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ЭтаКнига" defaultThemeVersion="124226"/>
  <bookViews>
    <workbookView xWindow="360" yWindow="330" windowWidth="24675" windowHeight="13830"/>
  </bookViews>
  <sheets>
    <sheet name="TABE" sheetId="1" r:id="rId1"/>
    <sheet name="XLR_NoRangeSheet" sheetId="2" state="veryHidden" r:id="rId2"/>
  </sheets>
  <definedNames>
    <definedName name="DATA">TABE!$A$6:$G$4582</definedName>
    <definedName name="TITLE">TABE!$A$2:$G$3</definedName>
    <definedName name="XLR_ERRNAMESTR" hidden="1">XLR_NoRangeSheet!$B$5</definedName>
    <definedName name="XLR_VERSION" hidden="1">XLR_NoRangeSheet!$A$5</definedName>
  </definedNames>
  <calcPr calcId="125725"/>
</workbook>
</file>

<file path=xl/calcChain.xml><?xml version="1.0" encoding="utf-8"?>
<calcChain xmlns="http://schemas.openxmlformats.org/spreadsheetml/2006/main">
  <c r="B5" i="2"/>
</calcChain>
</file>

<file path=xl/sharedStrings.xml><?xml version="1.0" encoding="utf-8"?>
<sst xmlns="http://schemas.openxmlformats.org/spreadsheetml/2006/main" count="9191" uniqueCount="4563">
  <si>
    <t>Наименование</t>
  </si>
  <si>
    <t>Производитель</t>
  </si>
  <si>
    <t>ПРАЙС ЛИСТ</t>
  </si>
  <si>
    <t>Ваш заказ</t>
  </si>
  <si>
    <t>Ед. Изм</t>
  </si>
  <si>
    <t>Цена</t>
  </si>
  <si>
    <t>Срок годности</t>
  </si>
  <si>
    <t>4.2, Developer  (build 122-D7)</t>
  </si>
  <si>
    <t>АБАЗИТ 200МГ 15МЛ ФЛ N1</t>
  </si>
  <si>
    <t>РЕМЕДИЙ ГРУПП УЗБЕКИСТОН</t>
  </si>
  <si>
    <t>АБАКТАЛ 400МГ ТАБ N10</t>
  </si>
  <si>
    <t>ЛЕК СЛОВЕНИЯ</t>
  </si>
  <si>
    <t>АБЕЛЛА СУПП.ВАГ   N7</t>
  </si>
  <si>
    <t>ШАРК ДАРМОН_УЗБ_</t>
  </si>
  <si>
    <t>АБЕНОЛ  25МГ ТАБ N10</t>
  </si>
  <si>
    <t>УЗБЕКИСТАН</t>
  </si>
  <si>
    <t>АБЕНОЛ НЕ50МГ/2МЛ АМП N5</t>
  </si>
  <si>
    <t>АБИНЕКС 0,5 МГ ТАБ N8</t>
  </si>
  <si>
    <t>АБИДИ ИРАН</t>
  </si>
  <si>
    <t>АБИНЕКС 1МГ ТАБ N8</t>
  </si>
  <si>
    <t>Альпен фарма Швейцария</t>
  </si>
  <si>
    <t>АВАМИС НАЗАЛ СПРЕЙ 27,5МКГ/120ДОЗ ФЛК N1</t>
  </si>
  <si>
    <t>GSK АНГЛИЯ</t>
  </si>
  <si>
    <t>АВИАЗ 200МЛ СИРОП N1</t>
  </si>
  <si>
    <t>ИНДИЯ</t>
  </si>
  <si>
    <t>АВИЗОЛ 50МГ КАПС N6</t>
  </si>
  <si>
    <t>АВАНТА</t>
  </si>
  <si>
    <t>АВИФЛОКС 500МГ ТАБ N5</t>
  </si>
  <si>
    <t>АВАНТИКА ИНДИЯ</t>
  </si>
  <si>
    <t>АДАПТОЛ 300МГ КАПС №20</t>
  </si>
  <si>
    <t>ОЛАЙНФАРМ АО ЛАТВИЯ</t>
  </si>
  <si>
    <t>АДАПТОЛ 500МГ ТАБ №20</t>
  </si>
  <si>
    <t>АДВАНТАН 0,1%15Г КРЕМ N1</t>
  </si>
  <si>
    <t>ИНТЕНДИС ГМБХ/ПР.ИНТЕНДИС МАНУФЭКЧУРИНГ С.П ИТАЛИЯ</t>
  </si>
  <si>
    <t>АДВАНТАН 0,1%30Г КРЕМ N1</t>
  </si>
  <si>
    <t>Турция</t>
  </si>
  <si>
    <t>АДЕНИТ ФОРТЕ 2МЛ АМП N3</t>
  </si>
  <si>
    <t>GMP ГРУЗИЯ</t>
  </si>
  <si>
    <t>АДЕНОЗИНТРИФОСФАТ ДИНАТРИЕВАЯ СОЛЬ 10МГ/МЛ 1МЛ  N10</t>
  </si>
  <si>
    <t>АДЕП ТАБ 30МГ №30</t>
  </si>
  <si>
    <t>ИСПАНИЯ</t>
  </si>
  <si>
    <t>АДЕРМИН ГРАНУЛА 75 Г</t>
  </si>
  <si>
    <t>АДЕТТА Р-Р ДЛ/ИНФ 100МЛ  N1</t>
  </si>
  <si>
    <t>АДЖИГРА 100МГ ТАБ N4</t>
  </si>
  <si>
    <t>АДЖИДИКЛО-СУПЕР ГЕЛЬ 5% 30ГР</t>
  </si>
  <si>
    <t>АДЖИЖИКЛО-СУПЕР ГЕЛЬ Д\НАРУЖ ПРИМ 5% 30ГР  N1</t>
  </si>
  <si>
    <t>АГИО</t>
  </si>
  <si>
    <t>АДЖИМЕТРИЛ ГЕЛЬ 20ГР     N1</t>
  </si>
  <si>
    <t>АДЖИО ФАРМАЦЕВТИКАЛЗ ЛТД ИНДИЯ</t>
  </si>
  <si>
    <t>АДЖИСЕПТ БАНКА  МЕНТОЛ ЭВКОЛИФ   N100</t>
  </si>
  <si>
    <t>АДЖИСЕПТ ПАСТИЛКА   N24</t>
  </si>
  <si>
    <t>АДЖИСЕПТ ПЛЮС (КИММАТИ) ПАСТИЛКА   N24</t>
  </si>
  <si>
    <t>АДИПИН 10МГ ТАБ N30</t>
  </si>
  <si>
    <t>АДИПИН 5МГ ТАБ N30</t>
  </si>
  <si>
    <t>АДИПРИЛ  5МГ/5МГ  ТАБ   N30</t>
  </si>
  <si>
    <t>АДИПРИЛ 5МГ/10МГ  ТАБ N30</t>
  </si>
  <si>
    <t>АДОНИС-БРОМ   ТАБ N20</t>
  </si>
  <si>
    <t>БОРИСОВСКИЙ ЗМП БЕЛОРУСИЯ</t>
  </si>
  <si>
    <t>АДРЕНАЛИН 1МЛ АМП N10</t>
  </si>
  <si>
    <t>ДАРНИЦА ЗАО, УКРАИНА</t>
  </si>
  <si>
    <t>АЕВИТ-LIK КАПС N50</t>
  </si>
  <si>
    <t>ШАНАЗ/УЗБЕКИСТОН</t>
  </si>
  <si>
    <t>АЗ КОРНИ 1000МГ/5МЛ АМП N5</t>
  </si>
  <si>
    <t>АЗЕФ 200МГ/15МЛ СИРОП N1</t>
  </si>
  <si>
    <t>ЗЕФЕР ФАРМА</t>
  </si>
  <si>
    <t>АЗЕФ 250МГ КАПС N6</t>
  </si>
  <si>
    <t>АЗИАДЖИО  250МГ ТАБ N6</t>
  </si>
  <si>
    <t>АЗИДИАР СУС 15МЛ N1</t>
  </si>
  <si>
    <t>АЗИДИАР ТАБ 250МГ №6</t>
  </si>
  <si>
    <t>АЗИКАСТРА (АЗИТРОМИЦИН) 250МГ ТАБ N6</t>
  </si>
  <si>
    <t>АЗИЛАБ 100МГ/5МЛ 15МЛ СУСП N1</t>
  </si>
  <si>
    <t>АЗИМАК 250МГ КАПС №6</t>
  </si>
  <si>
    <t>АЗИМАК 500МГ  КАПС N3</t>
  </si>
  <si>
    <t>АЗИМАК СУСП 200МГ/5МЛ 30МЛ СУСП N1</t>
  </si>
  <si>
    <t>АЗИМАКС MR 250МГ КАПС N6</t>
  </si>
  <si>
    <t>Меримед Узбекистан</t>
  </si>
  <si>
    <t>АЗИМАКС MR 500МГ КАПС N3</t>
  </si>
  <si>
    <t>АЗИМАКС MЕR 200МГ/15МЛ СУСП N1</t>
  </si>
  <si>
    <t>АЗИМАКС МЕР  200МГ/30МЛ СУСП N1</t>
  </si>
  <si>
    <t>АЗИНОВЕЛ СУСП 15 МЛ</t>
  </si>
  <si>
    <t>АЗИОПТИК 15МГ 0,25Г КАПЛИ N6</t>
  </si>
  <si>
    <t>Ромфарм компани</t>
  </si>
  <si>
    <t>АЗИРЕМ 200МГ/5МЛ/15МЛ ФЛ N1</t>
  </si>
  <si>
    <t>АЗИТ   200МГ/5МЛ 15МЛ СУСП N1</t>
  </si>
  <si>
    <t>Шаяна Фарм .индия</t>
  </si>
  <si>
    <t>АЗИТРОМИЦИН  (АЗИТАБ)  500МГ   КАПС   N3</t>
  </si>
  <si>
    <t>АЗИТРОМИЦИН  200МГ/5МЛ 30МЛ  СУСП  N1</t>
  </si>
  <si>
    <t>ФАРМАКОР/УЗБЕКИСТОН</t>
  </si>
  <si>
    <t>АЗИТРОМИЦИН  250МГ  КАПС   N6</t>
  </si>
  <si>
    <t>БОРИСОВИСКИЙ</t>
  </si>
  <si>
    <t>АЗИТРОМИЦИН  250МГ КАПС N6</t>
  </si>
  <si>
    <t>РОССИЯ</t>
  </si>
  <si>
    <t>АЗИТРОМИЦИН  500МГ  ТАБ  N3</t>
  </si>
  <si>
    <t>АЗИТРОМИЦИН  500МГ  ТАБ N3</t>
  </si>
  <si>
    <t>АЗИТРОМИЦИН  ТАБ 500 МГ N3</t>
  </si>
  <si>
    <t>Навбахор саноат</t>
  </si>
  <si>
    <t>АЗИТРОМИЦИН 200МГ/5МЛ 30МЛ СУСП N1</t>
  </si>
  <si>
    <t>ДЕНТАФИЛ ПЛЮС УЗБЕКИСТОН</t>
  </si>
  <si>
    <t>АЗИТРОМИЦИН 250МГ ТАБ    N6</t>
  </si>
  <si>
    <t>АЗИТРОМИЦИН 250МГ ТАБ N6</t>
  </si>
  <si>
    <t>АЗИТРОМИЦИН 500МГ №3</t>
  </si>
  <si>
    <t>АЗИТРОМИЦИН 500МГ КАПС N3</t>
  </si>
  <si>
    <t>Россия</t>
  </si>
  <si>
    <t>АЗИТРОМИЦИН 500МГ ТАБ N3</t>
  </si>
  <si>
    <t>АЗИТРОМИЦИН КИД-200  (МИКРОЦИН)  200МГ/5МЛ/30МЛ СУСП N1</t>
  </si>
  <si>
    <t>АЗИТРОМИЦИН СУСП 200МГ/5МЛ 30МЛ   N1</t>
  </si>
  <si>
    <t>АЗИТРОМИЦИН ТАБ 250МГ  N6</t>
  </si>
  <si>
    <t>ВЕЬТНАМ</t>
  </si>
  <si>
    <t>АЗИФЛОРЕН 500МГ ТБ №3</t>
  </si>
  <si>
    <t>АЙКРОЛ  10МЛ 4% КАПЛИ N1</t>
  </si>
  <si>
    <t>WORLD MEDICINE АНГЛИЯ</t>
  </si>
  <si>
    <t>АЙЛИНДА ГЛ/КАПЛИ 3МГ/МЛ 10МЛ   N1</t>
  </si>
  <si>
    <t>ВЕГА ФАРМ/ИНДИЯ</t>
  </si>
  <si>
    <t>АЙФЛОКС ГЛ/КАПЛИ 0,3% 5МЛ  N1</t>
  </si>
  <si>
    <t>Узбекистан</t>
  </si>
  <si>
    <t>АЙФЛОКС ДХ  СУСПЕНЗИЯ ГЛ  УШ  N1   N1</t>
  </si>
  <si>
    <t>АКАЦИН (АМИКАЦИН)  100МГ/2МЛ Р-Р N1</t>
  </si>
  <si>
    <t>АКВА-Д3 КАПЛИ ( МЕРИМЕД) 10МЛ  N1</t>
  </si>
  <si>
    <t>АКВАДЕТРИМ Д3 10МЛ КАПЛИ N1</t>
  </si>
  <si>
    <t>Медана Фарма АО/пр.Валфарма С.А./уп.Медана Фарма А</t>
  </si>
  <si>
    <t>АКВАДЕТРИМ МЯГКИЕ   4 000 МЕ   КАПС   N30</t>
  </si>
  <si>
    <t>Польфарма С.А. Польша</t>
  </si>
  <si>
    <t>АКВАДЕТРИМ МЯГКИЕ  2000 МЕ  КАПС  N30</t>
  </si>
  <si>
    <t>АКВАДЕТРИМ МЯГКИЕ 10 000 МЕ КАПС N30</t>
  </si>
  <si>
    <t>АКВА-ДИВ КАПЛИ (ВИТАМИН Д3)   15000МЕ/МЛ  N1</t>
  </si>
  <si>
    <t>АКВАЛОР БЕБИ  15МЛ  КАПЛИ  N1</t>
  </si>
  <si>
    <t>НИЖФАРМ ОАО РОССИЯ</t>
  </si>
  <si>
    <t>АКВАЛОР БЕБИ  АСПИРАТОР 15МЛ   КАПЛИ  N3</t>
  </si>
  <si>
    <t>АКВАЛОР БЕБИ МЯГКИЙ ДУШ 150МЛ  N1</t>
  </si>
  <si>
    <t>франция</t>
  </si>
  <si>
    <t>АКВАЛОР СОФТ МИНИ 50МЛ N1</t>
  </si>
  <si>
    <t>АКИ--ДЕРМ КРЕМ 10Г   N1</t>
  </si>
  <si>
    <t>АККОРД Р-Р 50МЛ   N1</t>
  </si>
  <si>
    <t>Темур мед  фарм .Узбекистан</t>
  </si>
  <si>
    <t>АКНЕ ПЛЮС (ОТБЕЛИВАЮШИЙ ЛОСЪОН) 100МЛ  N1</t>
  </si>
  <si>
    <t>АКНЕ ПЛЮС (ПРОТИВ УГРИ) 100МЛ  N1</t>
  </si>
  <si>
    <t>АКНЕФАСТ Р-Р Д/НАРУЖ 20МЛ N1</t>
  </si>
  <si>
    <t>КИТАЙ</t>
  </si>
  <si>
    <t>АКОРД  100МЛ СИРОП N1</t>
  </si>
  <si>
    <t>АКРИДЕРМ 0,05% 15Г КРЕМ N1</t>
  </si>
  <si>
    <t>АКРИХИН ХФК ОАО РОССИЯ</t>
  </si>
  <si>
    <t>АКРИДЕРМ СК 15Г МАЗЬ N1</t>
  </si>
  <si>
    <t>АКРИДОФЕРОН 125МГ/2МЛ АМП N5</t>
  </si>
  <si>
    <t>Руминия</t>
  </si>
  <si>
    <t>АКСА-ЗОЛ Ф Р-Р Д/ИНФ 200МГ/100МЛ  N1</t>
  </si>
  <si>
    <t>АКСАН ГЕНИСТЕИН  КАПС N60</t>
  </si>
  <si>
    <t>АКСАН КОСМЕТИК ТУРЦИЯ,</t>
  </si>
  <si>
    <t>АКСАН ЛОР 15МЛ  N1</t>
  </si>
  <si>
    <t>АКСЕН ФОРТЕ 550МГ ТАБ N10</t>
  </si>
  <si>
    <t>АСФАРМА ТУРЦИЯ</t>
  </si>
  <si>
    <t>АКТИБОН  СИРОП 200МЛ   N1</t>
  </si>
  <si>
    <t>АКТИВ МЕН  500 МГ N60</t>
  </si>
  <si>
    <t>Германия</t>
  </si>
  <si>
    <t>АКТИВНЫЙ КАЛЬЦИЙ (Д-3) 120МЛ   N1</t>
  </si>
  <si>
    <t>ТОШКЕНТ</t>
  </si>
  <si>
    <t>АКТИПОЛ 5МЛ КАПЛИ N1</t>
  </si>
  <si>
    <t>ДИАФАРМ</t>
  </si>
  <si>
    <t>АКТОВЕГИН  10МГ АМП N5</t>
  </si>
  <si>
    <t>ГЕРМАНИЯ</t>
  </si>
  <si>
    <t>АКТОВЕГИН  2 МЛ   N5</t>
  </si>
  <si>
    <t>ТАКЕДА</t>
  </si>
  <si>
    <t>АКТОВЕГИН  200МГ ТАБ N50</t>
  </si>
  <si>
    <t>Никомед Австрия ГмбХ</t>
  </si>
  <si>
    <t>АКТОВЕГИН 5МЛ АМП N5</t>
  </si>
  <si>
    <t>АКТОМУНАЛ ТАБ №30</t>
  </si>
  <si>
    <t>АКУМИН НЕФРО 250МЛ Р/Р N1</t>
  </si>
  <si>
    <t>АКУФЕРОН  100МГ/150МЛ СИРОП N1</t>
  </si>
  <si>
    <t>АЛА-ДИАБЕТ КАПС   N30</t>
  </si>
  <si>
    <t>АЛБАДОЛ 5Г САШЕ N10</t>
  </si>
  <si>
    <t>БРАВН ЛАБАРАТОРИС</t>
  </si>
  <si>
    <t>АЛБЕЗ 200МГ ТАБ N5</t>
  </si>
  <si>
    <t>АЛДЕГИН 1,25% 60Г ГЕЛЬ N1</t>
  </si>
  <si>
    <t>АЛДЕГИН 50МГ/2МЛ АМП N6</t>
  </si>
  <si>
    <t>АЛДЕС 5МГ ТАБ N20</t>
  </si>
  <si>
    <t>АЛЕМОНА Р-Р 09% 75МЕ/2МЛ АМП N1</t>
  </si>
  <si>
    <t>АЛЕНДРА 70МГ ТАБ N4</t>
  </si>
  <si>
    <t>КУСУМ ХЕЛТКЕР.ИНДИЯ</t>
  </si>
  <si>
    <t>АЛЕР-G  10МГ ТАБ N20</t>
  </si>
  <si>
    <t>АЛИЗОЛ-Д  КАПС N10</t>
  </si>
  <si>
    <t>АЛКА-ЗЕЛЬТЦЕР ШИПУЧ  ТАБ N10</t>
  </si>
  <si>
    <t>БАЙЕР БИТТЕРФЕЛЬД ГМБХ ШВЕЙЦАРИЯ</t>
  </si>
  <si>
    <t>АЛКЕТОПЕЙН 30МГ АМП N10</t>
  </si>
  <si>
    <t>АЛЧЕМЙ</t>
  </si>
  <si>
    <t>АЛЛ ФЕРОН Р-Р ИН 250МГ/2МЛ  N5</t>
  </si>
  <si>
    <t>MAXMED GROUP</t>
  </si>
  <si>
    <t>АЛЛАПИНИН  0,025Г  ТАБ N30</t>
  </si>
  <si>
    <t>РАДИКС, УЗБЕКИСТАН</t>
  </si>
  <si>
    <t>АЛЛЕВА  150МЛ СИРОП N1</t>
  </si>
  <si>
    <t>РОТА ФАРМ АНГЛИЯ</t>
  </si>
  <si>
    <t>АЛЛЕДРОКС 200МЛ ГЕЛЬ N1</t>
  </si>
  <si>
    <t>АЛЛЕРВИЛ  ТАБ N10</t>
  </si>
  <si>
    <t>АЛЛЕРВЭЙ ЭКСПРЕСС 5МГ ТАБ N10</t>
  </si>
  <si>
    <t>DR REDDY S ИНДИЯ</t>
  </si>
  <si>
    <t>АЛЛЕРГИДОН 159МЛ СИРОП N1</t>
  </si>
  <si>
    <t>АЛЛОПУРИНОЛ 100МГ ТАБ N50</t>
  </si>
  <si>
    <t>БХФЗ/УКРАИНА</t>
  </si>
  <si>
    <t>АЛЛОХОЛ    ТАБ  N24</t>
  </si>
  <si>
    <t>УРАЛЬБИОФАРМ</t>
  </si>
  <si>
    <t>АЛЛОХОЛ  ТАБ N10</t>
  </si>
  <si>
    <t>АЛЛТРОМБОСЕПИН 100МГ КАПС N100</t>
  </si>
  <si>
    <t>АЛМАГЕЛЬ  ( ДЕНТАФИЛ ) 170МЛ  N1</t>
  </si>
  <si>
    <t>АЛМАГЕЛЬ А ( ДЕНТАФИЛ ) 170МЛ СУСП N1</t>
  </si>
  <si>
    <t>АЛМИБА  5,0МЛ АМП N5</t>
  </si>
  <si>
    <t>Гранд Медикал (Великобритания)</t>
  </si>
  <si>
    <t>АЛМИБА ДЛЯ ПИЁМА ВНУТРЬ 120МЛ Р/Р N1</t>
  </si>
  <si>
    <t>АЛОТРЕМ 50 МЛ ФЛ N1</t>
  </si>
  <si>
    <t>АЛОТРЕМ НЕО 1000МГ/5МЛ АМП N5</t>
  </si>
  <si>
    <t>АЛОЭ КЕЙР  КАПС N30</t>
  </si>
  <si>
    <t>Пакистан</t>
  </si>
  <si>
    <t>АЛОЭ ЭКСТРАКТ ЖИДКИЙ 1МЛ АМП N10 (ТОЖИК)</t>
  </si>
  <si>
    <t>ИМПОРТ ТАВАР</t>
  </si>
  <si>
    <t>АЛСАТА 10МГ ТАБ N10</t>
  </si>
  <si>
    <t>АЛТЕЙ 90МЛ СИРОП N1</t>
  </si>
  <si>
    <t>ЗИЕ НУР ФАРМ</t>
  </si>
  <si>
    <t>АЛТЕЯ 125Г СИРОП N1</t>
  </si>
  <si>
    <t>СИНТЕЗ ОАО РОССИЯ</t>
  </si>
  <si>
    <t>АЛТЕЯ СИРОП 125 МЛ N1</t>
  </si>
  <si>
    <t>ВИФИТЕКС</t>
  </si>
  <si>
    <t>АЛТИКАМ ЛИОФ ПОРОШОК 20МГ ФЛАКОН №3</t>
  </si>
  <si>
    <t>ВОРЛД МЕДИЦИНЕ</t>
  </si>
  <si>
    <t>АЛТУС  2МЛ АМП N5</t>
  </si>
  <si>
    <t>УЗБЕКИСТОН</t>
  </si>
  <si>
    <t>АЛФА НОРМИКС 200МГ ТАБ   N12</t>
  </si>
  <si>
    <t>ИТАЛИЯ</t>
  </si>
  <si>
    <t>АЛФАГИН  120МЛ СИРОП N1</t>
  </si>
  <si>
    <t>Хербион Пакистан</t>
  </si>
  <si>
    <t>АЛФАГИН  КАПС N20</t>
  </si>
  <si>
    <t>АЛФЛУТОП 1МЛ АМП N10</t>
  </si>
  <si>
    <t>Биотехнос С А Румыния</t>
  </si>
  <si>
    <t>АЛЬБЕНДАЗОЛ  200МГ ТАБ N4</t>
  </si>
  <si>
    <t>АЛЬБЕНДАЗОЛ 400МГ ТАБ N10</t>
  </si>
  <si>
    <t>ГУФИК АВИЦИНА ИНДИЯ</t>
  </si>
  <si>
    <t>АЛЬФАФЛОКС АНТ 5МГ 100МЛ Р-Р N1</t>
  </si>
  <si>
    <t>АМАНГРИ 60МГ КАПС N20</t>
  </si>
  <si>
    <t>АМАНТАЛ Р-Р 200МЛ  N1</t>
  </si>
  <si>
    <t>АМАРИЛ  2МГ ТАБ N30</t>
  </si>
  <si>
    <t>САНОФИ АВЕНТИС ИСПАНИЯ</t>
  </si>
  <si>
    <t>АМАРИЛ  3МГ ТАБ N30</t>
  </si>
  <si>
    <t>АМАРИЛ 4МГ ТАБ N30</t>
  </si>
  <si>
    <t>АМАРИЛ МСR  2МГ/500МГ ТАБ N30</t>
  </si>
  <si>
    <t>АМБ-КОФ  30МГ ТАБ N50</t>
  </si>
  <si>
    <t>АМБ-КОФ ПЛЮС  100МЛ СИРОП N1</t>
  </si>
  <si>
    <t>АМБРО   7,5МГ/МЛ 100МЛ Р-Р   N1</t>
  </si>
  <si>
    <t>АО "ХИМФАРМ"</t>
  </si>
  <si>
    <t>АМБРО (АМБРОБЕН)  15МГ/2МЛ/ 2МЛ  N5</t>
  </si>
  <si>
    <t>ХИМАЛАЙЯ ДРАГ КО ИНДИЯ</t>
  </si>
  <si>
    <t>АМБРО (АМБРОБЕН) СИРОП 30МГ/100МЛ</t>
  </si>
  <si>
    <t>АМБРО (АМБРОКСОЛ) 30МГ ТАБ N20</t>
  </si>
  <si>
    <t>АМБРО СИРОП  15МГ/100МЛ СИРОП N1</t>
  </si>
  <si>
    <t>АМБРОБЕНЕ МР 100МЛ СИРОП N1</t>
  </si>
  <si>
    <t>АМБРОКСОЛ  15МГ/5МЛ 100МЛ  СИРОП  N1</t>
  </si>
  <si>
    <t>АМБРОКСОЛ  30МГ  ТАБ  N20</t>
  </si>
  <si>
    <t>СПРИН ФАРМА/УЗБЕКИСТОН</t>
  </si>
  <si>
    <t>АМБРОКСОЛ  30МГ ТАБ N20</t>
  </si>
  <si>
    <t>АМБРОКСОЛ  90МЛ  СИРОП  N1</t>
  </si>
  <si>
    <t>АМБРОКСОЛ 100МЛ СИРОП N1</t>
  </si>
  <si>
    <t>ЛАФЗ</t>
  </si>
  <si>
    <t>АМБРОКСОЛ 100МЛ СИРОП N1 (БИОВИТ РОССИЯ)</t>
  </si>
  <si>
    <t>БИОВИТ</t>
  </si>
  <si>
    <t>АМБРОКСОЛ 100МЛ СИРОП N1 ЛИК</t>
  </si>
  <si>
    <t>ЛИКИНТЕРКАПС УЗБЕКИСТОН</t>
  </si>
  <si>
    <t>АМБРОКСОЛ 15МГ/2МЛ АМП N5</t>
  </si>
  <si>
    <t>АМБРОКСОЛ 30МГ  N20</t>
  </si>
  <si>
    <t>ЗИННУР ФАРМ</t>
  </si>
  <si>
    <t>АМБРОКСОЛ 30МГ ТАБ N20</t>
  </si>
  <si>
    <t>ОЗОН ООО Г.ЖИГУЛЕВСК. РОССИЯ</t>
  </si>
  <si>
    <t>АМБРОКСОЛ АМП 2МЛ   N20</t>
  </si>
  <si>
    <t>РЕКА МЕД ФАРМ УЗБЕКИСТОН</t>
  </si>
  <si>
    <t>АМБРОНОЛ  15МГ/5МЛ 100 МЛ СИРОП N1</t>
  </si>
  <si>
    <t>КУРАМАКС АНГЛИЯ</t>
  </si>
  <si>
    <t>АМБРОНОЛ 30 МГ ТАБ N50</t>
  </si>
  <si>
    <t>АМБРОСАН  30МГ ТАБ N20</t>
  </si>
  <si>
    <t>ПРО.МЕД.ЦС ПРАГА А.О. ЧЕХИЯ</t>
  </si>
  <si>
    <t>АМБЦЕТ 100МЛ СИРОП N1</t>
  </si>
  <si>
    <t>FOURRTS</t>
  </si>
  <si>
    <t>АМЕТАЗОН МАЗЬ 0,1% 30 N1</t>
  </si>
  <si>
    <t>АМИДОРЛИК 200МЛ  N1</t>
  </si>
  <si>
    <t>АМИЗОН  0,125МГ ТАБ N10</t>
  </si>
  <si>
    <t>ФАРМАК УКРАИНА</t>
  </si>
  <si>
    <t>АМИЗОН  0,25МГ ТАБ N20</t>
  </si>
  <si>
    <t>АМИЗОН 0,25МГ ТАБ N20</t>
  </si>
  <si>
    <t>АМИЗОНЧИК 100МЛ СИРОП N1</t>
  </si>
  <si>
    <t>АМИКАЦИН СУЛЬФАТ 0,5Г ПОР N1</t>
  </si>
  <si>
    <t>АМИЛАБ Р-Р ДЛЯ\ИН 100МГ\2МЛ   N</t>
  </si>
  <si>
    <t>АМИЛАБ Р-Р ДЛЯ\ИН 500МГ\2МЛ   N</t>
  </si>
  <si>
    <t>АМИНАЛОН 250МГ ТАБ N50</t>
  </si>
  <si>
    <t>АМИНОВИТ 200 МЛ СИРОП N1</t>
  </si>
  <si>
    <t>АМИНОКАЛ  ТАБ N30</t>
  </si>
  <si>
    <t>АМИНОКАПРОН КИСЛОТА 100МЛ  N1</t>
  </si>
  <si>
    <t>АМИНОКИДС КАПЛИ 50МЛ  N20</t>
  </si>
  <si>
    <t>АМИНОМАКС Р-Р Д/ИНФ 100МЛ  N1</t>
  </si>
  <si>
    <t>АМИНОМИН  САШЕ N30</t>
  </si>
  <si>
    <t>тайван</t>
  </si>
  <si>
    <t>АМИНОРЕМ 100МЛ ФЛ N1</t>
  </si>
  <si>
    <t>АМИНОРЕМ 200МЛ ФЛ N1</t>
  </si>
  <si>
    <t>АМИНОРМ  Р-Р ДЛЯ ИНФУЗ 200МЛ ФЛАК N1</t>
  </si>
  <si>
    <t>АМИНОФЛАН 100МЛ ФЛ N1</t>
  </si>
  <si>
    <t>ЗЕУС ФАРМ</t>
  </si>
  <si>
    <t>АМИНОФЛАН 200МЛ Р-Р N1</t>
  </si>
  <si>
    <t>АМИОДАРОН 0,2Г ТАБ N30</t>
  </si>
  <si>
    <t>АМИТРИПТИЛИН  10МГ ТАБ N50</t>
  </si>
  <si>
    <t>ГРИНДЕКС ЛАТВИЯ</t>
  </si>
  <si>
    <t>АМИТРИПТИЛИН  25МГ  ТАБ  N50</t>
  </si>
  <si>
    <t>ЛЕКХИМ-ХАРКИВ</t>
  </si>
  <si>
    <t>ТЕХНОЛОГ ЧАО</t>
  </si>
  <si>
    <t>АМИТРИПТИЛИН 10МГ/2МЛ №10</t>
  </si>
  <si>
    <t>Московский эндокринный завод</t>
  </si>
  <si>
    <t>АМИТРИПТИЛИН 25МГ ТАБ N50</t>
  </si>
  <si>
    <t>АМИЦИЛ 1,0Г АМП N1</t>
  </si>
  <si>
    <t>АРТЕРИУМ УКРАИНА</t>
  </si>
  <si>
    <t>АМЛЕССА 4/10МГ ТАБ N30</t>
  </si>
  <si>
    <t>КРКА  СЛОВЕНИЯ</t>
  </si>
  <si>
    <t>АМЛЕССА 4/5МГ ТАБ N30</t>
  </si>
  <si>
    <t>АМЛЕССА 8 МГ/10 МГ ТАБ N30</t>
  </si>
  <si>
    <t>АМЛЕССА 8МГ/5МГ ТАБ N30</t>
  </si>
  <si>
    <t>АМЛИПИН 5/10МГ ТАБ N30</t>
  </si>
  <si>
    <t>АМЛИПИН 5/5МГ ТАБ N30</t>
  </si>
  <si>
    <t>АМЛОДИПИН 10МГ ТАБ N30</t>
  </si>
  <si>
    <t>АМЛОДИПИН 5МГ ТАБ N30</t>
  </si>
  <si>
    <t>АМЛОКС  10МГ ТАБ N30</t>
  </si>
  <si>
    <t>АМЛОКС  5МГ ТАБ N30</t>
  </si>
  <si>
    <t>АМЛОНОН 10 МГ ТАБ N30</t>
  </si>
  <si>
    <t>АМЛОНОН 5 МГ ТАБ N30</t>
  </si>
  <si>
    <t>АМЛОРУС 10МГ ТАБ N30</t>
  </si>
  <si>
    <t>АМЛОРУС 2,5МГ ТАБ N30</t>
  </si>
  <si>
    <t>АМЛОРУС 5МГ ТАБ N30</t>
  </si>
  <si>
    <t>АМЛОСАРТАН 10МГ/160МГ ТАБ   N30</t>
  </si>
  <si>
    <t>АМЛОСАРТАН 5МГ/160МГ ТАБ   N30</t>
  </si>
  <si>
    <t>АМЛОСАРТАН 5МГ/80МГ ТАБ     N30</t>
  </si>
  <si>
    <t>АМЛОСИС-10 ТАБ 10МГ №30</t>
  </si>
  <si>
    <t>АММИАК   10 % 10МЛ  ФЛ  N1</t>
  </si>
  <si>
    <t>АМОКСИКЛАВ  156,25МГ/5МЛ  СУСП 100МЛ N1</t>
  </si>
  <si>
    <t>АМОКСИКЛАВ  156/ 100МЛ N1 (КОМОКСАСИКЛАВ)</t>
  </si>
  <si>
    <t>АМОКСИКЛАВ  625МГ ТАБ N15</t>
  </si>
  <si>
    <t>АМОКСИКЛАВ - DT   1000МГ  ТАБ  N14</t>
  </si>
  <si>
    <t>АМОКСИКЛАВ - DT  625МГ ТАБ N10</t>
  </si>
  <si>
    <t>АМОКСИКЛАВ (АМОКС) 625МГ  N14</t>
  </si>
  <si>
    <t>АМОКСИКЛАВ (ИННОКЛАВ) 1000МГ   N14</t>
  </si>
  <si>
    <t>АМОКСИКЛАВ (ИННОКЛАВ) 625МГ   N14</t>
  </si>
  <si>
    <t>АМОКСИКЛАВ 1,2Г АМП N5</t>
  </si>
  <si>
    <t>АМОКСИКЛАВ 1000МГ/200МГ АМП N5</t>
  </si>
  <si>
    <t>АМОКСИКЛАВ 2Х400МГ+57МГ\5МЛ 70МЛ СУСП N1</t>
  </si>
  <si>
    <t>АМОКСИЦИЛЛИН  250МГ  КАПС   N100</t>
  </si>
  <si>
    <t>АМОКСИЦИЛЛИН  500МГ  КАПС   N100</t>
  </si>
  <si>
    <t>АМОКСИЦИЛЛИН 250 МГ ТАБ    N10</t>
  </si>
  <si>
    <t>АМОКСИЦИЛЛИН 250МГ ТАБ N20</t>
  </si>
  <si>
    <t>БИОХИМИК/РОССИЯ</t>
  </si>
  <si>
    <t>АМОКСИЦИЛЛИН 500 МГ ТАБ    N10</t>
  </si>
  <si>
    <t>АМОКСИЦИЛЛИН 500МГ ТАБ N20</t>
  </si>
  <si>
    <t>АМОКСИЦИЛЛИН СУСП 125МГ/100МЛ    N1</t>
  </si>
  <si>
    <t>ФАРМАКОН/УЗБЕКИСТОН</t>
  </si>
  <si>
    <t>АМОКСИЦИЛЛИН-REMEDY 250МГ КАПС N10</t>
  </si>
  <si>
    <t>АМОКСИЦИЛЛИН-REMEDY 500МГ КАПС N10</t>
  </si>
  <si>
    <t>АМПИЦИЛИН 125МГ/5МЛ 100МЛ СУСП N1</t>
  </si>
  <si>
    <t>АМПИЦИЛИН СУЛБАКТАМ (ДЕНТАФИЛ) 1,5 Г   N1</t>
  </si>
  <si>
    <t>АМПИЦИЛИН СУЛБАКТАМ 1,5 Г ФЛ N1 (АМПИСУЛ)</t>
  </si>
  <si>
    <t>ДААНА ФАРМА</t>
  </si>
  <si>
    <t>АМПИЦИЛЛИН 0,5Г ФЛ N1</t>
  </si>
  <si>
    <t>АМПИЦИЛЛИН 0,5ГРMR ПОР       N1</t>
  </si>
  <si>
    <t>АМПИЦИЛЛИН 1,0 ГР АМП ФЛ N1</t>
  </si>
  <si>
    <t>БИОХИМИК</t>
  </si>
  <si>
    <t>АМПИЦИЛЛИН 1,0Г ФЛ N1</t>
  </si>
  <si>
    <t>АМПИЦИЛЛИН 1,0ГР ФЛ    N1</t>
  </si>
  <si>
    <t>ДЕНТАФИЛЛ</t>
  </si>
  <si>
    <t>АМПИЦИЛЛИН+СУЛЬБАКТАМ 1,5    N1</t>
  </si>
  <si>
    <t>АМПИЦИЛЛИНА ТРИГИДРАД ТАБ 250МГ    N10</t>
  </si>
  <si>
    <t>АМПИЦИЛЛИНА ТРИГИДРАД ТАБ 500 МГ N10</t>
  </si>
  <si>
    <t>АМПРИЛАН 10МГ ТАБ N30</t>
  </si>
  <si>
    <t>АМПРИЛАН 2,5МГ ТАБ N30</t>
  </si>
  <si>
    <t>АМПРИЛАН 5МГ №30</t>
  </si>
  <si>
    <t>АМПРИЛАН НД №30</t>
  </si>
  <si>
    <t>АМПРИЛАН НЛ 2,5МГ/12,5МГ ТАБ N30</t>
  </si>
  <si>
    <t>АМРА  ФОРТЕ  4МГ/1,25МГ ТАБ N30</t>
  </si>
  <si>
    <t>АМРАДИПИН 8/10 МГ    N30</t>
  </si>
  <si>
    <t>АМРАДИПИН 8/5 МГ    N30</t>
  </si>
  <si>
    <t>АНАЛГИН    2 МЛ  АМП    N5</t>
  </si>
  <si>
    <t>АНАЛГИН АМП 50% 2МЛ N5</t>
  </si>
  <si>
    <t>АНАЛЬГИН   0,5Г ТАБ N10</t>
  </si>
  <si>
    <t>ИРБИТСКИЙ ХФЗ ОАО РОССИЯ</t>
  </si>
  <si>
    <t>АНАЛЬГИН (АНАЛЬДИМ) СУПП,РЕКТ 250МГ/20МГ     N10</t>
  </si>
  <si>
    <t>МОНФАРМ/УКРАИНА</t>
  </si>
  <si>
    <t>АНАЛЬГИН 50% 2МЛ  N10</t>
  </si>
  <si>
    <t>ЕРЕВАНСКАЯ ХИМИКО ФАРМ ФИРМА АРМЕНИЯ</t>
  </si>
  <si>
    <t>АНАПРИЛИН  0,04Г ТАБ N50</t>
  </si>
  <si>
    <t>БЕЛАРУСИЯ. БОРИСОВСКИЙ ЗМП</t>
  </si>
  <si>
    <t>АНАСЕП  20Г ГЕЛЬ N1</t>
  </si>
  <si>
    <t>АНАТОКСИН 1 МЛ 2 ДОЗЫ АМП N10</t>
  </si>
  <si>
    <t>Микроген НПО ФГУП</t>
  </si>
  <si>
    <t>АНАФЕРОН ДЕТСКИЙ 25МЛ КАПЛИ N1</t>
  </si>
  <si>
    <t>МАТЕРИА МЕДИКА ХОЛДИНГ РОССИЯ</t>
  </si>
  <si>
    <t>АНАФЕРОН ДЕТСКИЙ ТАБ N20</t>
  </si>
  <si>
    <t>АНАФЕРОН ДЛЯ ВЗРОС  ТАБ N20</t>
  </si>
  <si>
    <t>АНАФЛЕКС МАКС 500МГ ТАБ    N30</t>
  </si>
  <si>
    <t>АНГАЛ  ПАСТ N24</t>
  </si>
  <si>
    <t>АНГАЛ С 30МЛ СПРЕЙ N1</t>
  </si>
  <si>
    <t>АНГИГАРД 5МЛ АМП N5</t>
  </si>
  <si>
    <t>АНГИГАРД ФОРТЕ Р-Р 0,5МГ/МЛ 100МЛ  N1</t>
  </si>
  <si>
    <t>АНГИННЕТ 10МЛ СПРЕЙ N1</t>
  </si>
  <si>
    <t>АНГИОЗИД  35МГ ТАБ N60</t>
  </si>
  <si>
    <t>АНДИПАЛ ТАБ       N20</t>
  </si>
  <si>
    <t>АНДРОГЕЛЬ ГЕЛЬ 16,2МГ/Г 88Г №1</t>
  </si>
  <si>
    <t>БЕЛГИЯ</t>
  </si>
  <si>
    <t>АНЕМАК 100МЛ СИРОП N1</t>
  </si>
  <si>
    <t>ТОП ФАРМ СЕРВИС</t>
  </si>
  <si>
    <t>АНЕСТЕЗОЛ РЕКТ/СВЧ N10</t>
  </si>
  <si>
    <t>АНЗИБЕЛ (ЛИМОН)  ПАСТ    N30</t>
  </si>
  <si>
    <t>НОБЕЛ-ФАРМСАНОАТ УЗБЕКИСТОН</t>
  </si>
  <si>
    <t>АНЗИБЕЛ (МЯТА)  ТАБ N30</t>
  </si>
  <si>
    <t>АНОФЕН 2МЛ АМП N3</t>
  </si>
  <si>
    <t>АНТИ-БИТ ШАМПУНЬ В КОМПК.   70МЛ   N1</t>
  </si>
  <si>
    <t>АНТИГЕЛЬМИНТ BABY  ТАБ N110</t>
  </si>
  <si>
    <t>НОВАТИО БИОМАРДОН ФАРМА</t>
  </si>
  <si>
    <t>АНТИГЕМОРАНЕ    МАЗЬ N1</t>
  </si>
  <si>
    <t>фарм абиди инт</t>
  </si>
  <si>
    <t>АНТИГЕМОРАНЕ  СВЧ N10</t>
  </si>
  <si>
    <t>АНТИГРИППИН      ТАБ  N10</t>
  </si>
  <si>
    <t>АНТИГРИППИН  ТАБ   N10</t>
  </si>
  <si>
    <t>АНТИГРИППИН  ТАБ N10</t>
  </si>
  <si>
    <t>АНТИГРИППИН ШИПУЧИЕ  ТАБ N10</t>
  </si>
  <si>
    <t>ВАЛЕНТА ФАРМАЦЕВТИКА РОССИЯ</t>
  </si>
  <si>
    <t>АНТИКОВИР  КАПС N30</t>
  </si>
  <si>
    <t>АНТИ-КОЛД  ТАБ N20</t>
  </si>
  <si>
    <t>Арпимед</t>
  </si>
  <si>
    <t>АНТИМИГРЕН 100МГ ТАБ N1</t>
  </si>
  <si>
    <t>ЗДОРОВЬЕ ФК ООО УКРАИНА</t>
  </si>
  <si>
    <t>АНТИСЕПТИК ЗИННУР ОРИГИНАЛ 160МЛ+-10МЛ  N1</t>
  </si>
  <si>
    <t>АНТИФЛАТ ТАБ N50</t>
  </si>
  <si>
    <t>ЛАННАХЕР ХАЙЛЬМИТТЕЛЬ ГМБХ АВСТРИЯ</t>
  </si>
  <si>
    <t>АНТРАЛЬ 0,1Г ТАБ N30</t>
  </si>
  <si>
    <t>АНТРОЛИН 1,5%30Г КРЕМ №1</t>
  </si>
  <si>
    <t>АНУЗОЛ  СВ  N10</t>
  </si>
  <si>
    <t>Биосинтез ОАО (г.Пенза)</t>
  </si>
  <si>
    <t>АНУЗОЛ  СВ N10</t>
  </si>
  <si>
    <t>АПДИЛ ТОТАЛ  ТАБ N10</t>
  </si>
  <si>
    <t>АПДРОПС  ГЛ/КАП 5МЛ    N1</t>
  </si>
  <si>
    <t>АДЖАНТА ФАРМА ЛИМИТЕД, МУМБАЙ</t>
  </si>
  <si>
    <t>АПДРОПС ДХ 3МЛ  ГЛ/КАПЛИ N1</t>
  </si>
  <si>
    <t>АПДРОПС ДХ ГЛ 5МЛ КАПЛИ  N1</t>
  </si>
  <si>
    <t>АПИЗАРТРОН  20Г МАЗЬ N1</t>
  </si>
  <si>
    <t>Эспарма ГмбХ</t>
  </si>
  <si>
    <t>АПИЛАК 0,01Г ТАБ N10</t>
  </si>
  <si>
    <t>АПИЛУС СИРОП 200МЛ  N1</t>
  </si>
  <si>
    <t>АПКОСУЛ   ТАБ N100</t>
  </si>
  <si>
    <t>АПРИД  250МГ/5МЛ. 70МЛ  СУСП N1</t>
  </si>
  <si>
    <t>АПРИД  375МГ ТАБ N10</t>
  </si>
  <si>
    <t>АПРОСТАД ЛИОФ ПОР Д/ИН 10000АТРЕ  N10</t>
  </si>
  <si>
    <t>АПФЕКТО 1,7МЛ/0,3% КАПЛИ N1</t>
  </si>
  <si>
    <t>АРБИДОЛ  MR   100 МГ КАПС N10</t>
  </si>
  <si>
    <t>АРБИДОЛ (ИМУСТАТ) 100МГ ТАБ N10</t>
  </si>
  <si>
    <t>Украина "ДКП"Фармацевтическая фабрика"</t>
  </si>
  <si>
    <t>АРБИДОЛ 100МГ КАПС N20</t>
  </si>
  <si>
    <t>ФАРМСТАНДАРТ* РОССИЯ</t>
  </si>
  <si>
    <t>АРБИДОЛ 50МГ ТАБ N10</t>
  </si>
  <si>
    <t>АРГИН 200МЛ СИРОП N1</t>
  </si>
  <si>
    <t>АРГИСАН 100МЛ СИРОП N1</t>
  </si>
  <si>
    <t>АРГИТЕН РАСТВОР  4,2 % 100МЛ Р-Р N1</t>
  </si>
  <si>
    <t>АРИСТА 20 МГ ТАБ N4</t>
  </si>
  <si>
    <t>АРИФОН 2.5МГ ТАБ П/ПЛ/ОБЛ    N30</t>
  </si>
  <si>
    <t>АРЛЕВ  САШЕ</t>
  </si>
  <si>
    <t>АРЛЕВЕРТ  20МГ/40МГ ТАБ N50</t>
  </si>
  <si>
    <t>БЕРЛИН-ХЕМИ ГЕРМАНИЯ</t>
  </si>
  <si>
    <t>АРТИШОК ЭКСТРАКТ 100МГ КАПС N60</t>
  </si>
  <si>
    <t>АРТОКСАН  20МГ АМП N3</t>
  </si>
  <si>
    <t>АРТОКСАН  20МГ ТАБ N10</t>
  </si>
  <si>
    <t>АРТОКСАН ГЕЛЬ 45Г  N1</t>
  </si>
  <si>
    <t>АРТОЛИВ КАПС №30 (АРТРАЗИД)</t>
  </si>
  <si>
    <t>АРТРА   ПЛЮС ТАБ N120</t>
  </si>
  <si>
    <t>США</t>
  </si>
  <si>
    <t>АРТРА  MSM  ТАБ    N60</t>
  </si>
  <si>
    <t>АРТРОКОЛ  2,5%/45Г ГЕЛЬ N1</t>
  </si>
  <si>
    <t>АРТРОКОЛ  2МЛ АМП N5</t>
  </si>
  <si>
    <t>АРТРОКОЛ 100МГ СВ N10</t>
  </si>
  <si>
    <t>АРУТИМОЛ 0,25% /5МЛ КАПЛИ N1</t>
  </si>
  <si>
    <t>ШОВЕН АНКЕРФАРМ</t>
  </si>
  <si>
    <t>АРУТИМОЛ 0,5% /5МЛ КАПЛИ N1</t>
  </si>
  <si>
    <t>АРЦИНКУМ СПРЕЙ 100 МЛ N1</t>
  </si>
  <si>
    <t>АСЕДОЛ -ASP  Р-Р ИН 50МГ/5МЛ  АМП N5</t>
  </si>
  <si>
    <t>АСЕДОЛ Р-Р ИН 50МГ/5МЛ АМП N5</t>
  </si>
  <si>
    <t>АСИБРОКС 200МГ ШИПУЧ ТАБ N24</t>
  </si>
  <si>
    <t>АСИБРОКС 300МГ\3МЛ АМП N10</t>
  </si>
  <si>
    <t>АСИБРОКС 600МГ ШИПУЧ ТАБ N12</t>
  </si>
  <si>
    <t>АСКАЛ ТАБ   N30</t>
  </si>
  <si>
    <t>АСКОРБИНКА  ВИТАМИН С 3ГР  N100</t>
  </si>
  <si>
    <t>АСКОРБИНКА МАРМАЛАНД (ЛИТИ) (БЕЗ ЖЕЛАТИНА)   N300</t>
  </si>
  <si>
    <t>АСКОРБИНКА МАРМАЛАНД (НЕО) (БЕЗ ЖЕЛАТИНА)       N300</t>
  </si>
  <si>
    <t>АСКОРБИНОВАЯ К-ТА  50МГ ДРАЖ N200</t>
  </si>
  <si>
    <t>1</t>
  </si>
  <si>
    <t>МАРБИОФАРМ ОАО РОССИЯ</t>
  </si>
  <si>
    <t>АСКОРБИНОВАЯ К-ТА АМП 5% 2МЛ  N5</t>
  </si>
  <si>
    <t>ЖУРАБЕК УЗБЕКИСТОН</t>
  </si>
  <si>
    <t>АСКОРБИНОВАЯ К-ТА С УРАМ 2,5Г ТАБ N10</t>
  </si>
  <si>
    <t>АМАГЕТ/БЕЛОРУСИЯ</t>
  </si>
  <si>
    <t>АСКОРИЛ  ТАБ N20</t>
  </si>
  <si>
    <t>Гленмарк Фармасьютикалз Лтд</t>
  </si>
  <si>
    <t>АСКОРИЛ ЭКСПЕКТОРАНТ 100МЛ СИРОП N1</t>
  </si>
  <si>
    <t>АСКОРУТИН     ТАБ N50</t>
  </si>
  <si>
    <t>АСКОФЕР 100 МГ/2 МЛ АМП N3</t>
  </si>
  <si>
    <t>СИТКО ХИМЕКАЛС АНГЛИЯ</t>
  </si>
  <si>
    <t>АСКОЦИН  ТАБ N100</t>
  </si>
  <si>
    <t>АСЛОР ОРАЛ  30МЛ СПРЕЙ N1</t>
  </si>
  <si>
    <t>АСЛОР ОРАЛ 200МЛ  N1</t>
  </si>
  <si>
    <t>АСМАДА 150МГ ТАБ N100</t>
  </si>
  <si>
    <t>АСМАДА 75МГ ТАБ N100</t>
  </si>
  <si>
    <t>АСПАН 40МГ ТАБ N28</t>
  </si>
  <si>
    <t>АСПАРКАМ   ТАБ N50</t>
  </si>
  <si>
    <t>Галичфарм АО</t>
  </si>
  <si>
    <t>АСПИРИН КАРДИО 100МГ ТАБ N28</t>
  </si>
  <si>
    <t>АСПИРИН-С БАЙЕР 240+400 ТАБ N10</t>
  </si>
  <si>
    <t>БАЙЕР</t>
  </si>
  <si>
    <t>АСТАРЮС 20МГ 5МЛ   N5</t>
  </si>
  <si>
    <t>АСТРАМИНОЛ Р-Р 250МЛ  N1</t>
  </si>
  <si>
    <t>АСФОРМИН  1000МГ ТАБ N100</t>
  </si>
  <si>
    <t>АСФОРМИН  850МГ ТАБ N100</t>
  </si>
  <si>
    <t>АТАРАКС 25 МГ ТАБ N25</t>
  </si>
  <si>
    <t>АТАРАКС 25МГ ТАБ   N25</t>
  </si>
  <si>
    <t>АТЕНОЛОЛ  50МГ ТАБ N30</t>
  </si>
  <si>
    <t>АТЕНОЛОЛ 100МГ ТАБ N30</t>
  </si>
  <si>
    <t>АТОКСА (ТИКОТЕН) ЛИОФ ДЛЯ В\В 20МГ ПОР N1</t>
  </si>
  <si>
    <t>АТОКСА ЛИОФ ПОР Д/ИН 20МГ+Р-ЛЬ №1</t>
  </si>
  <si>
    <t>ГРУЗИЯ</t>
  </si>
  <si>
    <t>АТОРВАКОР  10МГ ТАБ N30</t>
  </si>
  <si>
    <t>АТОРВАКОР 20МГ ТАБ N30</t>
  </si>
  <si>
    <t>АТОРВАКОР 40МГ ТАБ N30</t>
  </si>
  <si>
    <t>АТОРВАСТАТИН   10МГ   ТАБ  N10</t>
  </si>
  <si>
    <t>АТОРИС  20 МГ  ТБ N30</t>
  </si>
  <si>
    <t>АТОРИС 10МГ ТАБ N30</t>
  </si>
  <si>
    <t>АТОРИС 20МГ ТАБ N30</t>
  </si>
  <si>
    <t>АТОРИС 30МГ ТАБ N30</t>
  </si>
  <si>
    <t>АТОРИС 40МГ ТАБ N30</t>
  </si>
  <si>
    <t>АТОРИС 60 МГ ТАБ N30</t>
  </si>
  <si>
    <t>АТОСАР 25МГ ТАБ N30</t>
  </si>
  <si>
    <t>АТРОВЕНТ 0,25МГ/20МЛ ФЛ N1</t>
  </si>
  <si>
    <t>АТРОПИН СУЛФАТ  10МГ/МЛ 5МЛ  ГЛ КАП N1</t>
  </si>
  <si>
    <t>Украина ООО"ОЗ"ГНЦЛС" Харьков</t>
  </si>
  <si>
    <t>АТРОПИНА СУЛЬФАТ  1МГ/1МЛ  АМП  N10</t>
  </si>
  <si>
    <t>ВЕТНАМ</t>
  </si>
  <si>
    <t>АТРОПИНА-ASP  1% 5МЛ КАПЛИ N1</t>
  </si>
  <si>
    <t>АТФ  1% 1МЛ  АМП  N10</t>
  </si>
  <si>
    <t>АТФ АДЕНОЗИНТРИФОСФАТ 1% 1МЛ АМП N10</t>
  </si>
  <si>
    <t>АУГМЕНТИН  1000МГ ТАБ N14</t>
  </si>
  <si>
    <t>ГЛАКСО ВЭЛЛКОМ ГМБХ И КО ФРАНЦИЯ</t>
  </si>
  <si>
    <t>АУРОБИН  20Г МАЗЬ N1</t>
  </si>
  <si>
    <t>ГЕДЕОН РИХТЕР ВЕНГРИЯ</t>
  </si>
  <si>
    <t>АУРУМ КАПС   N30</t>
  </si>
  <si>
    <t>АФАЛА ГОМЕОПАТ  ТАБ N100</t>
  </si>
  <si>
    <t>АФИЛ 10МГ ТАБ N4</t>
  </si>
  <si>
    <t>АФЛУБИН 20МЛ КАПЛИ N1</t>
  </si>
  <si>
    <t>австрия</t>
  </si>
  <si>
    <t>АЦЕКАРД  50МГ ТАБ N30</t>
  </si>
  <si>
    <t>НИКА ФАРМ УЗБЕКИСТОН</t>
  </si>
  <si>
    <t>АЦЕКАРД  75МГ ТАБ N30</t>
  </si>
  <si>
    <t>АЦЕМАГНИЛ 150МГ  ТАБ     N100</t>
  </si>
  <si>
    <t>АЦЕТИЛСАЛИЦИЛОВАЯ КИСЛОТА   500МГ  ТАБ  N10</t>
  </si>
  <si>
    <t>АЦЕТИЛСАЛИЦИЛОВАЯ КИСЛОТА  500МГ  ТАБ N10</t>
  </si>
  <si>
    <t>АЦЕТИЛСАЦИЛОВАЯ К-ТА  0,5МГ ТАБ N10</t>
  </si>
  <si>
    <t>САМО УЗБЕКИСТАН</t>
  </si>
  <si>
    <t>АЦЕФЕНАК  200МГ   ТАБ   N100</t>
  </si>
  <si>
    <t>АЦЕФЕНАК АКТИВ ГЕЛЬ 30Г  N1</t>
  </si>
  <si>
    <t>АЦЕФЕНАК АМПУЛА 75МГ/3МЛ     N5</t>
  </si>
  <si>
    <t>АЦЕФЕНАК КИДДО СУС 100МЛ   N1</t>
  </si>
  <si>
    <t>АЦИДОПРО  КАПС N10</t>
  </si>
  <si>
    <t>АЦИКЛОВИР   5%/10Г   КРЕМ  N1</t>
  </si>
  <si>
    <t>МЕДИФАРКО</t>
  </si>
  <si>
    <t>АЦИКЛОВИР  200МГ  ТАБ  N20</t>
  </si>
  <si>
    <t>АЦИКЛОВИР  5% 10ГР  МАЗЬ  N1</t>
  </si>
  <si>
    <t>АЦИКЛОВИР  Д\НАРУЖ 5% 10Г МАЗЬ N1</t>
  </si>
  <si>
    <t>УСОЛЬЕ-СИБЕРСКОЙ/РОССИЯ</t>
  </si>
  <si>
    <t>АЦИКЛОВИР 200МГ ТАБ   N20</t>
  </si>
  <si>
    <t>АЦИКЛОВИР- 5% 5Г МАЗЬ N1</t>
  </si>
  <si>
    <t>БЕЛМЕДПРЕПАРАТЫ БЕЛОРУСИЯ</t>
  </si>
  <si>
    <t>АЦЦ  20 МГ/МЛ 100 МЛ Р-Р N1</t>
  </si>
  <si>
    <t>АЦЦ  200МГ 3Г ГРАН N20</t>
  </si>
  <si>
    <t>АЦЦ ЛОНГ 600 ТАБ N10</t>
  </si>
  <si>
    <t>САНДОЗ РУМИНИЯ</t>
  </si>
  <si>
    <t>АЦЦ ЛОНГ ТАБ 200МГ   N20</t>
  </si>
  <si>
    <t>АЦЦ ЛОНГ ТАЙМ 20МГ/10МЛ   N1</t>
  </si>
  <si>
    <t>АЦЦ ЩИП 100МГ  ТАБ N20</t>
  </si>
  <si>
    <t>АЧЧИК ТОШ  20ГР  N1</t>
  </si>
  <si>
    <t>АЧЧИК ТОШ КУКУНИ 20ГР  N1</t>
  </si>
  <si>
    <t>АЭРОЛЕТ 100МЛ СИРОП N1</t>
  </si>
  <si>
    <t>АЭРТАЛ 1,5% 60Г КРЕМ N1</t>
  </si>
  <si>
    <t>АЭРТАЛ 100МГ ТАБ N60</t>
  </si>
  <si>
    <t>БАДЯГА  5 ГР  ГЕЛЬ N1</t>
  </si>
  <si>
    <t>БАДЯГА ГЕЛЬ  100МЛ    N1</t>
  </si>
  <si>
    <t>БАДЯГА ФОРТЕ 75МЛ ГЕЛЬ N1</t>
  </si>
  <si>
    <t>БАЗЕР Р-Р 100МЛ  N1</t>
  </si>
  <si>
    <t>СЕЕМ</t>
  </si>
  <si>
    <t>БАЗОЦИД 0,75Г ФЛ N1</t>
  </si>
  <si>
    <t>ОКСФОРД ЛАБ. ПВТ АНГЛИЯ</t>
  </si>
  <si>
    <t>БАЗОЦИД 1,5Г ФЛ N1</t>
  </si>
  <si>
    <t>БАКДИАР 220МГ/5МЛ АМП N10</t>
  </si>
  <si>
    <t>БАКИДО ДЛЯ В/В 100МЛ Р-Р N1</t>
  </si>
  <si>
    <t>ХАРАША ФАРМА/ИНДИЯ</t>
  </si>
  <si>
    <t>БАКСТИМС 100МЛ СИРОП N1</t>
  </si>
  <si>
    <t>СОРБ ТЕН УЗБЕКИСТОН</t>
  </si>
  <si>
    <t>БАКТАВИТ 0,5МГ/МЛ 10МЛ КАПЛИ N1</t>
  </si>
  <si>
    <t>БАКТАМЕД  1,5Г П.Д/ИН N1</t>
  </si>
  <si>
    <t>БАКТЕРИОФАГ СТАФИЛОКОККОВЫЙ 10МЛ Р-Р N5</t>
  </si>
  <si>
    <t>БАКТОБЛИС РЕСПИРАТОР ПРОБИОТИК   N7</t>
  </si>
  <si>
    <t>ФАРМАКС ИТЕРНИШНАЛ УЗБЕКИСТОН</t>
  </si>
  <si>
    <t>БАКТОЛОР  САШЕ N6</t>
  </si>
  <si>
    <t>БАКТОПИК МАЗ 2%15Г №1</t>
  </si>
  <si>
    <t>БАКТОХОЛД ГРАНУЛЫ (САШЕ) 250МГ  N12</t>
  </si>
  <si>
    <t>БАКТОЦИНК  0,8ГР САШЕ N10</t>
  </si>
  <si>
    <t>БАКТОЦИНК  400МГ КАПС N10</t>
  </si>
  <si>
    <t>БАЛГИЛ 500МГ/100МЛ ФЛ.Д/И N1</t>
  </si>
  <si>
    <t>БАЛ ФАРМА ИНДИЯ</t>
  </si>
  <si>
    <t>БАЛЬЗАМ ЗОЛОТАЯ ЗВЕЗДА   ЗИРОЧКА 4 ГР   N24</t>
  </si>
  <si>
    <t>РИВУЛЕТ/УКРАИНА</t>
  </si>
  <si>
    <t>БАЛЬЗАМ ЗОЛОТАЯ ЗВЕЗДА  МАЗЬ 4Г  N1</t>
  </si>
  <si>
    <t>Данафа Фарма Джойнт Сток Ко</t>
  </si>
  <si>
    <t>БАЛЬЗАМ ЗОЛОТАЯ ЗВЕЗДА ЖИДКИЙ  5МЛ ЖИДКИЙ N1</t>
  </si>
  <si>
    <t>БАНДАЖ ДО/ПОСЛЕРОДОВОЙ "UNIVERSAL"  Л  N1</t>
  </si>
  <si>
    <t>Бекман плюс</t>
  </si>
  <si>
    <t>БАНДАЖ ДО/ПОСЛЕРОДОВОЙ "UNIVERSAL" М  N1</t>
  </si>
  <si>
    <t>БАНДАЖ ПОДЖЕРЖВ.РУКИ УЛТРА   РАЗ-XL  N1</t>
  </si>
  <si>
    <t>БАНДАЖ ПОДЖЕРЖВ.РУКИ УЛТРА  РАЗ-L  N1</t>
  </si>
  <si>
    <t>БАНДАЖ ПОДЖЕРЖВ.РУКИ УЛТРА  РАЗ-XXL  N1</t>
  </si>
  <si>
    <t>БАНДАЖ ПОДЖЕРЖВ.РУКИ УЛТРА  РАЗ-М    N1</t>
  </si>
  <si>
    <t>БАНДАЖ ПОДЖЕРЖВ.РУКИ УЛТРА РАЗ-S  N1</t>
  </si>
  <si>
    <t>БАРАЛГИН MR 5МЛ АМП N5</t>
  </si>
  <si>
    <t>БАРБОВАЛ  25МЛ КАПЛИ N1</t>
  </si>
  <si>
    <t>БАРОЛ 20МГ КАПС N30</t>
  </si>
  <si>
    <t>МЕГА ЛАЙФСАИНСИЗ ИНДИЯ</t>
  </si>
  <si>
    <t>БЕБИЖОЙ 100МЛ СИРОП N1</t>
  </si>
  <si>
    <t>БЕКЛАЗОН ЭКО  100 МКГ/200ДОЗА СПРЕЙ N1</t>
  </si>
  <si>
    <t>ИРЛАНДИЯ</t>
  </si>
  <si>
    <t>БЕКЛАЗОН ЭКО 250МКГ/200ДОЗА СПРЕЙ N1</t>
  </si>
  <si>
    <t>ТЕВА ФАРМАЦЕВТИЧЕСКИЕ ПРЕДПРИЯТИЯ ЛТД ЧЕХИЯ</t>
  </si>
  <si>
    <t>БЕКСИТРОЛ-Ф 25МГ/250МКГ 120 ДОЗА   N1</t>
  </si>
  <si>
    <t>БАНГЛАДЕШ</t>
  </si>
  <si>
    <t>БЕКТИН 400МГ/6МГ ТАБ N10</t>
  </si>
  <si>
    <t>БЕЛАНДЖ 2,5МГ ТАБ N30</t>
  </si>
  <si>
    <t>МАКЕДОНИЯ</t>
  </si>
  <si>
    <t>БЕЛАНДЖ 5МГ ТАБ N30</t>
  </si>
  <si>
    <t>БЕЛАРА 2МГ/0,03МГ ТАБ N21</t>
  </si>
  <si>
    <t>БЕНДАЛ 400 МГ ТАБ N1</t>
  </si>
  <si>
    <t>БЕНДАЛ 400МГ/10МЛ СУСП N1</t>
  </si>
  <si>
    <t>БЕНЕВРОН Б 3МЛ АМП N5</t>
  </si>
  <si>
    <t>БЕНЕВРОН БФ  ТАБ N20</t>
  </si>
  <si>
    <t>БЕНЗИЛБЕНЗОАТ 20%/25Г МАЗЬ  N1</t>
  </si>
  <si>
    <t>Алтайвитамины ЗАО (г.Бийск)</t>
  </si>
  <si>
    <t>БЕНЗИЛПЕНИЦИЛЛИН 100000 ФЛ N1</t>
  </si>
  <si>
    <t>БЕНЗИЛПЕНИЦИЛЛИН- 1ГР ФЛ N1</t>
  </si>
  <si>
    <t>БЕНЗИЛПЕНИЦИЛЛИН СИНТЕЗ 1000000ЕД  ФЛ N1</t>
  </si>
  <si>
    <t>БЕНЗОНАЛ 100 МГ ТАБ N50</t>
  </si>
  <si>
    <t>Татхимфармпрепараты (г.Казань)</t>
  </si>
  <si>
    <t>БЕНИКВИТ-B  3МЛ Р.Д/ИН N5</t>
  </si>
  <si>
    <t>БЕПАНТЕН 5% 30Г КРЕМ N1</t>
  </si>
  <si>
    <t>БЕПАНТЕН 5% 30Г МАЗЬ N1</t>
  </si>
  <si>
    <t>БЕПАНТЕН ДЕРМА ВОС.. ЛОСЬОН Д/ТЕЛА  200МЛ  N1</t>
  </si>
  <si>
    <t>Греция</t>
  </si>
  <si>
    <t>БЕПАНТЕН ДЕРМА ВОС.ГУБ БАЛЬЗАМ 7,5МЛ  N1</t>
  </si>
  <si>
    <t>БЕРЛИПРИЛ  5МГ ТАБ N30</t>
  </si>
  <si>
    <t>БЕРЛИПРИЛ 20МГ ТАБ N30</t>
  </si>
  <si>
    <t>БЕРЛИТИОН 300ЕД/12МЛ АМП N5</t>
  </si>
  <si>
    <t>БЕРЛИТИОН 600ЕД/24МЛ АМП N5</t>
  </si>
  <si>
    <t>БЕРЛИТИОН 600МГ КАПС N30</t>
  </si>
  <si>
    <t>БЕРОДУАЛ 20МЛ РАС ИН N1</t>
  </si>
  <si>
    <t>БЕРИНГЕР ИНГЕЛЬХАЙМ</t>
  </si>
  <si>
    <t>БЕРОДУАЛ Н 20МКГ/50МКГ/10МЛ200ДОЗА СПРЕЙ N1</t>
  </si>
  <si>
    <t>БЕСТОКСОЛ  4%/10МЛ ГЛ/КАП N1</t>
  </si>
  <si>
    <t>БЕТАДИН   1000МЛ Р-Р N1</t>
  </si>
  <si>
    <t>ЭГИС ВЕНГРИЯ</t>
  </si>
  <si>
    <t>БЕТАДИН  120МЛ Р-Р N1</t>
  </si>
  <si>
    <t>БЕТАДИН  20Г МАЗЬ N1</t>
  </si>
  <si>
    <t>БЕТАДИН  30МЛ Р-Р N1</t>
  </si>
  <si>
    <t>БЕТАДИН  СВ ВАГ N14</t>
  </si>
  <si>
    <t>БЕТАДИН МЕР  Р-Р    100МЛ  N1</t>
  </si>
  <si>
    <t>БЕТАСЕРК  16МГ ТАБ N30</t>
  </si>
  <si>
    <t>Солвей Фармасьютикалз Б.В.</t>
  </si>
  <si>
    <t>БЕТАСЕРК  24МГ ТАБ N20</t>
  </si>
  <si>
    <t>БЕТАСЕРК  24МГ ТАБ N60</t>
  </si>
  <si>
    <t>БЕТАСЕРК  8МГ ТАБ N30</t>
  </si>
  <si>
    <t>БЕТАСПАН ДЕПО 1МЛ АМП N5</t>
  </si>
  <si>
    <t>БЕТОКАР 24МГ ТАБ N30</t>
  </si>
  <si>
    <t>КАРАН ИНДИЯ</t>
  </si>
  <si>
    <t>БЕФРОН СИРОП 100МЛ  N1</t>
  </si>
  <si>
    <t>БИВОКСА 0,5% 5МЛ ГЛ/КАП N1</t>
  </si>
  <si>
    <t>БИДОП  2,5МГ ТАБ N28</t>
  </si>
  <si>
    <t>БИДОП  5МГ ТАБ N28</t>
  </si>
  <si>
    <t>БИКОЗЕН ДЕНТА ГЕЛЬ 20ГР  N1</t>
  </si>
  <si>
    <t>ИЗИДА ФАРМ</t>
  </si>
  <si>
    <t>БИЛИФЕР КАПС   N30</t>
  </si>
  <si>
    <t>БИМАКС 100МГ/5МЛ 50 МЛ СУСП N1</t>
  </si>
  <si>
    <t>БИЛИМ ТУРЦИЯ</t>
  </si>
  <si>
    <t>БИМОПТИК ПЛЮС КАПЛИ ГЛАЗНИЫЕ 0,3МГ/5МЛ 3МЛ№1</t>
  </si>
  <si>
    <t>БИНАФИН 1%/10Г КРЕМ N1</t>
  </si>
  <si>
    <t>ШРЕЙ ИНДИЯ</t>
  </si>
  <si>
    <t>БИНТ ГИПСОВЫЙ МЕДИФЛЕКС 20СМХ2,7М  N1</t>
  </si>
  <si>
    <t>БИНТ МАРЛ, СТЕР 7М*14СМ   N1</t>
  </si>
  <si>
    <t>БИНТ МАРЛЕВИЙ МЕД.Н/С 7М*14СМ Х/Б   N1</t>
  </si>
  <si>
    <t>БИНТ ТКАННИЫЙ СТЕРИЛ 7 Х 14  N1</t>
  </si>
  <si>
    <t>БИНТ ЭЛАСТИЧНЫЙ NORMAL  R100ММ-0,8  N1</t>
  </si>
  <si>
    <t>БИНТ ЭЛАСТИЧНЫЙ NORMAL  R100ММ-1М  N1  N1</t>
  </si>
  <si>
    <t>БИНТ ЭЛАСТИЧНЫЙ NORMAL  R100ММ-2,5М       N1</t>
  </si>
  <si>
    <t>БИНТ ЭЛАСТИЧНЫЙ NORMAL  R100ММ-2М       N1</t>
  </si>
  <si>
    <t>БИНТ ЭЛАСТИЧНЫЙ NORMAL  R120ММ-0,8М      N1</t>
  </si>
  <si>
    <t>БИНТ ЭЛАСТИЧНЫЙ NORMAL  R120ММ-1.5М        N1</t>
  </si>
  <si>
    <t>БИНТ ЭЛАСТИЧНЫЙ NORMAL  R120ММ-1М      N1</t>
  </si>
  <si>
    <t>БИНТ ЭЛАСТИЧНЫЙ NORMAL  R120ММ-2.5М          N1</t>
  </si>
  <si>
    <t>БИНТ ЭЛАСТИЧНЫЙ NORMAL  R120ММ-2М        N1</t>
  </si>
  <si>
    <t>БИНТ ЭЛАСТИЧНЫЙ NORMAL  R140ММ-1,5М       N1</t>
  </si>
  <si>
    <t>БИНТ ЭЛАСТИЧНЫЙ NORMAL  R140ММ-1М     N1</t>
  </si>
  <si>
    <t>БИНТ ЭЛАСТИЧНЫЙ NORMAL  R140ММ-2М   N1</t>
  </si>
  <si>
    <t>БИНТ ЭЛАСТИЧНЫЙ NORMAL  R60ММ-1М         N1</t>
  </si>
  <si>
    <t>БИНТ ЭЛАСТИЧНЫЙ NORMAL  R60ММ-2М    N1  N1</t>
  </si>
  <si>
    <t>БИНТ ЭЛАСТИЧНЫЙ NORMAL  R60ММ-3М    N1</t>
  </si>
  <si>
    <t>БИНТ ЭЛАСТИЧНЫЙ NORMAL  R80ММ-0,8М              N1</t>
  </si>
  <si>
    <t>БИНТ ЭЛАСТИЧНЫЙ NORMAL  R80ММ-1,5М                N1</t>
  </si>
  <si>
    <t>БИНТ ЭЛАСТИЧНЫЙ NORMAL  R80ММ-1М           N1</t>
  </si>
  <si>
    <t>БИНТ ЭЛАСТИЧНЫЙ NORMAL  R80ММ-2,5М           N1</t>
  </si>
  <si>
    <t>БИНТ ЭЛАСТИЧНЫЙ NORMAL  R80ММ-2М         N1</t>
  </si>
  <si>
    <t>БИНТ ЭЛАСТИЧНЫЙ NORMAL  R80ММ-3М            N1</t>
  </si>
  <si>
    <t>БИО ЖИГАР  КАПС N60</t>
  </si>
  <si>
    <t>БИОДЕНТ СТРОНГ 50МЛ СПРЕЙ N1</t>
  </si>
  <si>
    <t>БИОЛАКТОВИТ НЕО КАПС    N20</t>
  </si>
  <si>
    <t>ЛАТВИЯ</t>
  </si>
  <si>
    <t>БИОЛОН 400МГ КАПС N20</t>
  </si>
  <si>
    <t>БИОМАРАЛ  ФОР  ЛАДИЕС 500МГ    N40</t>
  </si>
  <si>
    <t>БИОМАРАЛ ФОР МЕН  540МГ КАПС   N40</t>
  </si>
  <si>
    <t>БИОРАН ГЕЛЬ 30Г  N1</t>
  </si>
  <si>
    <t>РУСАН</t>
  </si>
  <si>
    <t>БИОРАН РАПИД 46,5МГ ТАБ N20</t>
  </si>
  <si>
    <t>БИОСПЕК САШЕ    N10</t>
  </si>
  <si>
    <t>БИОФАГ АМП ФЛАКОН 10МЛ №5</t>
  </si>
  <si>
    <t>БИПРОЛОЛ  10МГ ТАБ N30</t>
  </si>
  <si>
    <t>БОРЩАГОВСКИЙ ХФЗ УКРАИНА</t>
  </si>
  <si>
    <t>БИСАКОДИЛ   10МГ СВЧ   N10</t>
  </si>
  <si>
    <t>БИСАКОДИЛ  5МГ ТАБ N30</t>
  </si>
  <si>
    <t>БИСАКОДИЛ 10МГ СВ N10</t>
  </si>
  <si>
    <t>БИСАКОДИЛ-МОНФАРМ УКРАИНА 10МГ СВ N10</t>
  </si>
  <si>
    <t>БИСЕПТОЛ  480МГ ТАБ N20</t>
  </si>
  <si>
    <t>ПОЛША</t>
  </si>
  <si>
    <t>БИСЕПТОЛ  80МЛ СИРОП N1</t>
  </si>
  <si>
    <t>БИСЕПТОЛ (MЕРИМЕД) ТАБ 480МГ N20</t>
  </si>
  <si>
    <t>БИСЕПТОЛ (БРИФЕССЕПЛОЛ) ТАБ  N20</t>
  </si>
  <si>
    <t>КОМБИТ ГЛОБАЛ ИНДИЯ</t>
  </si>
  <si>
    <t>БИСЕПТОЛ 120МГ ТАБ N20</t>
  </si>
  <si>
    <t>БИСЕПТОЛ 480 80МГ+16МГ/МЛ 5МЛ АМП N10</t>
  </si>
  <si>
    <t>БИСОМОР 10МГ ТАБ N30</t>
  </si>
  <si>
    <t>Эдж фарма правайт лиметед Индия</t>
  </si>
  <si>
    <t>БИСОМОР 2,5МГ ТАБ N30</t>
  </si>
  <si>
    <t>БИСОМОР 5МГ ТАБ N30</t>
  </si>
  <si>
    <t>БИСОПРОЛ 10МГ ТАБ N30</t>
  </si>
  <si>
    <t>БИСОПРОЛ 2,5 МГ ТАБ N30</t>
  </si>
  <si>
    <t>БИСОПРОЛ 5МГ ТАБ N30</t>
  </si>
  <si>
    <t>БИСОПРОЛОЛ 10МГ ТАБ N30</t>
  </si>
  <si>
    <t>БИСОПРОЛОЛ 2,5МГ ТАБ N30</t>
  </si>
  <si>
    <t>БИСОПРОЛОЛ-ЛЕК 5МГ ТАБ N30</t>
  </si>
  <si>
    <t>БИСОТЕКСА 5МГ ТАБ N30</t>
  </si>
  <si>
    <t>БИФИДОБАКТЕРИН БИО 2ГР №10 САШЕ(БИОНИХОЛ)</t>
  </si>
  <si>
    <t>БИФИДОНОРМ 5ДОЗ ФЛ N10</t>
  </si>
  <si>
    <t>БИФИДУМБАКТЕРИН 5ДОЗ ФЛ N10</t>
  </si>
  <si>
    <t>БИОФАРМ ГРУЗИЯ</t>
  </si>
  <si>
    <t>БИФИДУС  САШЕ N10</t>
  </si>
  <si>
    <t>БИФИЛАКС "RELIF"  САШЕ N6</t>
  </si>
  <si>
    <t>FARMAXX INTERNATIONAL УЗБЕКИСТОН</t>
  </si>
  <si>
    <t>БИФИЛАКС БЭБЕ  САШЕ N10</t>
  </si>
  <si>
    <t>БИФЛОРАН  400МГ КАПС N10</t>
  </si>
  <si>
    <t>БИФОЛАК -НЕО 1,5Г ПОР N10</t>
  </si>
  <si>
    <t>Неомед/Узбекистан</t>
  </si>
  <si>
    <t>БИФОЛАК ЦИНК+С+Д3 КАПС №10 0,5 ГР  N10</t>
  </si>
  <si>
    <t>БИФОЛАК-АКТИВ  КАПС N10</t>
  </si>
  <si>
    <t>БИФОЛАК-АКТИВ  САШЕ N10</t>
  </si>
  <si>
    <t>БИФОЛАК-МАГНИЙ  КАПС N30</t>
  </si>
  <si>
    <t>БИФОЛАК-МАГНИЙ  САШЕ N30</t>
  </si>
  <si>
    <t>БИФОЛАК-ЦИНКУМ  САШЕ N10</t>
  </si>
  <si>
    <t>БИЦИЛИН-5   N1</t>
  </si>
  <si>
    <t>РЕЙНУГ ФАРМСЕТИКАЛ</t>
  </si>
  <si>
    <t>БИЦИЛЛИН-3 600 000 ЕД П.Д/ИН N50</t>
  </si>
  <si>
    <t>БИЦИЛЛИН-3 ПОР Д\ПРИГ.СУСП Д/В/М   N1</t>
  </si>
  <si>
    <t>БИЦИЛЛИН-5 150 000ЕД П.Д/ИН N50</t>
  </si>
  <si>
    <t>БЛЕМАРЕН  ШИП/Т N80</t>
  </si>
  <si>
    <t>БЛОКАРТ В-12 Р-Р Д/ИН+Р-ЛЬ 3МЛ    N5</t>
  </si>
  <si>
    <t>БЛОКАТОР ВИРУСОВ   N1</t>
  </si>
  <si>
    <t>БЛОКИУМ В 12 АМП N5</t>
  </si>
  <si>
    <t>CASASCO ПОРТУГАЛИЯ</t>
  </si>
  <si>
    <t>БЛОКФАЗОЛ ПОР.ЛИОФ.Р-Р  (НАТРИЯ ХЛОРИД RG) 40МГ  N1</t>
  </si>
  <si>
    <t>БЛУРОН 20МГ/5МЛ АМП N5</t>
  </si>
  <si>
    <t>БОБОТИК ( MR ) 30МЛ КАПЛЯ N1</t>
  </si>
  <si>
    <t>БОБОТИК 30МЛ КАПЛЯ N1</t>
  </si>
  <si>
    <t>БОЛЕКС  ТАБ N100</t>
  </si>
  <si>
    <t>БОЛЕКС АКТИВ НАРУЖ.ГЕЛЬ 30Г  N1</t>
  </si>
  <si>
    <t>БОЛЕКС-Д   Р-Р Д/ИНЕК 25МГ/3МЛ  N10</t>
  </si>
  <si>
    <t>БОЛНОЛ  ТАБ N100</t>
  </si>
  <si>
    <t>ИСШААН</t>
  </si>
  <si>
    <t>БОЛНОЛ ДФ Р-Р Д/ИН 75МГ/3МЛ 3МЛ N10</t>
  </si>
  <si>
    <t>БОЛНОЛ ПЛЮС  60МЛ СИРОП N1</t>
  </si>
  <si>
    <t>БОЛНОЛ РЕЛАКС 30Г ГЕЛЬ N1</t>
  </si>
  <si>
    <t>БОНЖИГАР  КАПС N20</t>
  </si>
  <si>
    <t>БОНЖИГАР 90МЛ СИРОП N1</t>
  </si>
  <si>
    <t>БОННИСАН  120МЛ КАПЛИ N1</t>
  </si>
  <si>
    <t>ИНДИЯ "HIMALAYA"</t>
  </si>
  <si>
    <t>БОРНАЯ 5%/20Г МАЗ N1   N1</t>
  </si>
  <si>
    <t>БОРНАЯ КИСЛАТА ПОР 10Г</t>
  </si>
  <si>
    <t>ОСИЕ ФАРМ УЗБЕКИСТОН</t>
  </si>
  <si>
    <t>БОРНАЯ К-ТА Р-Р СПИРТ 3% 20 МЛ N1</t>
  </si>
  <si>
    <t>ФАРМАКОМ</t>
  </si>
  <si>
    <t>БОРО КЛАССИК КРЕМ  (БЕЗ ЗАПАХА)  30Г  N1</t>
  </si>
  <si>
    <t>БОРО КЛАССИК КРЕМ (АРОМАТ) 30ГР    N1</t>
  </si>
  <si>
    <t>БРАВАДИН 5 МГ ТАБ N56</t>
  </si>
  <si>
    <t>БРАВАДИН 7,5 МГ ТАБ N56</t>
  </si>
  <si>
    <t>БРАВЕКС 100МЛ СУСПЕН N1</t>
  </si>
  <si>
    <t>БРАВИД  КАПС N20</t>
  </si>
  <si>
    <t>БРАЛИН 100МГ/МЛ 30 МЛ ФЛ N1</t>
  </si>
  <si>
    <t>БРЕВЕФЛОРА  КАПС N10</t>
  </si>
  <si>
    <t>БРЕЙНЦИТ 30МЛ КАПЛЯ N1</t>
  </si>
  <si>
    <t>БРЕНАКС 1000МГ/4МЛ АМП N5 (ЦИТИКОЛИН)</t>
  </si>
  <si>
    <t>БРЕНАКС 500МГ/4МЛ АМП N5 (ЦИТИКОЛИН)</t>
  </si>
  <si>
    <t>БРИЗЕЗИ 10МГ ТАБ N30</t>
  </si>
  <si>
    <t>MSN LABORATORIES ИНДИЯ</t>
  </si>
  <si>
    <t>БРИЗЕЗИ 4МГ  ТАБ N30</t>
  </si>
  <si>
    <t>БРИЗЕЗИ 5МГ ТАБ N30</t>
  </si>
  <si>
    <t>БРИЗЕЗИ L   N30</t>
  </si>
  <si>
    <t>БРИКЕЗА СИРОП 150МЛ N1</t>
  </si>
  <si>
    <t>БРИЛИНТА ТАБ    N56</t>
  </si>
  <si>
    <t>ИВАКС ЧЕХИЯ</t>
  </si>
  <si>
    <t>БРИМОПТИК 10МЛ ГЛ КАПЛЯ N1</t>
  </si>
  <si>
    <t>Армения "Ереванская химико фарм фирма"</t>
  </si>
  <si>
    <t>БРИНЗОПТ 5МЛ КАПЛИ N1</t>
  </si>
  <si>
    <t>БРОВЕНСИН 100МЛ СИРОП N1</t>
  </si>
  <si>
    <t>БРОЛИЗЕФ 5МЛ АМП N5</t>
  </si>
  <si>
    <t>БРОМГЕКСИН  90Л  СИРОП  N1</t>
  </si>
  <si>
    <t>ЛАФЗ/УЗБЕКИСТОН</t>
  </si>
  <si>
    <t>БРОМГЕКСИН 100МЛ СИРОП    N1</t>
  </si>
  <si>
    <t>БРОМГЕКСИН 4 БЕРЛИН-ХЕМИ 60МЛ СИРОП N1</t>
  </si>
  <si>
    <t>БРОМГЕКСИН 8МГ   N10</t>
  </si>
  <si>
    <t>БАРИСОВИСКИЙ</t>
  </si>
  <si>
    <t>БРОМГЕКСИН 8МГ ДРАЖЕ N25</t>
  </si>
  <si>
    <t>БРОНХИПРЕТ  ТАБ N20</t>
  </si>
  <si>
    <t>БИОНОРИКА АГ ГЕРМАНИЯ</t>
  </si>
  <si>
    <t>БРОНХИПРЕТ 50МЛ КАПЛИ N1</t>
  </si>
  <si>
    <t>БРОНХОЛИТИН  40МГ ТАБ N20</t>
  </si>
  <si>
    <t>СОФАРМА БОЛГАРИЯ</t>
  </si>
  <si>
    <t>БРОНХОЛИТИН СИРОП 125Г</t>
  </si>
  <si>
    <t>СОФИЯ БОЛГАРИЯ</t>
  </si>
  <si>
    <t>БРОНХОМУНАЛ   7,0МГ КАПС N10</t>
  </si>
  <si>
    <t>БРОНХОМУНАЛ-П 3,5МГ КАПС N10</t>
  </si>
  <si>
    <t>БРОНХОНОЛ СИРОП  100МЛ ФЛ N1</t>
  </si>
  <si>
    <t>БРОНХОРУС 100МЛ СИРОП N1</t>
  </si>
  <si>
    <t>БРОНХОСИП ОТ КАШЛЯ Д/ДЕТЕЙ 100МЛ СИРОП N1</t>
  </si>
  <si>
    <t>ФАРМГРУПП</t>
  </si>
  <si>
    <t>БРУФЕН  100МГ/5МЛ 100МЛ СИРОП N1</t>
  </si>
  <si>
    <t>ABBOTT</t>
  </si>
  <si>
    <t>БРУФЕН 600 МГ    N30</t>
  </si>
  <si>
    <t>ЭББОТ ФРАНЦИЯ</t>
  </si>
  <si>
    <t>БРУФЕН РАПИД КАП 200МГ    N10</t>
  </si>
  <si>
    <t>БРУФЕН РАПИД КАП 400МГ   N10</t>
  </si>
  <si>
    <t>БРУФЕН РЕТАРД ТАБ 800МГ   N20</t>
  </si>
  <si>
    <t>БУДЕКТОН 200МКГ КАПС N60</t>
  </si>
  <si>
    <t>БУДЕКТОН 400МКГ КАПС N60</t>
  </si>
  <si>
    <t>БУМАЖНЫЕ ПОЛОТЕНЦА  (ПАЛМА СТАР)   N2</t>
  </si>
  <si>
    <t>УРГУТ СТАР/УЗБЕКИСТОН</t>
  </si>
  <si>
    <t>БУМАНОЛ ПОР Д/ИН + Р-ЛЬ  N1</t>
  </si>
  <si>
    <t>БУПИКАИН 10МЛ АМП N10</t>
  </si>
  <si>
    <t>БУПИКАИН-СП 2МЛ АМП N5</t>
  </si>
  <si>
    <t>БУТАДИОН 20Г 5% МАЗЬ N1</t>
  </si>
  <si>
    <t>БУТИЛКА МИМИКУ   125МЛ      N1</t>
  </si>
  <si>
    <t>БУТИЛКА МИМИКУ  240МЛ    N1</t>
  </si>
  <si>
    <t>БУТИЛКА МИМИКУ (КИЗИЛ) 125МЛ  N1</t>
  </si>
  <si>
    <t>БУТИЛКА МИМИКУ (КОРА) 240МЛ  N1</t>
  </si>
  <si>
    <t>БУТИЛКА МИМИКУ (ПУШТИ) 125МЛ  N1</t>
  </si>
  <si>
    <t>БУТИЛКА МИМИКУ (ПУШТИ) 240МЛ  N1</t>
  </si>
  <si>
    <t>ВАГИЛАКС  СВ N9</t>
  </si>
  <si>
    <t>PHARMAXX INTERNATIONAL ТАШКЕНТ</t>
  </si>
  <si>
    <t>ВАГИМИЛТ СВ №7</t>
  </si>
  <si>
    <t>Великобритания</t>
  </si>
  <si>
    <t>ВАЗАПРОСТАН 20МКГ АМП N10</t>
  </si>
  <si>
    <t>ВАЗАТОР 10 МГ №30</t>
  </si>
  <si>
    <t>ВАЗАТОР 20МГ ТАБ N30</t>
  </si>
  <si>
    <t>ВАЗЕЛИН  МЕДИЦ 20Г  N1    N100</t>
  </si>
  <si>
    <t>ВАЗЕЛИН  МЕДИЦ 20Г N1    N100</t>
  </si>
  <si>
    <t>ВАЗЕЛИН САЖ МАСАЖНИ 60ГР  N1</t>
  </si>
  <si>
    <t>ВАЗОКЕТ 600МГ ТАБ N30</t>
  </si>
  <si>
    <t>САМ КИПР</t>
  </si>
  <si>
    <t>ВАЗОПРО 5МЛ АПМ N10</t>
  </si>
  <si>
    <t>ВАЛАВИР 500МГ ТАБ N10</t>
  </si>
  <si>
    <t>ВАЛДАМ  КАПС N30</t>
  </si>
  <si>
    <t>ВАЛЕРИАНА  ТАБ N50</t>
  </si>
  <si>
    <t>ВАЛЕРИАНКА  ТАБ N25</t>
  </si>
  <si>
    <t>ВАЛЕРИАНКА 0,02Г ТАБ    N10</t>
  </si>
  <si>
    <t>ВАЛЗ 160МГ ТАБ N28</t>
  </si>
  <si>
    <t>АКТАВИС ГРУПП АО ГЕРМАНИЯ</t>
  </si>
  <si>
    <t>ВАЛЗ 80МГ №28</t>
  </si>
  <si>
    <t>ВАЛИДОЛ   ТАБ N10</t>
  </si>
  <si>
    <t>ВАЛМАС  КАПС N50</t>
  </si>
  <si>
    <t>ТОП ВИКТОРЙ</t>
  </si>
  <si>
    <t>ВАЛОДИП 10/160МГ ТАБ N30</t>
  </si>
  <si>
    <t>ВАЛОДИП 5 МГ/160 МГ    N30</t>
  </si>
  <si>
    <t>ВАЛОДИП 5/80МГ ТАБ N30</t>
  </si>
  <si>
    <t>ВАЛОДИП 5МГ/160МГ ТАБ N28</t>
  </si>
  <si>
    <t>ВАЛСАКОР  160МГ ТАБ N28</t>
  </si>
  <si>
    <t>ВАЛСАКОР  80МГ ТАБ N28</t>
  </si>
  <si>
    <t>ВАЛСАКОР-Н  80/12,5МГ ТАБ N28</t>
  </si>
  <si>
    <t>ВАЛСАКОР-Н 160МГ/12,5МГ ТАБ N28</t>
  </si>
  <si>
    <t>ВАЛСАМ 160МГ/10МГ ТАБ N30</t>
  </si>
  <si>
    <t>ВАЛСАМ 320/10 ТАБ N30</t>
  </si>
  <si>
    <t>ВАЛСАМ 320/5 ТАБ    N30</t>
  </si>
  <si>
    <t>ВАЛУН 10/160МГ ТАБ   N28</t>
  </si>
  <si>
    <t>ВАЛУН 5/160МГ ТАБ      N28</t>
  </si>
  <si>
    <t>ВАЛУН 5/80МГ ТАБ   N28   N28</t>
  </si>
  <si>
    <t>ВАМ 300МЛ СИРОП N1</t>
  </si>
  <si>
    <t>ХЕЛС-ИММ</t>
  </si>
  <si>
    <t>ВАМ БЕБИ 100МЛ СИРОП N1</t>
  </si>
  <si>
    <t>ВАМЕЛАН КАПС №30</t>
  </si>
  <si>
    <t>ВАМЕНАФФ 400МГ №30 КАПС</t>
  </si>
  <si>
    <t>ВАРФАРИН 2,5МГ ТАБ N100</t>
  </si>
  <si>
    <t>ВАТА СТЕРИЛНАЯ  ГИГРОС 25Г    N1</t>
  </si>
  <si>
    <t>САРБОНТЕКС/УЗБЕКИСТОН</t>
  </si>
  <si>
    <t>ВАТА СТЕРИЛНАЯ 50Г  N1</t>
  </si>
  <si>
    <t>ВЕГАДЕРМ МАЗЬ 15Г   N1</t>
  </si>
  <si>
    <t>ВЕГТАЗОН 15Г КРЕМ N1</t>
  </si>
  <si>
    <t>ВЕЙРМОЗ 400МГ/6МГ ТАБ N1</t>
  </si>
  <si>
    <t>ВЕЛВИН 0,4 ( ЭНОКСИПАРИН )   N1</t>
  </si>
  <si>
    <t>ВЕЛВИН 0,6 ( ЭНОКСИПАРИН )     N1</t>
  </si>
  <si>
    <t>ВЕЛКАЛ 100МЛ СИРОП N1</t>
  </si>
  <si>
    <t>ВЕЛКУИН 100МЛ ФЛ N1</t>
  </si>
  <si>
    <t>ВЕЛРАБ 20МГ ТАБ N30</t>
  </si>
  <si>
    <t>ВЕЛСОН (ЛИВСОН) Р-Р Д\ИН 5МЛ АМП N5</t>
  </si>
  <si>
    <t>ВЕНАНДИ МАХ КАПС №30</t>
  </si>
  <si>
    <t>МАЛАЙЗИЯ</t>
  </si>
  <si>
    <t>ВЕНАРИН 500МГ/5МЛ АМП N5</t>
  </si>
  <si>
    <t>ВЕНЛАКСОР 75МГ ТАБ N30</t>
  </si>
  <si>
    <t>ВЕНОДИОЛ №30</t>
  </si>
  <si>
    <t>ВЕНОЛАЙФ 40Г ГЕЛЬ N1</t>
  </si>
  <si>
    <t>ВЕНТАКОРТ 100 МКГ СПРЕЙ N1</t>
  </si>
  <si>
    <t>ВОРЛД МУЛТИФООД</t>
  </si>
  <si>
    <t>ВЕНТЕКС 100МЛ СИРОП N1</t>
  </si>
  <si>
    <t>ВЕРАПАМИЛ 80МГ ТАБ N30</t>
  </si>
  <si>
    <t>ВЕРАПАМИЛ ТАБ 40МГ №30</t>
  </si>
  <si>
    <t>ВЕРАПАМИЛ ТАБ 40МГ №50</t>
  </si>
  <si>
    <t>ВЕРАПАМИЛ ТАБ 80МГ №30</t>
  </si>
  <si>
    <t>ВЕРАПАМИЛ-ДАРНИЦА 2МЛ АМП N10</t>
  </si>
  <si>
    <t>ВЕРМИГОН ПЛЮС (АЛЬБЕНДАЗОЛ) 400МГ/10МЛ СИРОП N1</t>
  </si>
  <si>
    <t>ВЕРМИН  400МГ  ТАБ N1</t>
  </si>
  <si>
    <t>ВЕРМИН  400МГ 10МЛ СУСП N1</t>
  </si>
  <si>
    <t>ВЕРМИН 200МГ №2</t>
  </si>
  <si>
    <t>УЗБЕКИСТАН "REMEDY GROUP"</t>
  </si>
  <si>
    <t>ВЕРМОКС 100МГ №6</t>
  </si>
  <si>
    <t>ВЕРОКСИБ  60МГ ТАБ N30</t>
  </si>
  <si>
    <t>ВЕРОКСИБ  90МГ ТАБ N30</t>
  </si>
  <si>
    <t>ВЕРОКСИБ 120МГ ТАБ N30</t>
  </si>
  <si>
    <t>ВЕРОЛАКТОН ТАБ 100МГ   N30</t>
  </si>
  <si>
    <t>ВЕРОЛАКТОН ТАБ 25МГ   N30</t>
  </si>
  <si>
    <t>ВЕРОЛАКТОН ТАБ 50МГ   N30</t>
  </si>
  <si>
    <t>ВЕРОНА  КАПС N20</t>
  </si>
  <si>
    <t>ВЕРОНА  КАПС N60</t>
  </si>
  <si>
    <t>ВЕРОШПИРОН 100МГ КАПС N30</t>
  </si>
  <si>
    <t>ВЕРОШПИРОН 25МГ ТАБ. №20</t>
  </si>
  <si>
    <t>ВЕРОШПИРОН 50МГ КАПС. №30</t>
  </si>
  <si>
    <t>ВЕРТИНЕКС 5МГ ТАБ N100</t>
  </si>
  <si>
    <t>ВЕССЕЛ ДУЭ Ф 600ЛЕ/2МЛ АМП N10</t>
  </si>
  <si>
    <t>АЛЬФА ВАССЕРМАН ИТАЛИЯ</t>
  </si>
  <si>
    <t>ВЕССЕЛ-ДУЭ Ф КАПС,250ЛЕ,   N50</t>
  </si>
  <si>
    <t>Алфа омега мчж</t>
  </si>
  <si>
    <t>ВЕСТИБО 24МГ ТАБ N30</t>
  </si>
  <si>
    <t>ВЕСТИНОРМ 16МГ ТАБ N30</t>
  </si>
  <si>
    <t>ВЕСТИНОРМ 24МГ ТАБ N30</t>
  </si>
  <si>
    <t>ВЕТАЛИН УЛЬТРА С ХОЛИНОМ 100МЛ СИРОП N1</t>
  </si>
  <si>
    <t>ВЕТРОГОНИН 150МЛ СИРОП N1</t>
  </si>
  <si>
    <t>ВИАСАРТ 160МГ ТАБ N28</t>
  </si>
  <si>
    <t>ВИАСАРТ 80МГ ТАБ N28</t>
  </si>
  <si>
    <t>ВИВАБОН СИРОП 120МЛ</t>
  </si>
  <si>
    <t>ВИГАМОКС 5МЛ КАПЛИ N1</t>
  </si>
  <si>
    <t>АЛКОН ФАРМАСЬЮТИКАЛЗ БЕЛЬГИЯ</t>
  </si>
  <si>
    <t>ВИГАНТОЛ  0,5МГ/МЛ 10МЛ Р-Р N1</t>
  </si>
  <si>
    <t>ВИДАНОЛ 500 МГ ТАБ N60</t>
  </si>
  <si>
    <t>ВИЗАНАК НЕО 200МГ 100МЛ ФЛ N1</t>
  </si>
  <si>
    <t>ВИЗАННА 2МГ ТАБ N28</t>
  </si>
  <si>
    <t>ВИЗИДОЛ  0,5% 5МЛ КАПЛИ N1</t>
  </si>
  <si>
    <t>Ликвор Армения</t>
  </si>
  <si>
    <t>ВИЗИН 0,05% ГЛ.КАПЛИ 15МЛ</t>
  </si>
  <si>
    <t>ВИЗИПРЕС ГЛ КАПЛИ 2% 5МЛ  N1</t>
  </si>
  <si>
    <t>ВИЗУ-АС ТАБ ПО 1500МГ №30</t>
  </si>
  <si>
    <t>ВИКАСОЛ 15МГ ТАБ N30</t>
  </si>
  <si>
    <t>ВИКАСОЛ 1МЛ АМП N10</t>
  </si>
  <si>
    <t>Дальхимфарм ОАО (г.Хабаровск)</t>
  </si>
  <si>
    <t>ВИНДАЗОЛ 500МГ ТАБ N30</t>
  </si>
  <si>
    <t>ВИНЕБРАЛ 30МГ ТАБ N20</t>
  </si>
  <si>
    <t>ВИНИС ФОРТЕ 100МЛ СИРОП N1</t>
  </si>
  <si>
    <t>ВИНЦЕТ 5МГ ТАБ N30</t>
  </si>
  <si>
    <t>ВИОНА ПРЕНАТАЛ ФОРТЕ  ТАБ N60</t>
  </si>
  <si>
    <t>ВИОНА ПРЕНАТАЛ ФОРТЕ ТАБ   N30</t>
  </si>
  <si>
    <t>ВИПРОСАЛ В  МАЗЬ 50Г</t>
  </si>
  <si>
    <t>ВИПРОСАЛ В 30Г МАЗЬ N1</t>
  </si>
  <si>
    <t>ВИРАГЕМ  100МЛ СИРОП N1</t>
  </si>
  <si>
    <t>ВИРЖИНДЕРМ 100МЛ Р/Р N1</t>
  </si>
  <si>
    <t>МАРДОН ФАРМ</t>
  </si>
  <si>
    <t>ВИРОСТАВ 0,1% 10МЛ КАПЛИ N1</t>
  </si>
  <si>
    <t>ВИСГЛИК НЕО 10МЛ КАПЛИ N1</t>
  </si>
  <si>
    <t>ВИТА Б КОМПЛЕКС (ЭЛВИКИД) 30МЛ КАПЛЯ N1</t>
  </si>
  <si>
    <t>ВИТА БЕБИ 100МЛ СИРОП N1</t>
  </si>
  <si>
    <t>ВИТАБРИН 3МЛ АМП N5</t>
  </si>
  <si>
    <t>ВИТАГЛАЗ    КАПС N30</t>
  </si>
  <si>
    <t>ВИТАДЕРМ 110МЛ</t>
  </si>
  <si>
    <t>BIOMARDON-PHARMA УЗБЕКИСТОН</t>
  </si>
  <si>
    <t>ВИТАДЕРМ BABY 230МЛ Р-Р N1</t>
  </si>
  <si>
    <t>ВИТАДИН-N5 (ВИТАМИН Б КОМПЛЕКС) 3МЛ АМП N5</t>
  </si>
  <si>
    <t>ВИТАЛ ФОРТЕ  КАПС N30</t>
  </si>
  <si>
    <t>ВИТАЛ ФОРТЕ 250МЛ СИРОП N1</t>
  </si>
  <si>
    <t>ВИТАЛ ХОНДРО ДЖОИНТ  ТАБ N30</t>
  </si>
  <si>
    <t>ВИТАЛОР 100МЛ СИРОП N1</t>
  </si>
  <si>
    <t>БИОМИР УЗБЕКИСТОН</t>
  </si>
  <si>
    <t>ВИТАМЕД 2МЛ АМП N5</t>
  </si>
  <si>
    <t>ВИТАМИКС КЛАССИК  КАПС N20</t>
  </si>
  <si>
    <t>ВИТАМИН А КАПС ( РЕТИНОЛА ) 33000     N20</t>
  </si>
  <si>
    <t>МЕЛИГЕН/РОССИЯ</t>
  </si>
  <si>
    <t>ВИТАМИН Б КОМПЛЕКС MR 2МЛ АМП N10</t>
  </si>
  <si>
    <t>ВИТАМИН Д3  1000МЕ ТАБ N60</t>
  </si>
  <si>
    <t>ВИТАМИН Д3-НИКА 1000МЕ ТАБ N50</t>
  </si>
  <si>
    <t>ВИТАМИН Е  200МГ N10 БЛИСТЕР</t>
  </si>
  <si>
    <t>ВИТАМИН Е 10% 1МЛ УКОЛ   N10</t>
  </si>
  <si>
    <t>ВИТАМИН Е ЛИК 200МГ КАПС N30</t>
  </si>
  <si>
    <t>LEKINTERKAPS УЗБЕКСИТАН</t>
  </si>
  <si>
    <t>ВИТАМИН Е ЛИК 400МГ КАПС N30</t>
  </si>
  <si>
    <t>ВИТАМИН Е РОССИЯ 400 КАПС N30</t>
  </si>
  <si>
    <t>МИНСКИНТЕРКАПС БЕЛАРУСИЯ</t>
  </si>
  <si>
    <t>ВИТАМИНЕРАЛЛЕ ДЕТРИЦИНК С ТАБ   №60</t>
  </si>
  <si>
    <t>ФАРМА МЕДИТЕРРАН</t>
  </si>
  <si>
    <t>ВИТАМИНКА КАЛЬЦИЙ С ВИТАМИНОМ Д3 0,5Г ТАБ N100</t>
  </si>
  <si>
    <t>ФАРМАКОМ/УКРАИНА</t>
  </si>
  <si>
    <t>ВИТАПРОСТ 100МГ СВЕЧА N10</t>
  </si>
  <si>
    <t>ВИТАПРОСТ ПЛЮС СУПП. РЕКТ. №10</t>
  </si>
  <si>
    <t>ВИТАРИМ В КОМПЛЕКС 2МЛ АМП N5</t>
  </si>
  <si>
    <t>ВИТАСЕТ ТАБ    N30</t>
  </si>
  <si>
    <t>ВИТАСОН 200МЛ СИРОП N1</t>
  </si>
  <si>
    <t>ВИТОКАЛ СИРОП 200МЛ   N1</t>
  </si>
  <si>
    <t>ВИТОЛИН КАПЛИ ГЛ 10МЛ  N1</t>
  </si>
  <si>
    <t>ВИТОЛИН ФОРТЕ 10МЛ ГЛ КП N1</t>
  </si>
  <si>
    <t>ВИТОМАТ 3МЛ АМП N10</t>
  </si>
  <si>
    <t>ИНТЕРФАРМА</t>
  </si>
  <si>
    <t>ВИТОМЕД (Д-З  КАЛЬЦИЙ ВИТА)  ТАБ N30</t>
  </si>
  <si>
    <t>ВИТООН 200МЛ СИРОП N1</t>
  </si>
  <si>
    <t>ВИТРИО  КАПС N30</t>
  </si>
  <si>
    <t>ВИТРУМ КИДС  ТАБ N30</t>
  </si>
  <si>
    <t>ЮНИК ФАРМАСЬЮТИКАЛ ЛАБОРАТОРИЗ (США)</t>
  </si>
  <si>
    <t>ВИТРУМ ПРЕНАТАЛ ПЛЮС  ТАБ N100</t>
  </si>
  <si>
    <t>ВИТРУМ ПРЕНАТАЛ ПЛЮС  ТАБ N30</t>
  </si>
  <si>
    <t>ВИУСИД 4,5Г ПОР N1</t>
  </si>
  <si>
    <t>КАТАЛИЙСИС ИСПАНИЯ</t>
  </si>
  <si>
    <t>ВИФЕРОН -1 СУПП. РЕКТ. 150000 МЕ №10</t>
  </si>
  <si>
    <t>Ферейн  Москва</t>
  </si>
  <si>
    <t>ВИФЕРОН -2 СУПП. РЕКТ. 500000 МЕ №10</t>
  </si>
  <si>
    <t>ВИФЕРОН -3 СУПП. РЕКТ. 1000000 МЕ №10</t>
  </si>
  <si>
    <t>ВИФЕРОН -4 СУПП. РЕКТ. 3000000 МЕ №10</t>
  </si>
  <si>
    <t>ВИШНЕВСКИЙ  25Г  N1</t>
  </si>
  <si>
    <t>ВИШНЕВСКИЙ 40ГР МАЗЬ N1</t>
  </si>
  <si>
    <t>ВИШНЕВСКИЙ МАЗЬ 40ГР    N1</t>
  </si>
  <si>
    <t>ВИШНИВСКИЙ  30ГР  N1</t>
  </si>
  <si>
    <t>ВОБЕНЗИМ  ТАБ N200</t>
  </si>
  <si>
    <t>MUCOS PHARMA ГЕРМАНИЯ</t>
  </si>
  <si>
    <t>ВОБЕНЗИМ 200</t>
  </si>
  <si>
    <t>ВОБЕНЗИМ-Э 200</t>
  </si>
  <si>
    <t>ВОБИЛОН 80МГ КАПС №30</t>
  </si>
  <si>
    <t>ВОВЕНАК-П  ТАБ N100</t>
  </si>
  <si>
    <t>ВОДА ДЛЯ ИНЪЕКЦИЙ 5МЛ АМП N10</t>
  </si>
  <si>
    <t>ВОЛВИТ  5МГ  ТАБ N30</t>
  </si>
  <si>
    <t>ВОЛЬТАРЕН  25МГ ТАБ N30</t>
  </si>
  <si>
    <t>Новартис Фармасьютикалз ЮК Лтд</t>
  </si>
  <si>
    <t>ВОЛЬТАРЕН  50МГ ТАБ N20</t>
  </si>
  <si>
    <t>ВОЛЬТАРЕН  75 МГ 3МЛ АМП N5</t>
  </si>
  <si>
    <t>ВОЛЬТАРЕН 50МГ СВЧ N10</t>
  </si>
  <si>
    <t>ВОЛЬТАРЕН ЭМУЛЬГЕЛЬ  2% 50Г    N1</t>
  </si>
  <si>
    <t>ВОЛЬТАРЕН ЭМУЛЬГЕЛЬ 1%  20 ГР N1</t>
  </si>
  <si>
    <t>ВОЛЬТАРЕН ЭМУЛЬГЕЛЬ 1% 50Г  N1</t>
  </si>
  <si>
    <t>ВОЛЬТАРЕН ЭМУЛЬГЕЛЬ 100Г  N1</t>
  </si>
  <si>
    <t>ВОЛЬФУРАН 200МГ ТАБ N14</t>
  </si>
  <si>
    <t>му линь сэнь</t>
  </si>
  <si>
    <t>ВОРМИНОРМ  КАПС N40</t>
  </si>
  <si>
    <t>ВРАГГЛИСТ ПЛЮС СУСП 10МЛ   N1</t>
  </si>
  <si>
    <t>ВРАГГЛИСТ ПЛЮС ТАБ №1</t>
  </si>
  <si>
    <t>ВРАГГРИПП  ТАБ N100</t>
  </si>
  <si>
    <t>ВРАГГРИПП КИД 15МЛ КАПЛИ N1</t>
  </si>
  <si>
    <t>ВРАГГРИПП-П СИРОП 100МЛ N1</t>
  </si>
  <si>
    <t>ВРАГДИАРЕЯ  ТАБ N100</t>
  </si>
  <si>
    <t>ВЭЛПЕН  200МКГ  ТАБ  N100</t>
  </si>
  <si>
    <t>ВЭЛПЕН 100МКГ ТАБ N100</t>
  </si>
  <si>
    <t>Г ТРИКОПОЛ 250МГ ТАБ N20</t>
  </si>
  <si>
    <t>ГАБАНЕРВ 800МГ ТАБ N10</t>
  </si>
  <si>
    <t>СЕРЕНА ХЕАЛЗКАРЕ ИНДИА</t>
  </si>
  <si>
    <t>ГАЛАВИТ  50МГ Ф.Д/ИН N5</t>
  </si>
  <si>
    <t>СЕЛВИМ/РОССИЯ,</t>
  </si>
  <si>
    <t>ГАЛАВИТ  СВЧ 50МГ N5</t>
  </si>
  <si>
    <t>МОСКВА</t>
  </si>
  <si>
    <t>ГАЛАВИТ 100МГ АМП №5</t>
  </si>
  <si>
    <t>ГАЛАЗОЛИН  0,1%/10МЛ К/НОС N1</t>
  </si>
  <si>
    <t>ГАЛАЗОЛИН 0,05% КАПЛИ В НОС 10МЛ</t>
  </si>
  <si>
    <t>ГАЛАНТАМИН ГИДРОБРОМИД 0,5% 1МЛ АМП N10</t>
  </si>
  <si>
    <t>ГАЛОПРИЛ ФОРТЕ  5МГ ТАБ N50</t>
  </si>
  <si>
    <t>ГАЛСТЕНА 20МЛ КАПЛИ N1</t>
  </si>
  <si>
    <t>Биттнер Австрия</t>
  </si>
  <si>
    <t>ГАЛЬВУСМЕТ 50МГ/1000МГ ТАБ N60</t>
  </si>
  <si>
    <t>ГАЛЬВУСМЕТ 50МГ/850МГ ТАБ N60</t>
  </si>
  <si>
    <t>ГАМАЛАТЕ В6   N20</t>
  </si>
  <si>
    <t>ФЕРРЕР ИНТЕРНАСИОНАЛ А.О. ИСПАНИЯ</t>
  </si>
  <si>
    <t>ГАМАЛАТЕ В6  ТАБ №60</t>
  </si>
  <si>
    <t>ГАРЕМАГРА (СИЛДЕНАФИЛ)  50МГ  N4</t>
  </si>
  <si>
    <t>ГАРЕМАГРА (СИЛДЕНАФИЛ) 100  N4</t>
  </si>
  <si>
    <t>ГАСТРАНЕТ ТАБ №30</t>
  </si>
  <si>
    <t>ГАСТРОСИДИН 40МГ ТАБ 10</t>
  </si>
  <si>
    <t>ГАСТРОСИДИН 40МГ ТАБ N30</t>
  </si>
  <si>
    <t>ЗЕНТИВА СЛОВАКИЯ</t>
  </si>
  <si>
    <t>ГАТИСПАН 400 ТАБ N50</t>
  </si>
  <si>
    <t>ГЕЕ БАРАЛГИН  ТАБ N100</t>
  </si>
  <si>
    <t>ГЕКАМИН (РЕФОРТАН)-130 200МЛ Р-Р N1</t>
  </si>
  <si>
    <t>ИНФУЗИЯ/УКРАИНА</t>
  </si>
  <si>
    <t>ГЕКОДЕЗ  Р-Р Д/ИНФ 6% 200МЛ  N1</t>
  </si>
  <si>
    <t>ЮРИЯ-ФАРМ ООО УКРАИНА</t>
  </si>
  <si>
    <t>ГЕКСИКОН  16МГ СВ/ВАГ N10</t>
  </si>
  <si>
    <t>ГЕЛМАДОЛ  200МГ ТАБ N2</t>
  </si>
  <si>
    <t>ГЕЛЬМИНТОКС  125МГ ТАБ N6</t>
  </si>
  <si>
    <t>ИННОТЕРА ШУЗИ ФРАНЦИЯ</t>
  </si>
  <si>
    <t>ГЕЛЬМИНТОКС  250МГ ТАБ N3</t>
  </si>
  <si>
    <t>ГЕЛЬМИНТОКС 125 МГ/2,5МЛ.15МЛ СУС/ФЛ N1</t>
  </si>
  <si>
    <t>ГЕЛЬМИТИДИН 100МЛ СИРОП</t>
  </si>
  <si>
    <t>ГЕМА  ТАРДИФЕРОН  ТАБ N30 МАЛИКА ФАРМ</t>
  </si>
  <si>
    <t>ГЕМАЗА 5000МЕ АМП N5</t>
  </si>
  <si>
    <t>ТЕХНОГЕН</t>
  </si>
  <si>
    <t>ГЕМАТАГЕН ШОКОЛАДНЫЙ  40ГР  N1</t>
  </si>
  <si>
    <t>Белорусия</t>
  </si>
  <si>
    <t>ГЕМОТРАН АМП 100МГ/МЛ 5МЛ №5</t>
  </si>
  <si>
    <t>ГЕМОФУЗОЛ 200МЛ ФЛ N1</t>
  </si>
  <si>
    <t>ГЕНЕЗИС MR ТАБ 30МГ  N30</t>
  </si>
  <si>
    <t>ГЕНЕЗИС MR ТАБ 60МГ    N30</t>
  </si>
  <si>
    <t>ГЕНИСТЕИН  КАПС N60</t>
  </si>
  <si>
    <t>ГЕНТАМИЦИН 80МГ/2МЛ АМП N10</t>
  </si>
  <si>
    <t>ГЕНТАМИЦИН АМП 40МГ 2МЛ N10</t>
  </si>
  <si>
    <t>ГЕНТАМИЦИН-АКОС 0,1% 15Г МАЗЬ N1</t>
  </si>
  <si>
    <t>ГЕНТАМИЦИН-К  80МГ/2МЛ АМП N10</t>
  </si>
  <si>
    <t>ГЕНФЕРОН 500000 МЕ 0,01Г СВЕЧ N10</t>
  </si>
  <si>
    <t>БИОКАД РОССИЯ</t>
  </si>
  <si>
    <t>ГЕПАЛЮКС ФОРТЕ 250МГ  N50</t>
  </si>
  <si>
    <t>ГЕПА-МЕРЦ  ПАК N30</t>
  </si>
  <si>
    <t>Мерц Фарма ГмбХ</t>
  </si>
  <si>
    <t>ГЕПАНОРМ  ТАБ N80</t>
  </si>
  <si>
    <t>Novatio Биомардон-Фарма</t>
  </si>
  <si>
    <t>ГЕПАНТОМИД  500МГ  ТАБ  N50</t>
  </si>
  <si>
    <t>ГЕПАНТОМИД 250МГ ТАБ N50</t>
  </si>
  <si>
    <t>ГЕПАРИН 500 ЕД ФЛ 5МЛ  N1</t>
  </si>
  <si>
    <t>ГЕПАРИН 5000МЕ   5МЛ АМП N5</t>
  </si>
  <si>
    <t>HEPA CARE/США</t>
  </si>
  <si>
    <t>ГЕПАРИН ИНДАР, 5000 ЕД 5МЛ АМП N5</t>
  </si>
  <si>
    <t>ИНДАР/УКРАИНА</t>
  </si>
  <si>
    <t>ГЕПАРИН МР  1 МЛ АМП N5</t>
  </si>
  <si>
    <t>ГЕПАРИН Р-Р  5000МЕ/МЛ 1 МЛ  N5</t>
  </si>
  <si>
    <t>ГЕПАРИНОВАЯ  25Г МАЗЬ N1</t>
  </si>
  <si>
    <t>ГЕПАРИНОВАЯ  МАЗ 25ГР N1</t>
  </si>
  <si>
    <t>ГЕПАТО-РИЦ   КАПС N50</t>
  </si>
  <si>
    <t>ГЕПАТРИМ 5Г/10МЛ АМП N10</t>
  </si>
  <si>
    <t>ГЕПАФОЛ 500МГ КАПС N40</t>
  </si>
  <si>
    <t>ГЕПИРИД 1МГ ТАБ N30</t>
  </si>
  <si>
    <t>ГЕПИРИД 2МГ ТАБ N30</t>
  </si>
  <si>
    <t>ГЕПИРИД 3 МГ ТБ N30</t>
  </si>
  <si>
    <t>ГЕПТРАЛ  500МГ ТАБ N20</t>
  </si>
  <si>
    <t>ГЕПТРАЛ 400МГ 5МЛ ФЛ N5   N</t>
  </si>
  <si>
    <t>ГЕПТРАЛ 500МГ 5МЛ ФЛ N5</t>
  </si>
  <si>
    <t>ГЕРАС ФОРТЕ 100МЛ СИРОП N1</t>
  </si>
  <si>
    <t>ГЕРБИОН ИСЛАНДСКОГО МХА ОТ СУХОГО КАШЛЯ  150МЛ СИР</t>
  </si>
  <si>
    <t>ГЕРБИОН ПАСТИЛКА ( ПЛЮЩ ) 35МГ  N16</t>
  </si>
  <si>
    <t>ГЕРБИОН ПЕРВОЦВЕТА ОТХАРКИВАЮШИЙ 150МЛ СИРОП N1</t>
  </si>
  <si>
    <t>ГЕРБИОН ПЛЮШ 150МЛ СИРОП N1</t>
  </si>
  <si>
    <t>ГЕРБИОН ПОДОРОЖНИКА ОТ СУХОГО КАШЛЯ  150МЛ СИРОП N</t>
  </si>
  <si>
    <t>ГЕРПЕВИР  0,2Г ТАБ N20</t>
  </si>
  <si>
    <t>ГЕРПЕВИР  0,4Г ТАБ N10</t>
  </si>
  <si>
    <t>ГЕРПЕВИР  2,5%/5Г МАЗЬ N1</t>
  </si>
  <si>
    <t>ГЕРПЕС СТОП  10Г КРЕМ N1</t>
  </si>
  <si>
    <t>ГЕТРЫ АНТИВАРИКОЗ "UNIVERSAL" (ОДНА ПАРА) L N1</t>
  </si>
  <si>
    <t>ГЕТРЫ АНТИВАРИКОЗ "UNIVERSAL" (ОДНА ПАРА) XL  N1</t>
  </si>
  <si>
    <t>ГЕТРЫ АНТИВАРИКОЗ "UNIVERSAL" (ОДНА ПАРА) М  N1</t>
  </si>
  <si>
    <t>ГЕТРЫ МЕД. ЭЛАСТЧИНЫЕ РАЗ-2  N1</t>
  </si>
  <si>
    <t>ГИАЛУРАМ ТЕНДОН 40МГ/2МЛ Р/Р N1</t>
  </si>
  <si>
    <t>ГИАЛУРОМ ХОНДРО 3МЛ ШПРИЦ N1</t>
  </si>
  <si>
    <t>ГИДРОКАРТИЗОН  100МГ/5МЛ ФЛ N1</t>
  </si>
  <si>
    <t>ГИДРОКОРТИЗОН  1%/10Г МАЗЬ N1</t>
  </si>
  <si>
    <t>ГИДРОКОРТИЗОН  МАЗ 1% 10ГР N1</t>
  </si>
  <si>
    <t>ГИДРОКОРТИЗОН АЦЕТАТ  2,5%/2 МЛ СУС/ФЛ N10</t>
  </si>
  <si>
    <t>ГИДРОКОРТИЗОН АЦЕТАТ MR 2,5%/2 МЛ СУС/ФЛ    N10</t>
  </si>
  <si>
    <t>ГИДРОПЕРИТ 1,5Г ТАБ N8</t>
  </si>
  <si>
    <t>ГИЛАНТ ТАБ 75 МГ    N30</t>
  </si>
  <si>
    <t>ГИЛОБА  40МГ КАПС N30</t>
  </si>
  <si>
    <t>ГИМОР ЭКСТРА 30Г МАЗЬ N1</t>
  </si>
  <si>
    <t>ГИНГОМАГ  ТАБ N21</t>
  </si>
  <si>
    <t>ГИНО ПЛЮС  ВАГ ТБ N10</t>
  </si>
  <si>
    <t>ГИНОКАПС БИОФОРТЕ  200МГ/750МГ КАПС N10</t>
  </si>
  <si>
    <t>ГИНОКАПС ФОРТЕ ВГ КАПС   N10</t>
  </si>
  <si>
    <t>ГИНОМИКС  СВЕЧА N6</t>
  </si>
  <si>
    <t>ВЕЛФАР</t>
  </si>
  <si>
    <t>ГИНО-ТАРДИФЕРОН  ТАБ N30</t>
  </si>
  <si>
    <t>ПЬЕР ФАБР МЕДИКАМЕНТ ПРОДАКШН ФРАНЦИЯ</t>
  </si>
  <si>
    <t>ГИНСОМИН КАПС N30</t>
  </si>
  <si>
    <t>ГИОКСИЗОН 10Г МАЗЬ N1</t>
  </si>
  <si>
    <t>ГИОКСИЗОН MR 10ГР МАЗЬ N1</t>
  </si>
  <si>
    <t>ГИОКСИЗОН МАЗ  10ГР N1</t>
  </si>
  <si>
    <t>ГИПОВИН  300МГ ТАБ N6</t>
  </si>
  <si>
    <t>ГИПОТИАЗИД  100МГ ТАБ N20</t>
  </si>
  <si>
    <t>ГИПОТИАЗИД  25МГ ТАБ N20</t>
  </si>
  <si>
    <t>ГЛАНДИН Е2  3МГ ТАБ N1</t>
  </si>
  <si>
    <t>ГЛИАТИЛИН  1000МГ/4МЛ АМП N3</t>
  </si>
  <si>
    <t>ИТАЛФАРМАКО С.П.А. ИТАЛИЯ</t>
  </si>
  <si>
    <t>ГЛИАТИЛИН  КАПС N14</t>
  </si>
  <si>
    <t>ГЛИКЛАМИД 5 МГ ТАБ N50</t>
  </si>
  <si>
    <t>ГЛИМЕПИРИД   4 МГ   ТАБ  N30</t>
  </si>
  <si>
    <t>ГЛИМЕПИРИД  2 МГ ТАБ N30</t>
  </si>
  <si>
    <t>ГЛИСТАФОРТ  ТАБ N30</t>
  </si>
  <si>
    <t>ГЛИЦЕВИТ  ТАБ N30</t>
  </si>
  <si>
    <t>ГЛИЦЕМИР СИРОП 200МЛ  N1</t>
  </si>
  <si>
    <t>ГЛИЦЕРИН  90МЛ  ФЛ  N60</t>
  </si>
  <si>
    <t>ХВАРА/УЗБЕКИСТОН</t>
  </si>
  <si>
    <t>ГЛИЦЕРИН 2,11Г СВЧ N10</t>
  </si>
  <si>
    <t>ГЛИЦЕРИН 50МЛ ФЛ N1    N60</t>
  </si>
  <si>
    <t>ГЛИЦЕРИН ДЕТС СВЧ 1,24  N10</t>
  </si>
  <si>
    <t>ГЛИЦЕРИН ДЕТС. 1,24Г СВЧ     N10</t>
  </si>
  <si>
    <t>ГЛИЦЕТАМ Р-Р/ИН 100МЛ №1</t>
  </si>
  <si>
    <t>ГЛИЦИН  100МГ ТАБ N20</t>
  </si>
  <si>
    <t>ГЛИЦИН ОЗОН 100МГ ТАБ N50</t>
  </si>
  <si>
    <t>ГЛИЦИРАМ 50МГ ТАБ N50</t>
  </si>
  <si>
    <t>ГЛИЯТОН 250МГ/4МЛ АМП N5</t>
  </si>
  <si>
    <t>ГЛИЯТОН 400МГ КАПС N30</t>
  </si>
  <si>
    <t>ГЛОБЕКС   КАПС N30</t>
  </si>
  <si>
    <t>ГЛОБЕКС  100МЛ СИРОП N1</t>
  </si>
  <si>
    <t>БИОМЕДИКЕЙР ИНДИЯ</t>
  </si>
  <si>
    <t>ГЛОФЕРОН  КАПС N30</t>
  </si>
  <si>
    <t>ГЛУТАМЕД ТАБ   N30</t>
  </si>
  <si>
    <t>БИОКОМ</t>
  </si>
  <si>
    <t>ГЛУТАР Р-Р 100МЛ  N1</t>
  </si>
  <si>
    <t>ГЛУТАРЕДОКС  ТАБ N30</t>
  </si>
  <si>
    <t>ГЛЮКОЗА 40% АМП 10МЛ №10</t>
  </si>
  <si>
    <t>ГЛЮКОЗА 5% 250МЛ Р-Р N1   N20</t>
  </si>
  <si>
    <t>250МЛ</t>
  </si>
  <si>
    <t>ГЛЮКОЗА MR 40% 10МЛ АМП N10</t>
  </si>
  <si>
    <t>ГЛЮКОЗА РАСТВОР 5% 100МЛ N1     N40</t>
  </si>
  <si>
    <t>ГЛЮКОЗА Р-Р 5% 200МЛ    N1</t>
  </si>
  <si>
    <t>ГЛЮКОМЕТР CONTOUR PLUS   N1</t>
  </si>
  <si>
    <t>Швейцария</t>
  </si>
  <si>
    <t>ГЛЮКОНОВЭКС 4МГ ТАБ N20</t>
  </si>
  <si>
    <t>ГЛЮКОТОН-МR  30МГ ТАБ N30</t>
  </si>
  <si>
    <t>ГЛЮКОФАЖ   1000 МГ N60</t>
  </si>
  <si>
    <t>ГЛЮКОФАЖ 500МГ ТАБ N60</t>
  </si>
  <si>
    <t>МЕРК САНТЕ ФРАНЦИЯ</t>
  </si>
  <si>
    <t>ГЛЮКОФАЖ 850МГ ТАБ N60</t>
  </si>
  <si>
    <t>ГЛЮКОФАЖ XR 500МГ ТАБ    N60</t>
  </si>
  <si>
    <t>ГЛЮКОФЛЕКС  ТАБ N30</t>
  </si>
  <si>
    <t>АЛЛИАНСЕ</t>
  </si>
  <si>
    <t>ГЛЮТАМИНОВАЯ К-ТА 0,25Г ТАБ N10</t>
  </si>
  <si>
    <t>ГОЗ ЁГИ 25 МЛ ФЛ N1</t>
  </si>
  <si>
    <t>ГОНАДОТРОПИН ХОРИОНИЧЕСКИЙ ЛИОФ  1000ЕД/5МЛ Р.Д/ИН   N5</t>
  </si>
  <si>
    <t>ГОНАДОТРОПИН ХОРИОНИЧЕСКИЙ ЛИОФ 500ЕД/5МЛ Р.Д/ИН N</t>
  </si>
  <si>
    <t>ГОРЛОЗИН 100МЛ СИРОП N1</t>
  </si>
  <si>
    <t>ГРАМИДИН НЕО С АНЕСТЕТИКОМ   N18</t>
  </si>
  <si>
    <t>ГРАММИДИН 112ДОЗ СПРЕЙ N1</t>
  </si>
  <si>
    <t>ГРАММИДИН 112ДОЗ СПРЕЙ С АНЕСТЕТИКОМ N1   N1</t>
  </si>
  <si>
    <t>ГРАММИДИН ДЕТСКИЙ 4+  ТАБ N18</t>
  </si>
  <si>
    <t>ГРАММИДИН НЕО  ТАБ N18</t>
  </si>
  <si>
    <t>ГРАНДАКСИН 50МГ ТАБ N20</t>
  </si>
  <si>
    <t>ГРЕЛКА РЕЗИН  А-1     N1</t>
  </si>
  <si>
    <t>ГРЕЛКА РЕЗИН ТИП А-2   N1</t>
  </si>
  <si>
    <t>украина</t>
  </si>
  <si>
    <t>ГРЕЛКА РЕЗИН ТИП А-3   N1</t>
  </si>
  <si>
    <t>ГРИЗЕОФУЛЬВИН 125 МГ ТАБ N40</t>
  </si>
  <si>
    <t>ГРИПГО   ТАБ N100</t>
  </si>
  <si>
    <t>ГРИППОДЕЗ    ТАБ  N4</t>
  </si>
  <si>
    <t>ГРИППОДЕЗ  ТАБ N10</t>
  </si>
  <si>
    <t>ГРИППОСТОП МАЛИНА  ПАКЕТ N10</t>
  </si>
  <si>
    <t>АТМ ФАРМ УЗБЕКИСТАН</t>
  </si>
  <si>
    <t>ГРИПХОТ  ПОР N12</t>
  </si>
  <si>
    <t>ГРОПИВИРИН 500МГ №50</t>
  </si>
  <si>
    <t>Фарма Вернигероде ГмбХ</t>
  </si>
  <si>
    <t>ГРОПРИНОСИН  500МГ ТАБ N50</t>
  </si>
  <si>
    <t>ГРОПРИНОСИН 250МГ/5МЛ СИРОП N1</t>
  </si>
  <si>
    <t>ГРУДНОЙ-ЭЛЕКСИР НЕО 25МЛ  N1</t>
  </si>
  <si>
    <t>ГУЛЦЕФ-СБ 1000/500МГ ФЛ N1</t>
  </si>
  <si>
    <t>ГУТЕРАК 150МЛ Р-Р N1</t>
  </si>
  <si>
    <t>ГУТЕРАК КАПСУЛА №30</t>
  </si>
  <si>
    <t>ГУТТАЛАКС 7,5МГ/15МЛ КАПЛИ N1</t>
  </si>
  <si>
    <t>ГУТТАЛАКС 7,5МГ/30МЛ КАПЛИ N1</t>
  </si>
  <si>
    <t>ГЭМОНАФФ 400МГ КАПС №30</t>
  </si>
  <si>
    <t>ГЭПАНАФФ 400 МГ №30</t>
  </si>
  <si>
    <t>ДАВАКОФ 100МЛ СИРОП N1</t>
  </si>
  <si>
    <t>ДАКРОЦИН КАПЛИ ГЛАЗНЫЕ 10МЛ  N1</t>
  </si>
  <si>
    <t>ДАМНОЛ 500МГ ТАБ N50</t>
  </si>
  <si>
    <t>ДГК АКТИВ (ДИГИДРОКВЕРЦЕТИН)   КАСП N30</t>
  </si>
  <si>
    <t>ДЕБАРА 0,25МГ/0,03МГ ТАБ N20</t>
  </si>
  <si>
    <t>ДЕБАРА-ВМ 30МЛ СПРЕЙ N1</t>
  </si>
  <si>
    <t>ДЕЗАМИНООКСИТОЦИН 50МЕ ТАБ №10</t>
  </si>
  <si>
    <t>ДЕЗЕФ 50МЛ 2,5М/5МЛ ФЛ N1</t>
  </si>
  <si>
    <t>ДЕЗЕФ 5МГ ТАБ N10</t>
  </si>
  <si>
    <t>ДЕЗЛОРГИН 5МГ ТАБ N10</t>
  </si>
  <si>
    <t>ДЕКАРИС 150МГ ТАБ №1</t>
  </si>
  <si>
    <t>ДЕКАРИС 50МГ ТАБ №2</t>
  </si>
  <si>
    <t>ДЕКАСАЕН 2МЛ МЕРРИМЕД   N10</t>
  </si>
  <si>
    <t>ДЕКАСАН 0,02% 200МЛ Р-Р N1</t>
  </si>
  <si>
    <t>ДЕКАСАН 0,02% 400МЛ Р-Р N1</t>
  </si>
  <si>
    <t>ДЕКАСАН 0,2МГ/ 2 МЛ    N12</t>
  </si>
  <si>
    <t>ДЕКЛОСИД 30Г КРЕМ N1</t>
  </si>
  <si>
    <t>ДЕКОМИТ 100МКГ 200ДОЗ  N1</t>
  </si>
  <si>
    <t>ДЕКСАБУТ 2МЛ АМП N3</t>
  </si>
  <si>
    <t>ДЕКСАКОРТ  0,1% 5МЛ Г/У.КП N1</t>
  </si>
  <si>
    <t>ИРАН</t>
  </si>
  <si>
    <t>ДЕКСАМЕТАЗОН   0,1%/ 10МЛ   ГЛ/КАП N1</t>
  </si>
  <si>
    <t>ДЕКСАМЕТАЗОН  0,1%/ 10МЛ  ГЛ/КАП N1</t>
  </si>
  <si>
    <t>ДЕКСАМЕТАЗОН  0,1%/ 10МЛ ГЛ/КАП  1  N1</t>
  </si>
  <si>
    <t>ДЕКСАМЕТАЗОН  4МГ/1МЛ   АМП N10</t>
  </si>
  <si>
    <t>ЭЛЛАРА/РОССИЯ</t>
  </si>
  <si>
    <t>ДЕКСАМЕТАЗОН 0,1% 5МЛ ГЛ/КАП N1</t>
  </si>
  <si>
    <t>Польша</t>
  </si>
  <si>
    <t>ДЕКСАМЕТАЗОН 0,1%/10МЛ ГЛ/КАП N1</t>
  </si>
  <si>
    <t>ДЕКСАМЕТАЗОН 1МЛ/4,0МГ АМП N10</t>
  </si>
  <si>
    <t>РИВУЛЕТ</t>
  </si>
  <si>
    <t>ДЕКСАМЕТАЗОН 4МГ 1 МЛ АМП N10</t>
  </si>
  <si>
    <t>ДЕКСАМЕТАЗОН 4МГ/1МЛ АМП N25</t>
  </si>
  <si>
    <t>ДЕКСАМЕТАЗОН MR КП ГЛ  N1</t>
  </si>
  <si>
    <t>ДЕКСАМЕТАЗОН АМП 4МГ/1МЛ  N10</t>
  </si>
  <si>
    <t>ДАНАФА ФАРМА ДЖОЙНТ СТОК КО ВЕТНАМ</t>
  </si>
  <si>
    <t>ДЕКСАМЕТАЗОН-ДАРНИЦА  1МЛ  АМП N5</t>
  </si>
  <si>
    <t>ДЕКСАТОБРОМ 5МЛ ГЛ/КАП N1</t>
  </si>
  <si>
    <t>ДЕЛЕН  АМП 5МЛ   N5</t>
  </si>
  <si>
    <t>ДЕМОТОН-Б НЕО 2МЛ АМП N10</t>
  </si>
  <si>
    <t>Демо С.А</t>
  </si>
  <si>
    <t>ДЕМОТОН-Б12 5МЛ Р.Д/ИН N5</t>
  </si>
  <si>
    <t>ДЕМОТОН-Т 10МЛ Р-Р N1</t>
  </si>
  <si>
    <t>ДЕ-НОЛ 120МГ ТАБ N112</t>
  </si>
  <si>
    <t>АСТЕЛЛАС ФАРМА С.П.А. ИТАЛИЯ</t>
  </si>
  <si>
    <t>ДЕНТАШАН 25Г ГЕЛЬ N1</t>
  </si>
  <si>
    <t>ДЕП-1 ГЛ.КАПЛИ 10МЛ  N1</t>
  </si>
  <si>
    <t>ДЕПАКИН  150МГ СИРОП N1</t>
  </si>
  <si>
    <t>ДЕПАКИН ХРОНО 500МГ ПРОЛОНГ ТАБ N30</t>
  </si>
  <si>
    <t>ДЕПАНТОЛ ВАГ.СУПП. №10</t>
  </si>
  <si>
    <t>ДЕПАРАЗИТОЛ 150МЛ СИРОП N1</t>
  </si>
  <si>
    <t>ДЕПРЕС 20МГ КАПС N16</t>
  </si>
  <si>
    <t>ДЕРИЛАЙФ 0,05% КРЕМ N1</t>
  </si>
  <si>
    <t>ДЕРМАЗОЛ 2% ШАМПУНЬ 100МЛ</t>
  </si>
  <si>
    <t>ДЕРМАЗОЛ 2% ШАМПУНЬ 20X8МЛ 160 МЛ  N1</t>
  </si>
  <si>
    <t>ДЕРМАЗОЛ 20МГ/15Г КРЕМ N1</t>
  </si>
  <si>
    <t>ДЕРМАЗОЛ 20МГ/30Г КРЕМ N1</t>
  </si>
  <si>
    <t>ДЕРМАЗОЛ 400МГ СУПП N10</t>
  </si>
  <si>
    <t>ДЕРМАЗОЛ ПЛЮС 100МЛ ШАМПУН N1</t>
  </si>
  <si>
    <t>ДЕРМАКОМПЛЕКС КАПСУЛА    N20</t>
  </si>
  <si>
    <t>ДЕРМОВАЙТ 0,05% 25ГР МАЗЬ N1</t>
  </si>
  <si>
    <t>ДЕРМОВАЙТ 25МГ МАЗЬ N1</t>
  </si>
  <si>
    <t>ДЕРМОВАЙТ MR 25ГР МАЗЬ N1</t>
  </si>
  <si>
    <t>ДЕРМОВЕЙТ 25МГ КРЕМ N1</t>
  </si>
  <si>
    <t>ДЕРМОКЛИН  10Г КРЕМ N1</t>
  </si>
  <si>
    <t>SR Medikare</t>
  </si>
  <si>
    <t>ДЕРМОТОНАЛ 150МЛ СИРОП N1</t>
  </si>
  <si>
    <t>ДЕТРАЛЕКС 1000МГ ТАБ N30</t>
  </si>
  <si>
    <t>ЛЕ ЛАБОРАТУАР СЕРВЕ ФРАНЦИЯ</t>
  </si>
  <si>
    <t>ДЕТРАЛЕКС 500МГ ТАБ N60</t>
  </si>
  <si>
    <t>ДЕТРИВЕЛЛ СПРЕЙ 10МЛ  N1</t>
  </si>
  <si>
    <t>ИННОТЭЧ</t>
  </si>
  <si>
    <t>ДЕФИЦИНК  САШЕ N10</t>
  </si>
  <si>
    <t>ДЖЕС ПЛЮС ТАБ №28</t>
  </si>
  <si>
    <t>ДЖЕТЕПАР 2МЛ АМП N10</t>
  </si>
  <si>
    <t>ДЖИЭМФИТ ТАБ   N30</t>
  </si>
  <si>
    <t>ДЖОЙКЛАВ 228,5МГ СУС N1</t>
  </si>
  <si>
    <t>ДЖОЙКЛАВ 625МГ ТАБ N10</t>
  </si>
  <si>
    <t>ДИАБЕТОН-MR ( ORGINAL ) 60МГ ТАБ N30</t>
  </si>
  <si>
    <t>ДИАГЛИЗИД MR 30МГ ТАБ N60</t>
  </si>
  <si>
    <t>ДИАГЛИЗИД MR 60МГ ТАБ N30</t>
  </si>
  <si>
    <t>ДИАЗОЛИН   0,1МГ   ТАБ N10</t>
  </si>
  <si>
    <t>ДИАЗОЛИН  0,1МГ  N10</t>
  </si>
  <si>
    <t>ДИАЗОЛИН (ФАРМАК УКРАИНА) 0,1  ТАБЛЕТ N10</t>
  </si>
  <si>
    <t>ДИАЗОЛИН 0,1 ДРАЖЕ N10</t>
  </si>
  <si>
    <t>ДИАЗОЛИН 0,1МГ ДР N10</t>
  </si>
  <si>
    <t>ДИАЗОЛИН 50МГ ДР N10</t>
  </si>
  <si>
    <t>ДИАЗОЛИН 50МГ ДР N20</t>
  </si>
  <si>
    <t>ДИАЗОЛИН ТАБ 0,1 ГР   N10</t>
  </si>
  <si>
    <t>ДИАКАРБ 250МГ ТАБ №30</t>
  </si>
  <si>
    <t>Polfarma</t>
  </si>
  <si>
    <t>ДИАЛИН-М 200МГ/5МЛ ПО 60МЛ (ФЛАКОН)</t>
  </si>
  <si>
    <t>ДИАЛИПОН МР  10 МЛ N5</t>
  </si>
  <si>
    <t>ДИАЛИПОН Р-Р 3% 20МЛ    N5</t>
  </si>
  <si>
    <t>ДИАЛИПОН ТУРБО 1,2% 50МЛ Р-Р N10</t>
  </si>
  <si>
    <t>ДИАМПА  25МГ ТАБ N14</t>
  </si>
  <si>
    <t>GETZ ФАРМА</t>
  </si>
  <si>
    <t>ДИАМПА 10МГ ТАБ N14</t>
  </si>
  <si>
    <t>ДИАМПА-М П/О     5+500МГ     ТАБ    N28</t>
  </si>
  <si>
    <t>ДИАМПА-М П/О    5+850МГ    ТАБ    N28</t>
  </si>
  <si>
    <t>ДИАМПА-М П/О  12,5+500МГ  ТАБ  N28</t>
  </si>
  <si>
    <t>ДИАМПА-М П/О  12,5+850МГ  ТАБ  N28</t>
  </si>
  <si>
    <t>ДИАМПА-М П/О  5+1000МГ  ТАБ  N28</t>
  </si>
  <si>
    <t>ДИАМПА-М П/О 12,5+1000МГ ТАБ N28</t>
  </si>
  <si>
    <t>ДИАНЕ 35  ДРАЖЕ N21</t>
  </si>
  <si>
    <t>ДИАПИРИД 2МГ ТАБ №30</t>
  </si>
  <si>
    <t>ДИАПИРИД 3МГ ТАБ №30</t>
  </si>
  <si>
    <t>ДИАПИРИД 4МГ ТАБ N30</t>
  </si>
  <si>
    <t>ДИАРКАЛ ТАБ ( 3Х10 )   N30</t>
  </si>
  <si>
    <t>ДИАФОРМИН  SR ТАБ 1000МГ   N60</t>
  </si>
  <si>
    <t>ДИАФОРМИН 500МГ ТАБ N60</t>
  </si>
  <si>
    <t>ДИАФОРМИН 850МГ ТАБ N60</t>
  </si>
  <si>
    <t>ДИАФОРМИН ТАБ 1000МГ №60</t>
  </si>
  <si>
    <t>ДИБАЗОЛ  5МЛ АМПУЛА N10</t>
  </si>
  <si>
    <t>ДИБАЗОЛ 0,02МГ ТАБ №10</t>
  </si>
  <si>
    <t>ДИБАЗОЛ MR 1% 2МЛ АМП N10</t>
  </si>
  <si>
    <t>ДИВАЗА  ТАБ N100</t>
  </si>
  <si>
    <t>ДИВОРМ  ТАБ   N60</t>
  </si>
  <si>
    <t>Вида Верде</t>
  </si>
  <si>
    <t>ДИГОКСИН 0,25МГ ТАБ N40</t>
  </si>
  <si>
    <t>ДИГОКСИН 0,25МГ ТАБ N50</t>
  </si>
  <si>
    <t>ДИЗЕНТЕРОН  КАПС N30</t>
  </si>
  <si>
    <t>ДИКЛОБЕРЛ 75/3МЛ АМП N5</t>
  </si>
  <si>
    <t>ДИКЛОБЕРЛ РЕТАРД   КАПС N20</t>
  </si>
  <si>
    <t>ДИКЛОБИРИЛ-МР 75МГ/3МЛ АМП N5</t>
  </si>
  <si>
    <t>ДИКЛОВИТ 50МГ СУПП N10</t>
  </si>
  <si>
    <t>ДИКЛОВИТ КАПС №30</t>
  </si>
  <si>
    <t>ДИКЛОСЕЙФ СУПП РЕКТ 50МГ №10</t>
  </si>
  <si>
    <t>ДИКЛОТОЛ  ТАБ №30</t>
  </si>
  <si>
    <t>ДИКЛОФЕНАК  2,5% 3МЛ АМП N10</t>
  </si>
  <si>
    <t>ДИКЛОФЕНАК (ДОФЕК) ГЕЛЬ НАРУЖ  30Г  N1</t>
  </si>
  <si>
    <t>КОРАЛ КЛУБ</t>
  </si>
  <si>
    <t>ДИКЛОФЕНАК 1% 5МЛ КАПЛИ N1</t>
  </si>
  <si>
    <t>ДИКЛОФЕНАК 100МГ СВ N10</t>
  </si>
  <si>
    <t>ДИКЛОФЕНАК 30 Г МАЗЬ N1</t>
  </si>
  <si>
    <t>ДИКЛОФЕНАК 3МЛ АМП N10</t>
  </si>
  <si>
    <t>ДИКЛОФЕНАК 50МГ СВ    N10</t>
  </si>
  <si>
    <t>ДИКЛОФЕНАК 50МГ СВ N10</t>
  </si>
  <si>
    <t>ДИКЛОФЕНАК 50МГ СВ №6</t>
  </si>
  <si>
    <t>ФАРМАПРИМ ООО МОЛДОВА</t>
  </si>
  <si>
    <t>ДИКЛОФЕНАК 50МГ ТАБ N20</t>
  </si>
  <si>
    <t>ДИКЛОФЕНАК МАЗ  30Г N1</t>
  </si>
  <si>
    <t>ДИКЛОФЕНАК ОФТАЛЬМИК 0,1%  10МЛ</t>
  </si>
  <si>
    <t>Армения ООО</t>
  </si>
  <si>
    <t>ДИКЛОФЕНАК СД 25МГ ТАБ N20</t>
  </si>
  <si>
    <t>ДИЛЮТИКС 75МГ ТАБ N28</t>
  </si>
  <si>
    <t>ДИМЕДРОЛ 0,005Г ТАБ N10</t>
  </si>
  <si>
    <t>УЗХИМ ФАРМ</t>
  </si>
  <si>
    <t>ДИМЕДРОЛ MR 1% 1 МЛ АМП N10</t>
  </si>
  <si>
    <t>ДИМЕДРОЛ АМП 1 МЛ N10</t>
  </si>
  <si>
    <t>АМП</t>
  </si>
  <si>
    <t>ДИМЕКСИД  50МЛ  N1</t>
  </si>
  <si>
    <t>ДИМЕКСИД ВОДНЫЙ  50% 50МЛ    N1</t>
  </si>
  <si>
    <t>ДИНАПАР AQ 75МГ/1МЛ АМП N5</t>
  </si>
  <si>
    <t>ДИНАПАР QPS 4% 15МЛ СПРЕЙ N1</t>
  </si>
  <si>
    <t>ДИНАПАР ТАБ №10   N10</t>
  </si>
  <si>
    <t>ДИНАР 50 МГ/МЛ 5 МЛ Р-Р   N10</t>
  </si>
  <si>
    <t>ДИОКСАФЛЕКС В12 3МЛ АМП N6</t>
  </si>
  <si>
    <t>КАСАСКО. АРГЕНТИНА</t>
  </si>
  <si>
    <t>ДИОКСИДИН  1%10МЛ АМП N10</t>
  </si>
  <si>
    <t>ДИОФЛАН 500МГ ТАБ N30</t>
  </si>
  <si>
    <t>ДИОФЛАН ТАБ 500МГ №60</t>
  </si>
  <si>
    <t>ДИПИРИДАМОЛ 25МГ  (КУРАНТИЛ)   №40</t>
  </si>
  <si>
    <t>ДИПИРИДАМОЛ 75МГ №40</t>
  </si>
  <si>
    <t>ДИПНОВЕТ 20Г МАЗЬ N1</t>
  </si>
  <si>
    <t>ДИПОЛ 50МЛ ШАМПУН N1</t>
  </si>
  <si>
    <t>ДИПРОКОРТИН 5МГ+2МГ/2МЛ АМП N1</t>
  </si>
  <si>
    <t>ЕГИПЕТ</t>
  </si>
  <si>
    <t>ДИПРОСАЛИК  30Г МАЗЬ N1</t>
  </si>
  <si>
    <t>ШЕРИНГ-ПЛАУ ЛАБО Н.В. ИНДИЯ</t>
  </si>
  <si>
    <t>ДИПРОСПАН (МЕРИМЕД) 1МЛ   N5</t>
  </si>
  <si>
    <t>ДИПРОСПАН 1МЛ УКОЛ N1</t>
  </si>
  <si>
    <t>ДИПРОСПАН 1МЛ УКОЛ N5</t>
  </si>
  <si>
    <t>ДИРОТОН 10МГ ТАБ №28</t>
  </si>
  <si>
    <t>ДИРОТОН 20МГ ТАБ N28</t>
  </si>
  <si>
    <t>ДИРОТОН 5МГ ТАБ N28</t>
  </si>
  <si>
    <t>ДИСОЛ  200МЛ    N1</t>
  </si>
  <si>
    <t>ДИСТОФЕН 25Г ГЕЛЬ N1</t>
  </si>
  <si>
    <t>МЕДИКАР</t>
  </si>
  <si>
    <t>ДИСТРЕПТАЗА СВ №6</t>
  </si>
  <si>
    <t>ДИФЕРРУМ  КАПС N30</t>
  </si>
  <si>
    <t>ДИФЛЮКАН 0,2% 50МЛ</t>
  </si>
  <si>
    <t>Пфайзер Италия С.р.Л.</t>
  </si>
  <si>
    <t>ДИФОСКОР Р-Р Д/ИНФ  10Г/100МЛ  ПОР N1</t>
  </si>
  <si>
    <t>ДИФОСКОР Р-Р Д/ИНФ 5Г/50МЛ ПОР N1</t>
  </si>
  <si>
    <t>ДИЦИНОН  ТАБ N100</t>
  </si>
  <si>
    <t>ДИЦИНОН 250 МГ 2 МЛ АМП N10</t>
  </si>
  <si>
    <t>ДИЦИНОН MR (ДИДСИКОН) 250 МГ 2 МЛ АМП N10</t>
  </si>
  <si>
    <t>Д-КАЛЬЦИН ГРАН 75Г</t>
  </si>
  <si>
    <t>Д-КАЛЬЦИН ГРАН 75Г   N1</t>
  </si>
  <si>
    <t>ТЕХНО-ФАРМ/УЗБЕКИСТОН</t>
  </si>
  <si>
    <t>Д-КАЛЬЦИН УЗБ  ГРАН 75Г   N1</t>
  </si>
  <si>
    <t>ТЕХНОМЕДСЕРВИС</t>
  </si>
  <si>
    <t>ДОКСАЦИКЛИН 100МГ ТАБ N10</t>
  </si>
  <si>
    <t>ДОКСИЛАН 100МГ №10</t>
  </si>
  <si>
    <t>ДОКСИЦИКЛИН   100МГ  ТАБ N10</t>
  </si>
  <si>
    <t>ДОКТОР АЛИ ЁГИ  250 МЛ N1</t>
  </si>
  <si>
    <t>МЕХРИГИЕ УЗБЕКИСТОН</t>
  </si>
  <si>
    <t>ДОКТОР АЛИ ЧАЙ (HEALTH TEA PREMIUM) ГУЛЗОР ЧАЙ 400 ГР N</t>
  </si>
  <si>
    <t>ДОКТОР МОМ (БЕЛЛС)   ЛИМОН  ПАСТ N16</t>
  </si>
  <si>
    <t>ДОЛАК 10МГ ТАБ ПО N20</t>
  </si>
  <si>
    <t>ДОЛАК 1МЛ АМП N10</t>
  </si>
  <si>
    <t>ДОЛГИТ 20ГР КРЕМ N1</t>
  </si>
  <si>
    <t>Долоргит ГмбХ и Ко.КГ</t>
  </si>
  <si>
    <t>ДОЛГИТ 5% 100Г КРЕМ N1</t>
  </si>
  <si>
    <t>ДОЛГИТ 5% 50Г КРЕМ N1</t>
  </si>
  <si>
    <t>ДОЛЕКС  ГЕЛЬ 30Г  N1</t>
  </si>
  <si>
    <t>ДОЛЕКС  ТАБ N100</t>
  </si>
  <si>
    <t>ДОЛЕКС  ЮНИОР 60МЛ СУСП N1</t>
  </si>
  <si>
    <t>ДОМРИД  10МГ ТАБ N30</t>
  </si>
  <si>
    <t>ДОМРИД СУСП. 1МГ/60МЛ  N1</t>
  </si>
  <si>
    <t>ДОНАТ 1500МГ №1 ФЛ (АМПИЦИЛИН СУЛЬБАКТАМ)</t>
  </si>
  <si>
    <t>ДОПЕГИТ 250МГ ТАБ N50</t>
  </si>
  <si>
    <t>ДОПРОКИН 10МГ ТАБ N20</t>
  </si>
  <si>
    <t>ДОПРОКИН-С 60МЛ СУСП N1</t>
  </si>
  <si>
    <t>ДОРАМИЦИН 3МЛ МЕ ТАБ N10</t>
  </si>
  <si>
    <t>ДОРЕПАМ 10МГ ТАБ N28</t>
  </si>
  <si>
    <t>ДОРЕПАМ 20МГ ТАБ N28</t>
  </si>
  <si>
    <t>ДОРЗОПТ ПЛЮС 2% 5МЛ ФЛ N1</t>
  </si>
  <si>
    <t>Рафарм А.О. греция</t>
  </si>
  <si>
    <t>ДОТАЛ 50МЛ ФЛ N1</t>
  </si>
  <si>
    <t>Д-ПАРА (ДИКЛОФЕНАК НАТ50МГ+ПАРАЦТ.500МГ)  ТАБ N100</t>
  </si>
  <si>
    <t>ДРАЙ РУ РОЛЛ 50МЛ  N1</t>
  </si>
  <si>
    <t>ДРАЙ РУ УЛЬТРА 50МЛ  N1</t>
  </si>
  <si>
    <t>ДРИПТАН 5МГ ТАБ N30</t>
  </si>
  <si>
    <t>Фурнье С.А. Лаб.</t>
  </si>
  <si>
    <t>ДРОНИТ 500МГ/5МЛ АМП N5</t>
  </si>
  <si>
    <t>ДРОПЛЕКС 15МЛ УШ КАП N1</t>
  </si>
  <si>
    <t>ДУО КЛАВ 125МГ/5МЛ 60МЛ СУСП N1</t>
  </si>
  <si>
    <t>ДУО КЛАВ 250МГ/5МЛ 60МЛ СУСП N1</t>
  </si>
  <si>
    <t>ДУОВИТ  ДРАЖ N40</t>
  </si>
  <si>
    <t>ДУОВИТАЛ ДЛЯ МУЖЧИН  ТАБ N30</t>
  </si>
  <si>
    <t>ДУОПРОСТ  ГЛ/КАП N1</t>
  </si>
  <si>
    <t>ДУОТАМ 0,4\0,5 КАПС N30</t>
  </si>
  <si>
    <t>ДУСКОНАЛ РЕТАРД 200МГ КАПС N30</t>
  </si>
  <si>
    <t>ДЮСПАТАЛИН 200 МГ КАПС N30</t>
  </si>
  <si>
    <t>ДЮСПАТАЛИН КАПС МЕРРИМЕД 200 МГ N30</t>
  </si>
  <si>
    <t>ДЮФАЛАК  ФРУТ 66,7% 200 МЛ СИРОП N1   N1</t>
  </si>
  <si>
    <t>ДЮФАЛАК 15МЛ САШЕ N10</t>
  </si>
  <si>
    <t>НИДЕРЛАНДЫ</t>
  </si>
  <si>
    <t>ДЮФАЛАК 66,7% 200 МЛ СИРОП N1</t>
  </si>
  <si>
    <t>ДЮФАЛАК 66,7% 500 МЛ СИРОП N1</t>
  </si>
  <si>
    <t>ДЮФАЛАК MR 200 МЛ СИРОП N1</t>
  </si>
  <si>
    <t>ДЮФАЛАК МАМА БЭБИ 200МЛ  N1</t>
  </si>
  <si>
    <t>ДЮФАЛАК-РСМ (ЛАКТУЛОЗА)  100МЛ СИРОП N1</t>
  </si>
  <si>
    <t>ДЮФАСТОН 10МГ ТАБ N14</t>
  </si>
  <si>
    <t>ДЮФАСТОН 10МГ ТАБ N20</t>
  </si>
  <si>
    <t>ЕВА 30МЛ СПРЕЙ N1</t>
  </si>
  <si>
    <t>ЕВРОПРОСТ   СВ N10</t>
  </si>
  <si>
    <t>ЕВРОПРОСТ ФОРТЕ СВЕЧИ    N10</t>
  </si>
  <si>
    <t>ЕНАТ  50Г КРЕМ N1</t>
  </si>
  <si>
    <t>ЕНАТ 400МЕ КАПС N30</t>
  </si>
  <si>
    <t>ЖАНИН  ДР N21</t>
  </si>
  <si>
    <t>Йенафарм/Байер Шеринг</t>
  </si>
  <si>
    <t>ЖГУТ РЕЗИНОВЫЙ   N1    N10</t>
  </si>
  <si>
    <t>ЖГУТ ФИКСАТОР ИМПОРТНЫЙ   N1</t>
  </si>
  <si>
    <t>ЖЕКАС ( ЭКОФЕР )  КАПС N30</t>
  </si>
  <si>
    <t>ЖЕЛЧЬ 250МЛ ФЛ N1</t>
  </si>
  <si>
    <t>САМСОН- МЕД  РОССИЯ</t>
  </si>
  <si>
    <t>ЖЕМЧУЖНЫЙ КАЛЬЦИЙ  КАПС N30</t>
  </si>
  <si>
    <t>ЖЕНАВИТ  КАПС N30</t>
  </si>
  <si>
    <t>ЖЕНАГРА (СИЛДЕНАФИЛ) 50МГ ТАБ N4</t>
  </si>
  <si>
    <t>ЖИФОН 5МЛ АМП N5</t>
  </si>
  <si>
    <t>ЗАЖИМ   N1</t>
  </si>
  <si>
    <t>ЗАН ПЛЮС  ТАБ N30</t>
  </si>
  <si>
    <t>ЗАНЖАБИЛ КУКУНИ (ИМБИР)   N1</t>
  </si>
  <si>
    <t>ЗАРНАКСИМ ПОР 100МГ 5МЛ  N1</t>
  </si>
  <si>
    <t>ЗАФЛОКС-OZ  ТАБ N30</t>
  </si>
  <si>
    <t>ЗЕВЕНАК 4МЛ АМП N5</t>
  </si>
  <si>
    <t>ЗЕВРИТИН 1000МГ/5МЛ АМП N5</t>
  </si>
  <si>
    <t>ЗЕВРИТИН НЕО 50МЛ ФЛАКОН N1</t>
  </si>
  <si>
    <t>ЗЕДПАР 30Г ГЕЛЬ N1</t>
  </si>
  <si>
    <t>ЗЕДПАР ФОРТЕ 500МГ ТАБ N100</t>
  </si>
  <si>
    <t>ЗЕЙКА 2ГР №10 САШЕ</t>
  </si>
  <si>
    <t>ЗЕЛЁНКА  1% 20МЛ    N1   N120</t>
  </si>
  <si>
    <t>ЗЕЛЕНКА  1% 20МЛ Р-Р N1   N100</t>
  </si>
  <si>
    <t>ЗЕМАН SX  КАПС N30</t>
  </si>
  <si>
    <t>ЗЕНТЕЛЬ   400МГ ТАБ N1</t>
  </si>
  <si>
    <t>ЗЕРКАЛО  Р-М   N1</t>
  </si>
  <si>
    <t>ЗЕРОКОЛД-П  ТАБ    N10</t>
  </si>
  <si>
    <t>ЗЕСТ САШЕ КАВС ФАРМ   N15</t>
  </si>
  <si>
    <t>ЗЕСТКАЛ  ТАБ N30</t>
  </si>
  <si>
    <t>ЗЕТАЛИН 1000/4МГ АМП N5</t>
  </si>
  <si>
    <t>ЗЕТАЛИН 30МЛ СИРОП N1</t>
  </si>
  <si>
    <t>ЗЕТРОЛ 250МГ КАПС N6</t>
  </si>
  <si>
    <t>ЗЕТРОЛ 500МГ КАПС N3</t>
  </si>
  <si>
    <t>ЗЕФАКАРБОН 500 МГ КАПС N20</t>
  </si>
  <si>
    <t>ЗЕФАМИН НЕО 200 МЛ ФЛ N1</t>
  </si>
  <si>
    <t>ЗЕФЕКСАЛ 120МГ №20</t>
  </si>
  <si>
    <t>ЗЕФЕКСАЛ 180МГ №20</t>
  </si>
  <si>
    <t>ЗЕФЕПИМ 1,0Г ФЛ N1</t>
  </si>
  <si>
    <t>ЗИГИР ЙОГИ КАПСУЛА   N60</t>
  </si>
  <si>
    <t>ЗИД 200МГ/100МЛ Р/Р ФЛ N1</t>
  </si>
  <si>
    <t>БУЙУК БРИТАНИЯ</t>
  </si>
  <si>
    <t>ЗИДИМБИОТИК 2000МГ ФЛ N1</t>
  </si>
  <si>
    <t>ЗИКИР МУНЧОК (ОЧИК СЕЛОФАНДА) 20ГР  N1</t>
  </si>
  <si>
    <t>ЗИКИР МУНЧОК 20ГР  N1</t>
  </si>
  <si>
    <t>ЗИЛТ 75МГ ТАБ N28</t>
  </si>
  <si>
    <t>ЗИМОКАРД МР 35МГ ТАБ N30</t>
  </si>
  <si>
    <t>ЗИНЕРИН АДАПАЛЕН ЛОСЬОН 35МЛ  N1</t>
  </si>
  <si>
    <t>ЗИНКАР НЕО 30МГ/ 2 МЛ АМП N5</t>
  </si>
  <si>
    <t>ЗИНКИД СИРОП 100 МЛ</t>
  </si>
  <si>
    <t>ЗИНТЕР 10МГ ТАБ N10</t>
  </si>
  <si>
    <t>ЗИОМИЦИН 250МГ №6</t>
  </si>
  <si>
    <t>ЗИОМИЦИН 500МГ №3</t>
  </si>
  <si>
    <t>ЗИПЕЛОР СПРЕЙ  1,5МГ/МЛ 30МЛ ФЛ  N1</t>
  </si>
  <si>
    <t>ЗИРОМИН 200 МГ 30 МЛ ФЛ N1</t>
  </si>
  <si>
    <t>ЗИРТЕК 10МГ ТАБ N7</t>
  </si>
  <si>
    <t>ЭЙСИКА ФАРМАСЬЮТИКАЛЗ</t>
  </si>
  <si>
    <t>ЗИТИЛ 6% 200МЛ ФЛ N1   N1</t>
  </si>
  <si>
    <t>ЗИТМАК ПОР.ДЛ.СУСП 100МГ  N1</t>
  </si>
  <si>
    <t>ЗИТОГЕТ 500МГ ТАБ N3</t>
  </si>
  <si>
    <t>ЗИТОПРИН ТАБ 50МГ №30</t>
  </si>
  <si>
    <t>ЗИФОРТ 3МЛ АМП N5</t>
  </si>
  <si>
    <t>ЗОВИРАКС ПОР Д/ИНФ 250МГ ФЛАК N5</t>
  </si>
  <si>
    <t>ГЛАКСО СМИТ КЛАЙН  ИТАЛИЯ</t>
  </si>
  <si>
    <t>ЗОДАК  МР 10МГ ТАБ N10</t>
  </si>
  <si>
    <t>ЗОДАК 10МГ ТАБ N30</t>
  </si>
  <si>
    <t>ЗОКСОН  4МГ ТАБ N30</t>
  </si>
  <si>
    <t>ЗОКСОН МР  4МГ ТАБ    N30</t>
  </si>
  <si>
    <t>ЗОЛАТ (ОМЕПРАЗОЛ) Р-Р Д/ИН ФЛАКОН С ИНК. 40МГ  N1</t>
  </si>
  <si>
    <t>ЗОЛЕНТА 4МГ 5МЛ ФЛАК   N1</t>
  </si>
  <si>
    <t>РОМФАРМ КОМПАНИ РУМИНИЯ</t>
  </si>
  <si>
    <t>ЗОЛОТАЯ ЗВЕЗДА  0,1% 15МЛ НАЗАЛНИ  СПРЕЙ N1</t>
  </si>
  <si>
    <t>ЗОЛОТАЯ ЗВЕЗДА  КАРАНДАШ 1,3 ГР  N1</t>
  </si>
  <si>
    <t>ЗОЛОТАЯ ЗВЕЗДА  ПОР N10</t>
  </si>
  <si>
    <t>ЗОЛОТАЯ ЗВЕЗДА "ЗИРОЧКА" НАЗАЛЬ 1,2ГР КАРАНДАШ РИВУЛЕТ   N1</t>
  </si>
  <si>
    <t>ЗОЛОТОЯ ЗВЕЗДОЧКА  ТАБ N18</t>
  </si>
  <si>
    <t>ЗОРЕСАН  100МГ КАПС N30</t>
  </si>
  <si>
    <t>ЗОСИДОКС 2 ТАБ 2МГ №30</t>
  </si>
  <si>
    <t>ЗОСИДОКС 4 ТАБ 4МГ №30</t>
  </si>
  <si>
    <t>ЗРЕНАДОЛ ЧЕРНИКА+ 150МЛ СИРОП N1</t>
  </si>
  <si>
    <t>ЗУБОГРИЗ   N1</t>
  </si>
  <si>
    <t>ЗУМАЛИС 10МГ ПЛЕНКА N10</t>
  </si>
  <si>
    <t>ЗУМАЛИС 20МГ ПЛЕНКА N10</t>
  </si>
  <si>
    <t>ЗУММ-25  25МГ ТАБ N10</t>
  </si>
  <si>
    <t>ЗУММ-25 25МГ ПАКЕТ N10</t>
  </si>
  <si>
    <t>ЗУММ-25 50МГ 2МЛ АМП N5</t>
  </si>
  <si>
    <t>ЗУФОН СИРОП 100МЛ  N1</t>
  </si>
  <si>
    <t>ИБУ (ИБУПРОФЕН)  400МГ    КАПС  N10</t>
  </si>
  <si>
    <t>HEALTHCARE PVT.LTD</t>
  </si>
  <si>
    <t>ИБУКЛИН АКТИВ ТАБ     N20</t>
  </si>
  <si>
    <t>ИБУКЛИН ЛЕДИ 400МГ+80 ТАБ N10</t>
  </si>
  <si>
    <t>ИБУКЛИН ТАБ №20</t>
  </si>
  <si>
    <t>ИБУКЛИН ЮНИОР №20</t>
  </si>
  <si>
    <t>ИБУПРОФЕН  200 МГ ТАБ N10</t>
  </si>
  <si>
    <t>ИБУПРОФЕН (ИНОМЕД)    100МГ/5МЛ СИРОП N1</t>
  </si>
  <si>
    <t>СЕРБИЯ</t>
  </si>
  <si>
    <t>ИБУПРОФЕН (ПЕФЕ) 5МЛ/100МЛ СИРОП N1</t>
  </si>
  <si>
    <t>ИБУПРОФЕН 100МГ/100МЛ СИРОП N1</t>
  </si>
  <si>
    <t>ИБУПРОФЕН-Д (БЕЗ САХАРА) 100МГ/5МЛ 100МЛ СУСП N1</t>
  </si>
  <si>
    <t>ИБУФЕН (ИБУПРОФЕН)   100МГ/5МЛ   100МЛ   ФЛ N1</t>
  </si>
  <si>
    <t>ИБУФЕН БЭБИ  60 МГ  СУП N5</t>
  </si>
  <si>
    <t>ПОЛФАРМА</t>
  </si>
  <si>
    <t>ИБУФЕН ЮНИОР КАПС №10</t>
  </si>
  <si>
    <t>ИБУФЕН-Д 120МЛ</t>
  </si>
  <si>
    <t>ИДЕОС  ТАБ N30</t>
  </si>
  <si>
    <t>ИДРИНОЛ 5МЛ АМП N10</t>
  </si>
  <si>
    <t>СОТЕКС ФАРМФИРМА ЗАО РОССИЯ</t>
  </si>
  <si>
    <t>ИЗАЗИ  100МЛ  СИРОП  N1</t>
  </si>
  <si>
    <t>ИЗАЗИ 50МЛ СИРОП N1</t>
  </si>
  <si>
    <t>ИЗАМИН 100МЛ Р-Р N1</t>
  </si>
  <si>
    <t>ИЗАМИН 200МЛ Р-Р N1</t>
  </si>
  <si>
    <t>ИЗАПИМ ПОР</t>
  </si>
  <si>
    <t>ИЗИВИТ-В 3МЛ АМП N5</t>
  </si>
  <si>
    <t>ИЗИДАПРИН Р-Р 5МГ/1МЛ   N10</t>
  </si>
  <si>
    <t>ИЗИКАР 1000МГ/5МЛ АМП N5</t>
  </si>
  <si>
    <t>ИЗИКАЦИН Р-Р Д/ИН 100МГ/2МЛ ФЛ N1</t>
  </si>
  <si>
    <t>ИЗИКАЦИН Р-Р Д/ИН 500МГ/2МЛ ФЛ N1</t>
  </si>
  <si>
    <t>ИЗИПТОЛ 90МЛ СУСП N1</t>
  </si>
  <si>
    <t>ИЗИРАН 2,5МГ/1МЛ АМП N10</t>
  </si>
  <si>
    <t>ИЗИТРОФЕН-ФОРТЕ 0,5МГ/100МЛ  N1</t>
  </si>
  <si>
    <t>ИЗИФЕР 100МЛ СИРОП N1</t>
  </si>
  <si>
    <t>ИЗИФЕР 2МЛ АМП N3</t>
  </si>
  <si>
    <t>ИЗИЦИН 100МГ/2МЛ АМП N1</t>
  </si>
  <si>
    <t>БКРС ФАРМА</t>
  </si>
  <si>
    <t>ИЗИЦИН 500МГ/2МЛ АМП N1</t>
  </si>
  <si>
    <t>ИЗОКЕТ 1МГ/10МЛ АМП N10</t>
  </si>
  <si>
    <t>ИЗОЛИТ +ЦИНК  300МЛ  N1</t>
  </si>
  <si>
    <t>ИЗО-МИК  15 МЛ СПРЕЙ N1</t>
  </si>
  <si>
    <t>ИЗОНИАЗИД 200МГ ТАБ N50</t>
  </si>
  <si>
    <t>ИМБИР КАПСУЛА  (НАКШИ) №60 КАП</t>
  </si>
  <si>
    <t>ИММУЛАКТ КАЛЦИЙ САШЕ №30</t>
  </si>
  <si>
    <t>ИММУНАЛ ТАБ №20</t>
  </si>
  <si>
    <t>ИММУНОКОМПЛЕКС  КАПС N10</t>
  </si>
  <si>
    <t>ИММУНОКОМПЛЕКС КИДС САШЕ   N10</t>
  </si>
  <si>
    <t>ИММУНОКТА 500МГ ТАБ N20</t>
  </si>
  <si>
    <t>ИММУНОМОДУЛИН 1% 1МЛ АМП N10</t>
  </si>
  <si>
    <t>УЗФАРМСАНОАТ УЗБЕКИСТОН</t>
  </si>
  <si>
    <t>ИММУНОТРОП  КАПСУЛА N10</t>
  </si>
  <si>
    <t>ИММУНОТРОП  САШЕ  N10</t>
  </si>
  <si>
    <t>ИМОДИУМ 2МГ КАПС N20</t>
  </si>
  <si>
    <t>Янссен-Силаг</t>
  </si>
  <si>
    <t>ИМПАЗА ТАБ. №20</t>
  </si>
  <si>
    <t>ИМПЕЛ 6,0Г САШЕ N10</t>
  </si>
  <si>
    <t>ИМУДОН (МАЛИКА АРЗОН)  ТАБ N40</t>
  </si>
  <si>
    <t>МАЛИКА ФАРМ/УЗБЕКСТОН</t>
  </si>
  <si>
    <t>ИМУДОН ТАБ. №40</t>
  </si>
  <si>
    <t>ИМУН 50МЛ Р-Р N1</t>
  </si>
  <si>
    <t>ИМУН ПЛЮС Д/ИНФ В 2-ХКАМ 50МЛ+250МЛ ПАК N1</t>
  </si>
  <si>
    <t>ИНГАВИРИН 60МГ КАПС N7</t>
  </si>
  <si>
    <t>ИНГАВИРИН 90МГ КАПС N7</t>
  </si>
  <si>
    <t>ИНГАЛИПТ   20МЛ СПРЕЙ N1</t>
  </si>
  <si>
    <t>ИНГАЛИПТ  20МЛ  N1</t>
  </si>
  <si>
    <t>ИНГАЛИПТ (ЭКСТРА ЛИПТ) 15МЛ СПРЕЙ N1</t>
  </si>
  <si>
    <t>ИНГАЛИПТ 20МЛ СПЕРЙ _АКСАН_   N1</t>
  </si>
  <si>
    <t>ИНГАЛИПТ 30МЛ АЭР N1</t>
  </si>
  <si>
    <t>ИНГАЛИПТ РИВУЛЕТ 30 МЛ СПРЕЙ N1</t>
  </si>
  <si>
    <t>ИНГАЛЯТОР (НЕБУЛАЙЗЕР)  CN-02MY   N1  N1</t>
  </si>
  <si>
    <t>ИН-ГРИПП  ТАБ N100</t>
  </si>
  <si>
    <t>НОВОФАРМ</t>
  </si>
  <si>
    <t>ИНДАП  1,25МГ ТАБ N30</t>
  </si>
  <si>
    <t>ИНДАП  2,5МГ  ТАБ N30</t>
  </si>
  <si>
    <t>ИНДАП 2,5МГ КАПС №30</t>
  </si>
  <si>
    <t>ИНДАПАМИД -NGP  2,5МГ  ТАБ   N30</t>
  </si>
  <si>
    <t>ИНДАПАМИД КАНОН 2,5МГ  ТАБ N30</t>
  </si>
  <si>
    <t>КАНОНФАРМА ПРОДАКШН РОССИЯ</t>
  </si>
  <si>
    <t>ИНДАПАМИД-SR 1,5МГ №30</t>
  </si>
  <si>
    <t>ИНДОЛ  ТАБ N30</t>
  </si>
  <si>
    <t>ИНДОМЕТАЦИН  10%/40Г МАЗЬ N1</t>
  </si>
  <si>
    <t>ИНДОМЕТАЦИН  МАЗЬ 10%  40Г</t>
  </si>
  <si>
    <t>ИНДОМЕТАЦИН 100МГ СВ N10</t>
  </si>
  <si>
    <t>ИНДОМЕТАЦИН 25МГ  ТАБ №30</t>
  </si>
  <si>
    <t>ИНДОМЕТАЦИН 50МГ СВЕЧ N10</t>
  </si>
  <si>
    <t>ИНДОФТАЛЬМИК 1МГ/ 5МЛ КАПЛИ N1</t>
  </si>
  <si>
    <t>ИНЛЕВО 5МГ/100МЛ ИНФУЗ N1</t>
  </si>
  <si>
    <t>ИННОФЕР АМП 20МГ/МЛ 5   N5</t>
  </si>
  <si>
    <t>ИНОМЕД ПАСТИЛКА   N24</t>
  </si>
  <si>
    <t>ИНОМЕД ФАСТ 50МГ+500МГ ТАБ N100</t>
  </si>
  <si>
    <t>ИНОМЕД ХОТ.ПОР. 22Г  N10</t>
  </si>
  <si>
    <t>ИНОСЕДА 120МЛ СИРОП N1</t>
  </si>
  <si>
    <t>ИНОТИР  САШЕ N20</t>
  </si>
  <si>
    <t>ИНПАЧЕ КАПС   N20</t>
  </si>
  <si>
    <t>ИНС (ФЛЮ-КЭЙР) 5,3Г САШЕ N1</t>
  </si>
  <si>
    <t>ИНСТИ  САШЕ N5</t>
  </si>
  <si>
    <t>ИНСТИ (МАЛИКА АРЗОН)   ГРАН N5</t>
  </si>
  <si>
    <t>ИНСТИ БЕЗ САХА   N5</t>
  </si>
  <si>
    <t>ИНСТИ ДЛЯ ДЕТЕЙ  САШЕ N5</t>
  </si>
  <si>
    <t>ИНСУЛИН (ХУМОДАР Б) 100Р 10МЛ ФЛ N1</t>
  </si>
  <si>
    <t>ИНСУЛИПОН 600МГ/50МЛ ФЛ N1</t>
  </si>
  <si>
    <t>ИНСУТОН 60МГ ТАБ N60</t>
  </si>
  <si>
    <t>ИНТЕЛЛАН  КАПС N20</t>
  </si>
  <si>
    <t>ИНТЕЛЛАН  КАПС N60</t>
  </si>
  <si>
    <t>ИНТЕЛЛАН 90МЛ СИРОП N1</t>
  </si>
  <si>
    <t>ИНТОКСОЛ Р-Р/ИНФ (А-Н-Й) 100МЛ    N1</t>
  </si>
  <si>
    <t>ИНТОКСОЛ Р-Р/ИНФ 250МЛ  N1  (А-Й-Н)</t>
  </si>
  <si>
    <t>ИНФЕЗОЛ МЕРРИМЕД  40  250МЛ РР/ИНФ    N1</t>
  </si>
  <si>
    <t>ИНФУЛГАМ ИНФУЗИЙ МЕРРИМЕД 10МГ/МЛ 100 МЛ N1</t>
  </si>
  <si>
    <t>МР</t>
  </si>
  <si>
    <t>ИНФУЛГАН  100МГ Р-Р N1</t>
  </si>
  <si>
    <t>ИРАМОКС  125МГ/5МЛ 100 МЛ СИРОП N1</t>
  </si>
  <si>
    <t>КОСКАР ФАРМАЦЕВТИКАЛС ИРАН</t>
  </si>
  <si>
    <t>ИРАМОКС 250МГ КАПС N120</t>
  </si>
  <si>
    <t>ИРАМОКС 250МГ/5МЛ 100 МЛ СИРОП N1</t>
  </si>
  <si>
    <t>ИРАМОКС 500МГ №100</t>
  </si>
  <si>
    <t>ИРОВИР (ФЕРРО-БИОТЕК)  20МЛ/5 АМП N1</t>
  </si>
  <si>
    <t>ИРОХРОН Р-Р Д/ИН 100МГ/5МЛ   N5</t>
  </si>
  <si>
    <t>ИРС 19  20МЛ СПРЕЙ N1</t>
  </si>
  <si>
    <t>ИСИРИК      N14</t>
  </si>
  <si>
    <t>ИСМИЖЕН  ТАБ N30</t>
  </si>
  <si>
    <t>ИСМИ-КИД КАПЛИ Д/ВНУТР 10МЛ  N1</t>
  </si>
  <si>
    <t>ИСПАНОЛ ТАБ 40МГ №100 (ДРОТОВЕРИН)</t>
  </si>
  <si>
    <t>ИХТИОЛ 200МГ СУПП N10</t>
  </si>
  <si>
    <t>ИХТИОЛОВЫЕ  МАЗ 25ГР N1</t>
  </si>
  <si>
    <t>ИШАГРА ЗИНГ ПЛЮС 100МГ ТАБ N4</t>
  </si>
  <si>
    <t>ИШАГРА ТАБ 100МГ №4</t>
  </si>
  <si>
    <t>ИШАЛИВ ТРАВЯНОЙ  200МЛ  СИРОП  N1</t>
  </si>
  <si>
    <t>ЙОД   5% 20МЛ         N1</t>
  </si>
  <si>
    <t>БИО МЕД ФАРМСАНОАТ/УЗБЕКИСТОН</t>
  </si>
  <si>
    <t>ЙОД АКТИВ ПЛЮС 0,25Г ТАБ N80</t>
  </si>
  <si>
    <t>ЙОДА МАКС  ТАБ N60</t>
  </si>
  <si>
    <t>ЙОДАФ Б17 №10 САШЕ</t>
  </si>
  <si>
    <t>ЙОДБАЛАНС 100 МГ ТАБ. №100</t>
  </si>
  <si>
    <t>Мерк КГаА для Никомед</t>
  </si>
  <si>
    <t>ЙОДИНАК ТАБ №30</t>
  </si>
  <si>
    <t>ЙОДИУМ АКТИВ  КАПС  N60</t>
  </si>
  <si>
    <t>ВИРГИН АКТИВЕ</t>
  </si>
  <si>
    <t>ЙОДО КАПЛИ 30МЛ  N1</t>
  </si>
  <si>
    <t>ЭКО-ПРОЕКТ/РОССИЯ</t>
  </si>
  <si>
    <t>ЙОДОМАРИН 100 МГ ТАБ. №100</t>
  </si>
  <si>
    <t>ЙОДОМАРИН 200 МГ ТАБ. №100</t>
  </si>
  <si>
    <t>ЙОДОСТРИМ  ТАБ N60</t>
  </si>
  <si>
    <t>ЙОДОФОЛ  ТАБ N60</t>
  </si>
  <si>
    <t>ЙОКС ПЛЮС СПРЕЙ  20МЛ  N1</t>
  </si>
  <si>
    <t>ЙОКС СПРЕЙ 30 МЛ</t>
  </si>
  <si>
    <t>ЙОМОГИ КАПС 250МГ №10</t>
  </si>
  <si>
    <t>ЙОХИМБЕКС ГАРМОНИЯ  КАПС N60</t>
  </si>
  <si>
    <t>КАБЕРГОЛИН ОРВИЛЛЕ  ТАБ N24</t>
  </si>
  <si>
    <t>Корея</t>
  </si>
  <si>
    <t>КАВИНТОН 2МЛ №10</t>
  </si>
  <si>
    <t>КАВИНТОН 5МГ ТАБ. №50</t>
  </si>
  <si>
    <t>КАВИНТОН 5МЛ №10</t>
  </si>
  <si>
    <t>КАВИНТОН ФОРТЕ 10МГ ТАБ. №30</t>
  </si>
  <si>
    <t>КАДЕЛТА 500МГ №40 КАПС</t>
  </si>
  <si>
    <t>КАЛБЕБИГЕЛ ЗУБ ГЕЛЬ 20ГР N1 (ИНДИЯ)</t>
  </si>
  <si>
    <t>КАЛГЕЛЬ  10Г ГЕЛЬ N1</t>
  </si>
  <si>
    <t>КАЛЕРОН СИРОП 100МЛ</t>
  </si>
  <si>
    <t>КАЛИЗИД 200МЛ СИРОП N1</t>
  </si>
  <si>
    <t>КАЛИМИН 60 Н 60МГ ТАБ N100</t>
  </si>
  <si>
    <t>КАЛИНДА  100МЛ ФЛ N1</t>
  </si>
  <si>
    <t>КАЛИНДА ФЛ 50 МЛ</t>
  </si>
  <si>
    <t>КАЛИЯ И МАГНИЯ АСПАРАГИНАТ 200МЛ Р-Р N1</t>
  </si>
  <si>
    <t>КАЛИЯ ОРОТАТ 0,5Г ТАБ N30</t>
  </si>
  <si>
    <t>КАЛИЯ ОРОТАТ 500МГ ТАБ N10</t>
  </si>
  <si>
    <t>КАЛИЯ ОРОТАТ ТАБ 0,5МГ    N20</t>
  </si>
  <si>
    <t>КАЛИЯ ХЛОРИД АМП  4% 10 МЛ   N10</t>
  </si>
  <si>
    <t>ГРТЕКС/РОССИЯ</t>
  </si>
  <si>
    <t>КАЛМАЗИН КИДС 500МГ ТАБ N30</t>
  </si>
  <si>
    <t>ТАЙВАН</t>
  </si>
  <si>
    <t>КАЛМАЗИН КОМПЛЕКС  ТАБ N30</t>
  </si>
  <si>
    <t>КАЛЦИЙ Д3 ТРИАКТИВЕ  САШЕ N30</t>
  </si>
  <si>
    <t>КАЛЦИЙ-Д3 НИКОМЕД  ТАБ N120</t>
  </si>
  <si>
    <t>КАЛЬЦ D3 ОСТЕО  КАПС N50</t>
  </si>
  <si>
    <t>КАЛЬЦЕМИН      N30</t>
  </si>
  <si>
    <t>КАЛЬЦЕМИН   ТАБ N120</t>
  </si>
  <si>
    <t>КАЛЬЦЕМИН   ТАБ N60</t>
  </si>
  <si>
    <t>КАЛЬЦЕМИН АДВАНС  ТАБ N120</t>
  </si>
  <si>
    <t>КАЛЬЦЕМИН АДВАНС  ТАБ N60</t>
  </si>
  <si>
    <t>КАЛЬЦЕМИН СИЛЬВЕР  ТАБ N60</t>
  </si>
  <si>
    <t>КАЛЬЦЕМУМИЯ Д3  ТАБ   N60</t>
  </si>
  <si>
    <t>КАЛЬЦИДОКС  ТАБ N60</t>
  </si>
  <si>
    <t>КАЛЬЦИЙ ТРИАКТИВ Д3   N30</t>
  </si>
  <si>
    <t>КАЛЬЦИМЕД-Д3  ЛИМОН ТАБ N100</t>
  </si>
  <si>
    <t>КАЛЬЦИНО МАКС 1500МГ ТАБ   N60</t>
  </si>
  <si>
    <t>КАЛЬЦИНОРМ 150 МЛ СУСП №1</t>
  </si>
  <si>
    <t>КАЛЬЦИЯ ГЛИЦЕРОФОСФАТ    ТАБ N10</t>
  </si>
  <si>
    <t>КАЛЬЦИЯ ГЛЮКОНАТ   500МГ  ТАБ N10</t>
  </si>
  <si>
    <t>КАЛЬЦИЯ ГЛЮКОНАТ 10МЛ АМП   N10</t>
  </si>
  <si>
    <t>КАЛЬЦИЯ ГЛЮКОНАТ 10МЛ АМП N10</t>
  </si>
  <si>
    <t>КАЛЬЦИЯ ГЛЮКОНАТ АМП 10МЛ N10</t>
  </si>
  <si>
    <t>КАМЕЛОТ 15МГ ТАБ N20</t>
  </si>
  <si>
    <t>КАМИСТАД БЭБИ 10Г ГЕЛЬ N1</t>
  </si>
  <si>
    <t>СТАДА РОССИЯ</t>
  </si>
  <si>
    <t>КАМИСТАД ГЕЛЬ СТОМАТ. 10Г</t>
  </si>
  <si>
    <t>КАМФОРНАЯ  10%/25Г МАЗ N1</t>
  </si>
  <si>
    <t>КАМФОРНАЯ МАСЛО  20МЛ  ФЛ  N1</t>
  </si>
  <si>
    <t>КАМФОРНАЯ МАСЛО 20МЛ ФЛ N1</t>
  </si>
  <si>
    <t>КАМФОРНАЯ СПИРТОВЫЙ   10% 20МЛ    Р-Р  N1</t>
  </si>
  <si>
    <t>КАНАМИЦИН 1Г ПОР N1</t>
  </si>
  <si>
    <t>КАНДИБИОТИК УШНЫЕ КАПЛИ  5МЛ</t>
  </si>
  <si>
    <t>КАНДИЗЕФ 150 МГ КАПС N1</t>
  </si>
  <si>
    <t>КАНДИФЛЮ 100МЛ Р-Р N1</t>
  </si>
  <si>
    <t>КАНЕФРОН Н 100МЛ</t>
  </si>
  <si>
    <t>КАНЕФРОН СПРИНФАРМА   N60</t>
  </si>
  <si>
    <t>КАНЕФРОН-H ДР. №60</t>
  </si>
  <si>
    <t>КАНЕФРОН-S  ТАБ N60</t>
  </si>
  <si>
    <t>КАПОМИКСОЛ Р-Р ИНФУЗИЯ 200 1 ФЛАКОН N1</t>
  </si>
  <si>
    <t>КАПСИКАМ МАЗЬ 30Г</t>
  </si>
  <si>
    <t>КАПСИКАМ МАЗЬ 50Г</t>
  </si>
  <si>
    <t>КАПТОПРИЛ 25МГ ТАБ. №40</t>
  </si>
  <si>
    <t>КАРБАМАЗЕПИН 200МГ ТАБ N50</t>
  </si>
  <si>
    <t>КАРБАМАЗЕПИН ТАБ 200МГ N50</t>
  </si>
  <si>
    <t>КАРБИНДОЛ  (ИНДИНОЛ) 200МГ КАПС N60</t>
  </si>
  <si>
    <t>КАРБОФЛИН СУПП    N5</t>
  </si>
  <si>
    <t>КАРГРИП  ТАБ N10</t>
  </si>
  <si>
    <t>КАРДЕКСИН 5МЛ КАПЛИ N1</t>
  </si>
  <si>
    <t>КАРДИВА 12,5МГ ТАБ N28</t>
  </si>
  <si>
    <t>КАРДИВА 25МГ ТАБ N28</t>
  </si>
  <si>
    <t>КАРДИВА 6,25МГ ТАБ N28</t>
  </si>
  <si>
    <t>КАРДИКЕТ 20МГ ТАБ N50</t>
  </si>
  <si>
    <t>КАРДИКЕТ 40МГ ТАБ N50</t>
  </si>
  <si>
    <t>КАРДИОАССИСТ   ТАБ N60</t>
  </si>
  <si>
    <t>КАРДИОВИТ 2МЛ №3</t>
  </si>
  <si>
    <t>БИОФАРМА УКРАИНА</t>
  </si>
  <si>
    <t>КАРДИОМАГНИЛ 150МГ ТАБ. №100</t>
  </si>
  <si>
    <t>КАРДИОМАГНИЛ 75МГ ТАБ. №100</t>
  </si>
  <si>
    <t>КАРДИОМАГНИС МР 75+15 ТАБ N50</t>
  </si>
  <si>
    <t>КАРДИО-ФОСФИН 5ГР/50МЛ  N1</t>
  </si>
  <si>
    <t>КАРДИТОН 1Г/10МЛ ФЛ N10</t>
  </si>
  <si>
    <t>КАРДОСАЛ ТАБ 20МГ    N28</t>
  </si>
  <si>
    <t>КАРДОСАЛ ТАБ 40МГ        N28</t>
  </si>
  <si>
    <t>КАРЛЕФ  100МЛ Р-Р N1</t>
  </si>
  <si>
    <t>КАРМЕТАДИН 35МГ ТАБ   N30</t>
  </si>
  <si>
    <t>КАРНЕКС  ТАБ N30</t>
  </si>
  <si>
    <t>КАРНИКИД 50МЛ СИРОП N1</t>
  </si>
  <si>
    <t>КАРНИМАГ  КАПС N30</t>
  </si>
  <si>
    <t>BP PHARMA</t>
  </si>
  <si>
    <t>КАРНИОЛИН КАПС   N30</t>
  </si>
  <si>
    <t>КАРНИОФФ КАПС №30 (КАРНИМАГ)</t>
  </si>
  <si>
    <t>КАРНИС 120МЛ СИРОП N1</t>
  </si>
  <si>
    <t>КАРНИТ 5,0МЛ №5</t>
  </si>
  <si>
    <t>КАРОВЕЛ 1Г/5МЛ АМП №5</t>
  </si>
  <si>
    <t>КАРРУ ФА Р-Р/ИНЕК  1Г/5МЛ  N25</t>
  </si>
  <si>
    <t>КАРСИЛ 22,5МГ ДР. №80</t>
  </si>
  <si>
    <t>КАРСИФЛАМ ТАБ №10</t>
  </si>
  <si>
    <t>КАРТАН (МЕРИМЕД) 5,0МЛ  АМП N5</t>
  </si>
  <si>
    <t>КАРТАН 10МЛ ФЛ №10</t>
  </si>
  <si>
    <t>КАРУМ 75МГ ТАБ N28</t>
  </si>
  <si>
    <t>САНОВЕЛ ТУРЦИЯ</t>
  </si>
  <si>
    <t>КАРЭНЗИМ 10000МГ КАПС N20</t>
  </si>
  <si>
    <t>КАСАРК 16МГ ТАБ N30</t>
  </si>
  <si>
    <t>КАСАРК 32МГ ТАБ N30</t>
  </si>
  <si>
    <t>КАСПАРГИН 100МЛ  N1</t>
  </si>
  <si>
    <t>КАСПАРГИН 250МЛ  N1</t>
  </si>
  <si>
    <t>КАСТОЗЕФ 10МГ ТАБ N10</t>
  </si>
  <si>
    <t>КАТАКСОЛ ГЛ.КАПЛИ 15МЛ</t>
  </si>
  <si>
    <t>КАТАРАКС ГЛ.КАПЛИ 15МЛ</t>
  </si>
  <si>
    <t>КАТАРИЯ  САШЕ N6</t>
  </si>
  <si>
    <t>КАТЕТЕР (БАБОЧКА) KD-FLY  N23</t>
  </si>
  <si>
    <t>КАТЕТЕР ФОЛЕЯ (БЕРОТАЧ)   ВЗРОС 20  N1</t>
  </si>
  <si>
    <t>БЕРОМЕД ГАМБУРГ/ГЕРМАНИ</t>
  </si>
  <si>
    <t>КАТСИЛ 0,25МЛ  N1</t>
  </si>
  <si>
    <t>КАФОБРОКСИН ТАБ №30</t>
  </si>
  <si>
    <t>КАШЛИНЕТ 100МЛ СИРОП N1</t>
  </si>
  <si>
    <t>КВАДРОМОКС 400МГ ТАБ N5</t>
  </si>
  <si>
    <t>КВАМАТЕЛ  20МГ ТАБ N28</t>
  </si>
  <si>
    <t>КВАМАТЕЛ 20МГ Р-Р N5</t>
  </si>
  <si>
    <t>КВАМАТЕЛ ТАБ. П.О 40МГ №14</t>
  </si>
  <si>
    <t>КВАНИЛ   500МГ/4МЛ  АМП  N5</t>
  </si>
  <si>
    <t>КВАНИЛ  1000МГ/4МЛ АМП N5</t>
  </si>
  <si>
    <t>КВАНИЛ 500МГ ТАБ №10</t>
  </si>
  <si>
    <t>КВИКОВИТ 2 МЛ АМП N5</t>
  </si>
  <si>
    <t>КЕЕКОН ОРАЛ  200МЛ СУСП N1</t>
  </si>
  <si>
    <t>КЕЙВЕР 25МГ ТАБ N10</t>
  </si>
  <si>
    <t>КЕЛАК (КЕТОРОЛАК) 1МЛ/30МГ АМП N10</t>
  </si>
  <si>
    <t>КЕНАЛОГ 40МГ/МЛ 1МЛ АМП N5</t>
  </si>
  <si>
    <t>КЕРАТОН КАПЛИ ГЛАЗНЫЕ 10МЛ  N1</t>
  </si>
  <si>
    <t>КЕТАЗИД-ASP 50МГ/2МЛ АМП N5</t>
  </si>
  <si>
    <t>КЕТАП ТАБ 200МГ №30</t>
  </si>
  <si>
    <t>ХЕЛБА ФАРМАЦЕФТИКАЛ</t>
  </si>
  <si>
    <t>КЕТИЛЕПТ 200МГ №60</t>
  </si>
  <si>
    <t>КЕТОАМИН (ПРОРЕНАЛ)  ТАБ N100</t>
  </si>
  <si>
    <t>КЕТОБЕСТ (ПРОРЕНАЛ)  ТАБ N100</t>
  </si>
  <si>
    <t>ХИТОЙ</t>
  </si>
  <si>
    <t>КЕТОЗОЛ-СН КРЕМ 20ГР ДЛЯ НАРУЖ   N1</t>
  </si>
  <si>
    <t>КЕТОНАЛ  50МГ/2МЛ  АМП  N10</t>
  </si>
  <si>
    <t>КЕТОНАЛ 2,5% 50Г ГЕЛЬ N1</t>
  </si>
  <si>
    <t>КЕТОНАЛ 2МЛ АМП №10</t>
  </si>
  <si>
    <t>КЕТОНАЛ 5% 30Г КРЕМ N1</t>
  </si>
  <si>
    <t>КЕТОНАЛ 50МГ КАПС №25</t>
  </si>
  <si>
    <t>КЕТОНАЛ ДУО КАПС 150МГ №30</t>
  </si>
  <si>
    <t>КЕТОНАЛ СВ 100МГ  №12</t>
  </si>
  <si>
    <t>КЕТОНАЛ ФОРТЕ 100МГ №20</t>
  </si>
  <si>
    <t>КЕТОРОЛ 1МЛ №10</t>
  </si>
  <si>
    <t>КЕТОТИФЕН  1МГ ТАБ    N30</t>
  </si>
  <si>
    <t>КЕТОТИФЕН  1МГ ТАБ N30</t>
  </si>
  <si>
    <t>КЕФЕНТЕК ПЛАСТЫРЬ  10*7 №7</t>
  </si>
  <si>
    <t>КЕФОДИМ 50МГ/30МЛ СУСП N1</t>
  </si>
  <si>
    <t>КИДДИ МАКС 200МЛ СИРОП N1</t>
  </si>
  <si>
    <t>КИДНИКЕТ  ТАБ N50</t>
  </si>
  <si>
    <t>КИДФЛЕЙМ  ТАБ N30</t>
  </si>
  <si>
    <t>КИЗИЛ МАЙ UZ 50ГФЛ   N1</t>
  </si>
  <si>
    <t>КАЗАНСКАЯ ФАРМАЦЕВТИЧЕСКАЯ ФАБРИКА</t>
  </si>
  <si>
    <t>КИНЕТИК  ТАБ  N30</t>
  </si>
  <si>
    <t>КИНОЛОКС ТАБ 400МГ    N5</t>
  </si>
  <si>
    <t>КИСЛОНОЛЬ ГРАНУЛЫ ШИПУЧИЕ 5 Г N10</t>
  </si>
  <si>
    <t>КИСЛОРОДНЫЙ  КОНЦЕНТРАТОР  5,ЛТ ХЙ-6С   N1</t>
  </si>
  <si>
    <t>КИТАНАЛ MR 100МГ 2 МЛ АМП N10</t>
  </si>
  <si>
    <t>КИТАНАЛ МР 2,5% 30Г ГЕЛЬ N1</t>
  </si>
  <si>
    <t>КЛАБЕЛ 500МГ ТАБ N14</t>
  </si>
  <si>
    <t>КЛАВЕРА БИД 1000МГ ТАБ N14</t>
  </si>
  <si>
    <t>КЛАВЕРА БИД 200\28 МГ СУСПЕНЗЯ</t>
  </si>
  <si>
    <t>КЛАВЕРА БИД ФОРТЕ 400\57МГ СУСП</t>
  </si>
  <si>
    <t>КЛАЗАМИГ  СВЕЧА  N6</t>
  </si>
  <si>
    <t>КЛАЗИН  СУУП N6</t>
  </si>
  <si>
    <t>КЛАЙН 200МЛ Р-Р N30</t>
  </si>
  <si>
    <t>КЛАМОК  156,25МГ/100МЛ СУСП N1</t>
  </si>
  <si>
    <t>КЛАМОК 625МГ ТАБ N15</t>
  </si>
  <si>
    <t>КЛАРИТИН 10МГ ТАБ N10</t>
  </si>
  <si>
    <t>КЛАРИТРО  125МГ/5МЛ 60МЛ СУСПЕН N1</t>
  </si>
  <si>
    <t>НАБИКАСИМ ПАКИСТАН</t>
  </si>
  <si>
    <t>КЛАРИТРО 500МГ ТАБ. №10</t>
  </si>
  <si>
    <t>КЛАУЗИНОРМ СУСП.ПРИЕМ ВНУТ 2МЛРД/5МЛ ФЛ N10</t>
  </si>
  <si>
    <t>КЛАУЗИНОРМ ФОРТЕ+К2  24,5МЛРД КАПС N30</t>
  </si>
  <si>
    <t>КЛАУЗИНОРМ-ФЕМИНА 100МГ КАПС N30</t>
  </si>
  <si>
    <t>КЛЕКСАН (ОКСАПАР)  6000ЕД  N1</t>
  </si>
  <si>
    <t>КЛЕКСАН 4000 ШПР N1</t>
  </si>
  <si>
    <t>КЛЕКСАН 6000  N1</t>
  </si>
  <si>
    <t>КЛЕКСАН 6000 ШПР N2</t>
  </si>
  <si>
    <t>КЛЕКСАН 8000 ШПР N1</t>
  </si>
  <si>
    <t>КЛИЗМА КОП ОДНОРАЗ 1ЛИТР  N1</t>
  </si>
  <si>
    <t>КЛИЙОДИН  КАПС N30</t>
  </si>
  <si>
    <t>КЛИМАДИНОН №60</t>
  </si>
  <si>
    <t>КЛИМАКСАН ГРАН. 10Г</t>
  </si>
  <si>
    <t>КЛИМАКСАН ТАБ №20</t>
  </si>
  <si>
    <t>КЛИМАСЕПТ СИРОП 100 МЛ</t>
  </si>
  <si>
    <t>КЛИМОН ТАБ  N60</t>
  </si>
  <si>
    <t>КЛИНДАБИОКС 100МГ СУПП N3</t>
  </si>
  <si>
    <t>КЛИНДАЦИН КРЕМ ВАГИНАЛНИЙ 2% 20Г  N1</t>
  </si>
  <si>
    <t>КЛИНДОКС ВАГ.КАПС   N7</t>
  </si>
  <si>
    <t>КЛИНИЗОЛ 100/100МГ КАПС N7</t>
  </si>
  <si>
    <t>КЛИНТОПИК 10МГ/50МГ 15ГР ГЕЛЬ N1</t>
  </si>
  <si>
    <t>КЛИН-ЭНЕМА  Р-Р КЛИЗМЫ 135МЛ  N1</t>
  </si>
  <si>
    <t>КЛИОН-Д 100МГ ВАГ.ТАБ. №10</t>
  </si>
  <si>
    <t>КЛИОТРАН ВАГ ТАБ 100МГ-100МГ    N10</t>
  </si>
  <si>
    <t>КЛОБЕНАТ  0,5МГ/50Г КРЕМ N1</t>
  </si>
  <si>
    <t>КЛОВЕЙТ 0,005% 25Г КРЕМ N1</t>
  </si>
  <si>
    <t>ЖЕЛФА ПОЛША</t>
  </si>
  <si>
    <t>КЛОВЕЙТ 0,005% 25Г МАЗЬ N1</t>
  </si>
  <si>
    <t>КЛОГРЕЛ 75МГ  ТАБ  N30</t>
  </si>
  <si>
    <t>ЛАХИСАМ ФАРМ. ИНДИЯ</t>
  </si>
  <si>
    <t>КЛОДАГРЕЛ 75МГ ТАБ N30</t>
  </si>
  <si>
    <t>КЛОДИФЕН  5МЛ КАПЛИ N1</t>
  </si>
  <si>
    <t>КЛОДИФЕН 3,0МЛ АМП  №5</t>
  </si>
  <si>
    <t>КЛОДИФЕН 5 % ГЕЛЬ 45Г</t>
  </si>
  <si>
    <t>КЛОДИФЕН НЕЙРО  КАПС N30</t>
  </si>
  <si>
    <t>КЛОМЕВИЦИТ СУПП.ВАГ   N10</t>
  </si>
  <si>
    <t>КЛОМЕД-G 15Г КРЕМ N1</t>
  </si>
  <si>
    <t>КЛОМЕЗОЛ 0,5Г СВЕЧ  N10</t>
  </si>
  <si>
    <t>КЛОМЕТРИЛ СВЕЧИ   N7</t>
  </si>
  <si>
    <t>КЛОПИДОГРЕЛ 75МГ ТАБ N100</t>
  </si>
  <si>
    <t>КЛОПИДОГРЕЛ 75МГ ТАБ N30</t>
  </si>
  <si>
    <t>КЛОПИЦИН 75 ТАБ №30 (КЛОПИДОГРЕЛ)</t>
  </si>
  <si>
    <t>КЛОРЕЛ ТАБ 75МГ №30</t>
  </si>
  <si>
    <t>КЛОСАН  300МГ ТАБ N30</t>
  </si>
  <si>
    <t>КЛОСТИЛБЕГИТ  ТАБ N10</t>
  </si>
  <si>
    <t>КЛОТИКЛИН КАПС ДЛЯ ВАГ   N7</t>
  </si>
  <si>
    <t>КЛОТРИЗ 15Г КРЕМ N1</t>
  </si>
  <si>
    <t>КЛОТРИМАЗОЛ 1%20Г КРЕМ N1</t>
  </si>
  <si>
    <t>КЛОТРИМАЗОЛ МR 25 Г МАЗЬ N1</t>
  </si>
  <si>
    <t>КЛОТРИМАЗОЛ МАЗ СИНТЕЗ 1% 20 МГ  N1</t>
  </si>
  <si>
    <t>КЛОТРИМАЗОЛЬ 1% 25ГР МАЗЬ N1</t>
  </si>
  <si>
    <t>КЛОФЕНАЗЕФ ТАБ 100МГ  N20</t>
  </si>
  <si>
    <t>КЛОФИТ 50МГ ТАБ N24</t>
  </si>
  <si>
    <t>КМА МЕРРИМЕД Р-Р 250 МЛ N1</t>
  </si>
  <si>
    <t>КО-АМЛЕССА  4МГ/10МГ/1,25МГ ТАБ N30</t>
  </si>
  <si>
    <t>КО-АМЛЕССА 4МГ/5МГ/1,25МГ ТАБ N30</t>
  </si>
  <si>
    <t>КО-АМЛЕССА 8МГ/10МГ/2,5МГ ТАБ N30</t>
  </si>
  <si>
    <t>КО-АМЛЕССА 8МГ/5МГ/2,5МГ ТАБ N30</t>
  </si>
  <si>
    <t>КОБАВИТ 0,005Г ТАБ N30</t>
  </si>
  <si>
    <t>КОБАВИТ 0,01 Г ТАБ №30</t>
  </si>
  <si>
    <t>КО-БАКТ 480МГ/90МЛ СИРОП N1</t>
  </si>
  <si>
    <t>КО-ВАЛОДИП ТАБ 10/160/12,5   N30</t>
  </si>
  <si>
    <t>КО-ВАЛОДИП ТАБ 5/160/12,5   N30</t>
  </si>
  <si>
    <t>КОВБОЙ (ПОВЫШЕНИЯ ЭРЕКЦИИ)  КАПС N30</t>
  </si>
  <si>
    <t>КОГЛУМЕТ 0,005Г ТАБ N20</t>
  </si>
  <si>
    <t>КОДЕЛАК БРОНХО  ТАБ N20</t>
  </si>
  <si>
    <t>КОДЕЛАК ТАБ. №10</t>
  </si>
  <si>
    <t>КОДЕЛАК-БРОНХО С ЧАБРЕЦОМ 100 СИРОП N1</t>
  </si>
  <si>
    <t>КОКАРБОКСИЛАЗЫ  Р-Р 50МГ N5</t>
  </si>
  <si>
    <t>КОКАРНИТ №3</t>
  </si>
  <si>
    <t>КОКСЗОТА 60 МГ   N30</t>
  </si>
  <si>
    <t>КОКСЗОТА 90МГ ТАБ    N30</t>
  </si>
  <si>
    <t>КОКТАВИТ  ТАБ N50</t>
  </si>
  <si>
    <t>ВИТАБИОТИКС ЛТД</t>
  </si>
  <si>
    <t>КОЛДРЕКС ХОТ РЕМ СО ВКУС ЛИМОНА И МЁДА №10</t>
  </si>
  <si>
    <t>КОЛДФРИ  100МЛ СИРОП N1</t>
  </si>
  <si>
    <t>КОЛЕДАН 10МЛ 15000МЕ/10МЛ КАПЛИ N1</t>
  </si>
  <si>
    <t>КОЛЕФЕР 10МЛ КАПЛИ N1</t>
  </si>
  <si>
    <t>КОЛИКВЕЛ 15МЛ  КАПЛИ</t>
  </si>
  <si>
    <t>КОЛИКИД ТАБ 125МГ    N30</t>
  </si>
  <si>
    <t>КОЛИФЛОР  КАПСУЛА N10</t>
  </si>
  <si>
    <t>КОЛИФЛОР  САШЕ N10</t>
  </si>
  <si>
    <t>КОЛО БЕБИ САШЕ   N20</t>
  </si>
  <si>
    <t>БИОМЕД ФАРМ</t>
  </si>
  <si>
    <t>КОЛО ВИР КАПС    N30</t>
  </si>
  <si>
    <t>КОЛО ИММУН КАПС   N30</t>
  </si>
  <si>
    <t>КОМБИЗИД-SB 1,5МГ АМП N1</t>
  </si>
  <si>
    <t>КОМБИСОЛ 100МЛ Р\Р N1</t>
  </si>
  <si>
    <t>КОМБИСОЛ 200МЛ Р\Р N1</t>
  </si>
  <si>
    <t>КОМВИТ-Б Р-Р.Д/ИНК 2МЛ  N10</t>
  </si>
  <si>
    <t>КОМПЛИВИТ  ТАБ N60</t>
  </si>
  <si>
    <t>КОМПЛИВИТ КАЛЬЦИЙ Д3, ТБ.№100</t>
  </si>
  <si>
    <t>КОМПЛИВИТ-АКТИВ ДЕТС  ТАБ N30</t>
  </si>
  <si>
    <t>КОМФОРТЕ ФОРТЕ КИДС 50МЛ СИРОП N1</t>
  </si>
  <si>
    <t>КОНВУЛЕКС  300МГ 100 МЛ КАПЛИ N1</t>
  </si>
  <si>
    <t>КОНВУЛЕКС  50МГ/100МЛ СИРОП N1</t>
  </si>
  <si>
    <t>КОНВУЛЕКС 150МГ КАПС N100</t>
  </si>
  <si>
    <t>ГЕРРОТ/АВСТРИЯ</t>
  </si>
  <si>
    <t>КОНВУЛЕКС 300МГ КАПС N100</t>
  </si>
  <si>
    <t>КОНВУЛЕКС 500МГ КАПС N100</t>
  </si>
  <si>
    <t>КОНЖУНАК ПЛЮС  ТАБ N100</t>
  </si>
  <si>
    <t>ГЕНФАРМА</t>
  </si>
  <si>
    <t>КОНКОР 10МГ ТАБ N50</t>
  </si>
  <si>
    <t>КОНКОР 5МГ ТАБ N50</t>
  </si>
  <si>
    <t>КОНКОР КОР 2,5МГ ТАБ N30</t>
  </si>
  <si>
    <t>КОНЛАК 30МГ 2МЛ АМП N5</t>
  </si>
  <si>
    <t>КОНТРАДОЛ 3МЛ АМП N6</t>
  </si>
  <si>
    <t>КОНТРАТУБЕКС  20Г ГЕЛЬ N1</t>
  </si>
  <si>
    <t>КОНТРИВЕН 10000ЕД АМП N10</t>
  </si>
  <si>
    <t>КОНТРИКАЛ 10000 АМП N10</t>
  </si>
  <si>
    <t>КОНТРИКАЛ МЕР 100КИЕ/1МЛ   N10</t>
  </si>
  <si>
    <t>КОНТРИМАКС  ФОРТЕ 10000 ЕД АМП N10</t>
  </si>
  <si>
    <t>КОНТРИФОРТ (КОНТРИКАЛ) 10МЛ  N10</t>
  </si>
  <si>
    <t>КО-ПРЕНЕССА 4/1,25МЛ ТАБ №30</t>
  </si>
  <si>
    <t>КО-ПРЕНЕССА 8/2,5МЛ ТАБ №30</t>
  </si>
  <si>
    <t>КОПУЛИН 500МГ ТАБ N50</t>
  </si>
  <si>
    <t>КОРА СЕДАНА      КАПС N99</t>
  </si>
  <si>
    <t>AS-SUNNA/УЗБЕКИСТАН</t>
  </si>
  <si>
    <t>КОРА СЕДАНА    КАПС №60</t>
  </si>
  <si>
    <t>КОРА СЕДАНА КАПС 1000МГ    N100</t>
  </si>
  <si>
    <t>КОРА СЕДАНА КАПС 500МГ       N150</t>
  </si>
  <si>
    <t>КОРА СЕДАНА КАПС №120 (МСР)</t>
  </si>
  <si>
    <t>КОРА СЕДАНА КАПСУЛА (ГРАНД) 500МГ  N120</t>
  </si>
  <si>
    <t>КОРАКСАН 5МГ ТАБ N56</t>
  </si>
  <si>
    <t>СЕРВЬЕ ИНДАСТРИ ЛАБ/УП.СЕРДИКС ООО ФРАНЦИЯ</t>
  </si>
  <si>
    <t>КОРАКСАН 7,5МГ ТАБ N56</t>
  </si>
  <si>
    <t>КОРВАЛОЛ  25МЛ  N1</t>
  </si>
  <si>
    <t>КОРВАЛОЛ  ТАБ N30</t>
  </si>
  <si>
    <t>КОРВАЛОЛ 25МЛ</t>
  </si>
  <si>
    <t>КОРВАЛОЛ -NGP 30МЛ  N1</t>
  </si>
  <si>
    <t>КОРВИТИН 0,5Г  ПОР ИН N1</t>
  </si>
  <si>
    <t>КОРДАРОН 200МГ ТАБ N30</t>
  </si>
  <si>
    <t>КОРДИЗИН МР 35МГ ТАБ N30</t>
  </si>
  <si>
    <t>КОРЕГА КРЕМ НЕЙТРАЛНЫЙ ВКУС 40ГР   N1</t>
  </si>
  <si>
    <t>КОРЛЕТ КАПС 45 МГ№20</t>
  </si>
  <si>
    <t>КОРНЕРЕГЕЛЬ 5% 5ГР ГЕЛЬ N1</t>
  </si>
  <si>
    <t>КОРНИЦИД Р-Р 100МЛ  N1</t>
  </si>
  <si>
    <t>КОРСТАБИЛ ТАБ №30</t>
  </si>
  <si>
    <t>КОРТЕКСИН ЛИОФ В/М 10МГ №10</t>
  </si>
  <si>
    <t>ГЕРОФАРМ ООО РОССИЯ</t>
  </si>
  <si>
    <t>КОРТЕКСИН ЛИОФ В/М 5МГ №10</t>
  </si>
  <si>
    <t>КОРТЕЛ 40МГ ТАБ N28</t>
  </si>
  <si>
    <t>КОРТЕЛ 80 ТАБ  N30</t>
  </si>
  <si>
    <t>КОРТЕЛ М-25 40МГ/25МГ ТАБ N30</t>
  </si>
  <si>
    <t>КОРТЕЛ М-50 40МГ/50МГ ТАБ N30</t>
  </si>
  <si>
    <t>КОРТЕЛ Н-40МГ  ТАБ N28</t>
  </si>
  <si>
    <t>КОРТЕЛ Н-80/12,5МГ  ТАБ N30</t>
  </si>
  <si>
    <t>КОРТЕЛ-А  ТАБ N30</t>
  </si>
  <si>
    <t>КОСМАГ  САШЕ N10</t>
  </si>
  <si>
    <t>ТОП ВИКТОРИЯ УЗБЕКИСТАН</t>
  </si>
  <si>
    <t>КОСТАФЕРОЛ КАПЛИ 1500МЕ</t>
  </si>
  <si>
    <t>КОТПРИМ 50МЛ СИРОП N1</t>
  </si>
  <si>
    <t>КО-ТРИМОКСАЗОЛ ТАБ 480МГ N20</t>
  </si>
  <si>
    <t>КОФАСМА СИРОП 100МЛ</t>
  </si>
  <si>
    <t>КОФЕИНА-БЕНЗОАТА НАТРИЯ 20% 1МЛ АМП N10</t>
  </si>
  <si>
    <t>КО-ЭКС 100МЛ СИРОП N1</t>
  </si>
  <si>
    <t>КОЭНЗИМ (Q10-MAXX )  КАПС N40</t>
  </si>
  <si>
    <t>КРЕАТОН 1,0 Г ФЛ N1</t>
  </si>
  <si>
    <t>КРЕЗАМ 10000 КАПС N10</t>
  </si>
  <si>
    <t>КРЕОН 10000  КАПС N20</t>
  </si>
  <si>
    <t>КРЕОН 25000  КАПС    N100</t>
  </si>
  <si>
    <t>КРЕОН 25000  КАПС N20</t>
  </si>
  <si>
    <t>КРИСТАР 100МЛ ФЛ N1</t>
  </si>
  <si>
    <t>КРОМОВИЗ ГЛ КАПЛИ 40МГ/МЛ  N1</t>
  </si>
  <si>
    <t>КРУЖКА ЭСМАРХА М-2  N1</t>
  </si>
  <si>
    <t>КСАБАНРИВ 20МГ/ТАБ    N30</t>
  </si>
  <si>
    <t>КСАВРОН Р-Р 1.5МГ/МЛ ПО 20МЛ  МЛ N10</t>
  </si>
  <si>
    <t>КСАРЕЛТО  15МГ ТАБ N28</t>
  </si>
  <si>
    <t>КСАРЕЛТО 20МГ ТАБ N28</t>
  </si>
  <si>
    <t>КСЕНИКАЛ ОРЛИСТАТ 120МГ КАП N84</t>
  </si>
  <si>
    <t>РОЧЕ</t>
  </si>
  <si>
    <t>КСЕФОКАМ 8МГ ТАБ N10</t>
  </si>
  <si>
    <t>КСИЛАТ 200МЛ Р/Р N1</t>
  </si>
  <si>
    <t>КСИЛАТ 400МЛ Р-Р N1</t>
  </si>
  <si>
    <t>КСИЛЕТРОЛ Р-Р 200МЛ  N1 ИЗИДА</t>
  </si>
  <si>
    <t>КСИЛОМЕР 15МЛ  0,05% СПРЕЙ N1</t>
  </si>
  <si>
    <t>КСИЛОМЕР 15МЛ  1% СПРЕЙ N1</t>
  </si>
  <si>
    <t>КУАМИН (ФАРАМИН) 250МЛ Р-Р N1</t>
  </si>
  <si>
    <t>КУАНОЛ ИНФУЗИЙ  100 МЛ  (А-Н-Й)</t>
  </si>
  <si>
    <t>КУДИСАМ COQ-10 КАПС 500 МГ N60</t>
  </si>
  <si>
    <t>КУЛЕНТО 4МГ ПАКЕТ N28</t>
  </si>
  <si>
    <t>КУЛЕНТО ТАБЛЕТКИ 10МГ   N28</t>
  </si>
  <si>
    <t>КУЛЕНТО ТАБЛЕТКИ 5МГ   N28</t>
  </si>
  <si>
    <t>КУРАНТИЛ (MЕРРИМЕД) ТАБ 25МГ N50</t>
  </si>
  <si>
    <t>КУРАНТИЛ 25МГ №120</t>
  </si>
  <si>
    <t>КУРМУФЕР КАПС    N30</t>
  </si>
  <si>
    <t>КЮПЕН  75МГ/3МЛ АМП N5</t>
  </si>
  <si>
    <t>КЮПЕН  ТАБ N100</t>
  </si>
  <si>
    <t>КЮПЕН 20Г ГЕЛЬ N1</t>
  </si>
  <si>
    <t>КЮПЕН ПЛЮС 50МГ\500МГ  N100</t>
  </si>
  <si>
    <t>КЮПЕН СМАЙЛ 100МГ/5МЛ СУСПЕН N1</t>
  </si>
  <si>
    <t>КЮПЕН ФОРТЕ 30МГ 1 МЛ  N5</t>
  </si>
  <si>
    <t>КЮПЕН ФОРТЕ ГЛ 0,5% КАПЛИ N1</t>
  </si>
  <si>
    <t>КЮПЕН ЮНИОР 60МЛ СУСП N1</t>
  </si>
  <si>
    <t>КЮРАЗИТ 200МГ/15МЛ СИРОП N1</t>
  </si>
  <si>
    <t>Л МОНТУС 5МГ/10МГ ТАБ N10</t>
  </si>
  <si>
    <t>ЛАГОС 250/4МЛ  №5</t>
  </si>
  <si>
    <t>ЛАЗАРТ РАСТВОР ДЛЯ ИНФУЗИИ 100МЛ</t>
  </si>
  <si>
    <t>ЛАКОМА ГЛАЗ КАПЛИ 0,005% 2,5МЛ  N1</t>
  </si>
  <si>
    <t>ИНДИЯ АЖАНТА</t>
  </si>
  <si>
    <t>ЛАКТИДИАР  1,0Г САШЕ N20</t>
  </si>
  <si>
    <t>ЛАКТО G КАПС (МАЛИКА УЗБ)  КАПС N10</t>
  </si>
  <si>
    <t>ЛАКТО G КАПС №10</t>
  </si>
  <si>
    <t>ЛАКТО КИДС  8МЛ ФЛ  N10</t>
  </si>
  <si>
    <t>ЭРБОЗЕТА СПА/САН МАРИНО</t>
  </si>
  <si>
    <t>ЛАКТОБАКТЕРИН 2ГР №10 САШЕ (БИОНИХОЛ)</t>
  </si>
  <si>
    <t>ЛАКТОНОРМ 5ДОЗ ФЛ N10</t>
  </si>
  <si>
    <t>ЛАКТОРАН 0,8Г САШЕ N10</t>
  </si>
  <si>
    <t>ЛАКТОФИЛЬТРУМ ТАБ. 500МГ №60</t>
  </si>
  <si>
    <t>СТИ-Мед-Сорб ОАО/Авва Рус</t>
  </si>
  <si>
    <t>ЛАМБЕНЕ  2МЛ АМП N3</t>
  </si>
  <si>
    <t>ЛАНТОРОЛ  30МГ КАПС N14</t>
  </si>
  <si>
    <t>ЛАНТУС SOLO STAR Р-Р Д/ИН 100МЕ/МЛ 3МЛ №5</t>
  </si>
  <si>
    <t>ЛАРГИН Р-РД/ИНФ 4,2% 100МЛ N1</t>
  </si>
  <si>
    <t>Л-АРГИНИНЕ 500МГ КАПС N30</t>
  </si>
  <si>
    <t>ЛАРФИКС 8 МГ ТАБ №30</t>
  </si>
  <si>
    <t>ЛАТРЕН Р-Р 0,05% 200 МЛ</t>
  </si>
  <si>
    <t>ЛАТРИД  100МГ ТАБ N30</t>
  </si>
  <si>
    <t>ЛАТРИД 50МГ ТАБ N30</t>
  </si>
  <si>
    <t>ЛАФ   ТАБ N30</t>
  </si>
  <si>
    <t>ЛАЦИДОФОРТЕ  КАПС N10</t>
  </si>
  <si>
    <t>Л-ДЕКСОПТ 5МЛ КАПЛИ N1</t>
  </si>
  <si>
    <t>ЛЕВАМАКС MR 100МЛ РАСТВО N1</t>
  </si>
  <si>
    <t>ЛЕВАРГИН Р-Р Д/ИНФ 100МЛ  N1</t>
  </si>
  <si>
    <t>ЛЕВАСОФТ ГЛ.КАПЛ/УШНИЙ 0,5%/5МЛ  N1</t>
  </si>
  <si>
    <t>СИОН ХЕЛСКЕР/ИНДИЯ</t>
  </si>
  <si>
    <t>ЛЕВАТИН Р-Р Д/ИНФ 500МГ/100МЛ N1</t>
  </si>
  <si>
    <t>ЛЕВОКАР 1000МГ/5МЛ АМП N5</t>
  </si>
  <si>
    <t>ЛЕВОКАР 50 МЛ ФЛ N1</t>
  </si>
  <si>
    <t>ЛЕВОКАРНИТ (ЛЕКАРНИТ) Р-Р Д/ИНЕК 1Г/5МЛ  N5</t>
  </si>
  <si>
    <t>БАЯН МЕДИКАЛ</t>
  </si>
  <si>
    <t>ЛЕВОКСИМЕД 0,5% 5МЛ ГЛ/УШНИ N1</t>
  </si>
  <si>
    <t>ЛЕВОКСИМЕД 500 МГ ТАБ №7</t>
  </si>
  <si>
    <t>ЛЕВОМАК МР 500МГ ТАБ N5</t>
  </si>
  <si>
    <t>ЛЕВОМАКС MR Р-Р 100МЛ ИНЪЕК N1</t>
  </si>
  <si>
    <t>ЛЕВОМЕТИЛ 30Г МАЗЬ N1</t>
  </si>
  <si>
    <t>ЗЕЛЕНАЯ ДУБРАВА РОССИЯ</t>
  </si>
  <si>
    <t>ЛЕВОМИКОЛ-MR 30Г МАЗЬ N1</t>
  </si>
  <si>
    <t>ЛЕВОМИКОЛЬ 40Г МАЗЬ N1</t>
  </si>
  <si>
    <t>ЛЕВОМИКОЛЬ МАЗЬ 25Г  N1</t>
  </si>
  <si>
    <t>ЛЕВОМИКОЛЬ МАЗЬ 30 ГР N1</t>
  </si>
  <si>
    <t>ЛЕВОМИЦЕТИН 0,25% 10МЛ КАПЛИ N1</t>
  </si>
  <si>
    <t>СЛАВЯНСКАЯ АПТЕКА</t>
  </si>
  <si>
    <t>ЛЕВОМИЦЕТИН 1,0Г АМП N1</t>
  </si>
  <si>
    <t>ЛЕВОМИЦЕТИН 500МГ ТАБ N10</t>
  </si>
  <si>
    <t>ЛЕВОМИЦЕТИН СПИРТОВИЙ  0,25% 25МЛ   Р-Р  N1</t>
  </si>
  <si>
    <t>ЛЕВОН 250МГ ТАБ N10</t>
  </si>
  <si>
    <t>КЛАРИС ЛАЙФСАЙНСИЗ ИНДИЯ</t>
  </si>
  <si>
    <t>ЛЕВОРЕКС 750МГ ТАБ N5</t>
  </si>
  <si>
    <t>ЛЕВОРИЛ Р/Р 100МЛ ФЛ N1</t>
  </si>
  <si>
    <t>ЛЕВОСЕФ-500 100МЛ ФЛ N1</t>
  </si>
  <si>
    <t>ЛЕВОСТАВ 5МЛ 0,5% КАПЛИ N1</t>
  </si>
  <si>
    <t>ЛЕВОТОН Р-Р 100 МЛ</t>
  </si>
  <si>
    <t>ЛЕВОФЕКСИН (ЛЕВОФЛОКСАЦИН) 5МГ/5МЛ ГЛ.КАП N1</t>
  </si>
  <si>
    <t>ЛЕВОФЛОКСАЦИН (БАКТОФЛУЗ) 0,5%  100 МЛ   N1</t>
  </si>
  <si>
    <t>ЛЕВОФЛОКСАЦИН (ЛЕФЛОБАКТ) 500МГ ТАБ N10</t>
  </si>
  <si>
    <t>ЛЕВОФЛОКСАЦИН (ПАРАФЛОКС)  5МГ/100МЛ  Р-Р  N1</t>
  </si>
  <si>
    <t>ЛЕВОФЛОКСАЦИН 100 МЛ ФЛ N1</t>
  </si>
  <si>
    <t>ЛЕВОФЛОКСАЦИН 250 МГ КАПС N10</t>
  </si>
  <si>
    <t>ЛЕВОФЛОКСАЦИН 500МГ КАПС N10</t>
  </si>
  <si>
    <t>ЛЕВОФЛОН 100МЛ ФЛ N1</t>
  </si>
  <si>
    <t>ЛЕВОФОРД 100МЛ РАСТ N1</t>
  </si>
  <si>
    <t>ЛЕГКОЛАКС ПОР, Д/ОРАЛЬ Р-РА 4Г №10</t>
  </si>
  <si>
    <t>ЛЕДИ ГОУ (СТИМУЛИРУЕТ ЛИБИДО)  КАПС N30</t>
  </si>
  <si>
    <t>ЛЕДИНОРМ СПЕРЙ 50МЛ</t>
  </si>
  <si>
    <t>ЛЕЙКОПЛАСТЫР  (В УПАКОВКЕ) 2Х500 СМ  N1</t>
  </si>
  <si>
    <t>МУЛЬТИПЛАСТ</t>
  </si>
  <si>
    <t>ЛЕЙКОПЛАСТЫР  МУЛТИПЛАСТ 1Х500 СМ  N1</t>
  </si>
  <si>
    <t>ЛЕЙКОПЛАСТЫР  МУЛТИПЛАСТ 3*500СМ  N1</t>
  </si>
  <si>
    <t>НОВОСИБХИМФАРМ РОССИЯ</t>
  </si>
  <si>
    <t>ЛЕЙКОПЛАСТЫР  МУЛТИПЛАСТ 4*500СМ  N1</t>
  </si>
  <si>
    <t>ЛЕЙКОПЛАСТЫРЬ 1*500СМ  N1 (ФИКС)</t>
  </si>
  <si>
    <t>ЛЕЙКОПЛАСТЫРЬ 1Х250  N1</t>
  </si>
  <si>
    <t>ЛЕЙКОПЛАСТЫРЬ 3*300СМ  N1 (ФИКС)</t>
  </si>
  <si>
    <t>ЛЕЙКОПЛАСТЫРЬ 5*500СМ  N1 (ФИКС)</t>
  </si>
  <si>
    <t>ЛЕЙКОПЛАСТЫРЬ ТКАН  5Х500СМ  N1</t>
  </si>
  <si>
    <t>ЛЕЙКОПЛАСТЫРЬ ТКАН 1Х500СМ</t>
  </si>
  <si>
    <t>ЛЕЙКОПЛАСТЫРЬ ТКАН 4Х500СМ</t>
  </si>
  <si>
    <t>ЛЕЙКОПЛАСЬТР БУМАЖНЫЕ  5М 2,5СМ N1</t>
  </si>
  <si>
    <t>КАНСИН ПЛАСТ ТУКИЯ</t>
  </si>
  <si>
    <t>ЛЕЙКОПЛАСЬТР ХЛОПОК 5М 125СМ N1</t>
  </si>
  <si>
    <t>ЛЕЙКОПЛАСЬТР ХЛОПОК 5М 2,5СМ N1</t>
  </si>
  <si>
    <t>МАСТЕР ПЛАСТЕР</t>
  </si>
  <si>
    <t>ЛЕЙКОПЛАСЬТР ХЛОПОК 5М 5СМ N1</t>
  </si>
  <si>
    <t>ЛЕМОКС 500МГ ТАБ N7</t>
  </si>
  <si>
    <t>ЛЕНЗЕТТО 1,53/ДОЗА 6,5МЛ СПРЕЙ N1</t>
  </si>
  <si>
    <t>ЛЕНТАЛ 5МГ/20МЛ КАПЛИ N1</t>
  </si>
  <si>
    <t>ЛЕОКИД СИРОП (Л-КАРНИТИН) 50МЛ  N1</t>
  </si>
  <si>
    <t>ЛЕРКАМЕН 10МГ ТАБ N28</t>
  </si>
  <si>
    <t>ЛЕРКАМЕН 20МГ ТАБ N28</t>
  </si>
  <si>
    <t>ЛЕСЕТРИН ТАБ 5МГ №10</t>
  </si>
  <si>
    <t>ЛЕСЦИНАТ Р-Р Д/ИН 5МЛ №10</t>
  </si>
  <si>
    <t>ЛЕТИРАМ 1000МГ ТАБ N60</t>
  </si>
  <si>
    <t>ЛЕТИРАМ 500МГ ТАБ N60</t>
  </si>
  <si>
    <t>ЛЕТРОЗ 2,5МГ ТАБ N30</t>
  </si>
  <si>
    <t>ЛЕТФИКСИМ 200МГ ТАБ N10</t>
  </si>
  <si>
    <t>ЛЕТФИКСИМ 400МГ ТАБ N10</t>
  </si>
  <si>
    <t>ЛЕФНО 20МГ ТАБ N30</t>
  </si>
  <si>
    <t>ЛЕФТРИН 500МГ ТАБ N6</t>
  </si>
  <si>
    <t>ЛЕФТРИН НЕО  500МГ/100МЛ Р-Р N1</t>
  </si>
  <si>
    <t>ЛИБЕСТРИМ 20МГ ТАБ N30</t>
  </si>
  <si>
    <t>ЛИВ-52 ТАБ. №100</t>
  </si>
  <si>
    <t>ЛИВАКСИР ТАБ №30</t>
  </si>
  <si>
    <t>ЛИВАРОЛ 400МГ СУУП N5</t>
  </si>
  <si>
    <t>ЛИВЕРИН 0,1Г КАПС N24</t>
  </si>
  <si>
    <t>ЛИВЕРИН 0,6Г/2МЛ АМП N7</t>
  </si>
  <si>
    <t>ЛИВЕРИС ФОРТЕ   N30</t>
  </si>
  <si>
    <t>ЛИВЕРМАКС  ТАБ N70</t>
  </si>
  <si>
    <t>ЛИВЕРОН  ТАБ N30</t>
  </si>
  <si>
    <t>ЛИВСОН 60МЛ СУСПЕН N1</t>
  </si>
  <si>
    <t>ЛИВСОН ВИТА  КАПС N50</t>
  </si>
  <si>
    <t>ЛИДАЗА Д/ИН 64 ЕД АМП N10</t>
  </si>
  <si>
    <t>ЛИДАМИТОЛ 100МГ/МЛ 2,5МГ/МЛ   N10</t>
  </si>
  <si>
    <t>ЛИДОЗИНАТ ПОР 10МГ  (ЛЕЗИНА)   N5</t>
  </si>
  <si>
    <t>ЛИДОКАИН   2% 2МЛ  АМП  N10</t>
  </si>
  <si>
    <t>ЛИДОКАИН  2% 2 МЛ  АМП  N10</t>
  </si>
  <si>
    <t>ЛИДОКАИН 10% 38Г АЭРОЗ N1</t>
  </si>
  <si>
    <t>ЛИДОКАИН 10% 50МЛ АЭРОЗ N1</t>
  </si>
  <si>
    <t>ФЛУМЕД ФАРМ</t>
  </si>
  <si>
    <t>ЛИДОКАИН 2% 2 МЛ АМП N10</t>
  </si>
  <si>
    <t>ЛИДОКАИН MR 1% 5 МЛ АМП N10</t>
  </si>
  <si>
    <t>ЛИДОКАИН MR 2% 2 МЛ АМП N10</t>
  </si>
  <si>
    <t>ЛИДОКАИН Г/Х АМП 2% 2МЛ    N5</t>
  </si>
  <si>
    <t>ЛИДОТОЛ Р-Р Д/ИН 1МЛ №5</t>
  </si>
  <si>
    <t>ЛИЗАК ПАСТИЛКА  ТАБ N10</t>
  </si>
  <si>
    <t>ЛИЗИНОКОР 10МГ №20</t>
  </si>
  <si>
    <t>ЛИЗИНОКОР 5МГ №20</t>
  </si>
  <si>
    <t>ЛИЗИНОПРИЛ ГУФИК 10МГ ТАБ N30</t>
  </si>
  <si>
    <t>ЛИЗИНОПРИЛ ГУФИК 5МГ ТАБ N30</t>
  </si>
  <si>
    <t>ЛИЗОБАКТ ТАБ №30</t>
  </si>
  <si>
    <t>ЛИМЕНДА 750МГ/200МГ СУПП N7</t>
  </si>
  <si>
    <t>ЛИМЗЕР 20МГ КАПС N30</t>
  </si>
  <si>
    <t>ЛИНДИНЕТ 20 ТАБ. П.О №21</t>
  </si>
  <si>
    <t>ЛИНДОСКИН 110 МЛ ФЛ N1</t>
  </si>
  <si>
    <t>ЛИНЕКС MR КАПС  N10</t>
  </si>
  <si>
    <t>ЛИНЕКС ДЛЯ ДЕТЕЙ 1,5Г САШЕ N10</t>
  </si>
  <si>
    <t>ЛИНЕКС КАПС №16</t>
  </si>
  <si>
    <t>ЛИНЕКС ПЛЮС  КАПС N16</t>
  </si>
  <si>
    <t>ЛИНЕКС ФОРТЕ  КАПС N14</t>
  </si>
  <si>
    <t>ЛИНИМЕНТ СИНТОМИЦИНА 5% 25ГР  МАЗЬ N1</t>
  </si>
  <si>
    <t>ЛИНКАС  БАЛЗАМ 25Г МАЗЬ N1</t>
  </si>
  <si>
    <t>ЛИНКАС ПАСТИЛКА     N16</t>
  </si>
  <si>
    <t>ЛИНКАС СИРОП (СПРИН ФАРМ) 100МЛ   N1</t>
  </si>
  <si>
    <t>ЛИНКАС СИРОП 100МЛ (МАЛИКА ФАРМ)</t>
  </si>
  <si>
    <t>ЛИНКАС СИРОП 90МЛ</t>
  </si>
  <si>
    <t>ЛИНКАС СИРОП БЕЗ САХАРА 90МЛ</t>
  </si>
  <si>
    <t>ЛИНКАС ЭКСПЕКТОРАНТ ПЛЮС 120МЛ СИРОП N1</t>
  </si>
  <si>
    <t>ЛИНКОМИЦИН  300МГ/1МЛ  N10</t>
  </si>
  <si>
    <t>ЛИНКОМИЦИН Г/Х  30% 1МЛ  N10</t>
  </si>
  <si>
    <t>ЛИНОЗИД ТАБ 5МГ N30</t>
  </si>
  <si>
    <t>ЛИНОЛИД 600МГ ТАБ N6</t>
  </si>
  <si>
    <t>ЛИОТОН 30Г ГЕЛЬ N1</t>
  </si>
  <si>
    <t>ЛИПИВИН 10МГ ТАБ N30</t>
  </si>
  <si>
    <t>МЕДИВИН</t>
  </si>
  <si>
    <t>ЛИПИВИН 20МГ ТАБ N30</t>
  </si>
  <si>
    <t>ЛИПИВИН 40МГ ТАБ N30</t>
  </si>
  <si>
    <t>ЛИПИРОЗ 10МГ ТАБ N30</t>
  </si>
  <si>
    <t>ЛИПИРОЗ 20МГ ТАБ N30</t>
  </si>
  <si>
    <t>ЛИПОЕВАЯ К-ТА ТАБ 0,025 Г №50</t>
  </si>
  <si>
    <t>ЛИПОСТАТИН 10МГ ТАБ N28</t>
  </si>
  <si>
    <t>ЛИПОСТАТИН 20МГ ТАБ N28</t>
  </si>
  <si>
    <t>ЛИРА 30МЛ СИРОП N1</t>
  </si>
  <si>
    <t>ЛИРА МЕР 1000МГ\4МЛ    N5</t>
  </si>
  <si>
    <t>ЛИТИН СИРОП 200МЛ №1</t>
  </si>
  <si>
    <t>ЛИФФЕРАЛ ТАБ №30</t>
  </si>
  <si>
    <t>ЛИЦЕТАЛ КАПЛИ ОТ АЛЛЕРГИ 20 МЛ   N1</t>
  </si>
  <si>
    <t>Л-ЛИЗИНА MR 5МЛ АМП N10</t>
  </si>
  <si>
    <t>ЛЛИЗИНА ЭСЦИНАТ  5,0МЛ АМП N10</t>
  </si>
  <si>
    <t>Л-МАРИН   (ТИВОРТИН)  (А-Н-Й) 100МЛ Р/Р    N1</t>
  </si>
  <si>
    <t>Л-НЕО 100МЛ СИРОП N1</t>
  </si>
  <si>
    <t>ЛОГЕСТ  ДР N21</t>
  </si>
  <si>
    <t>ЛОГОХИЛУС-АКТИВ  КАП N30</t>
  </si>
  <si>
    <t>ЛОЗАЛИП 50МГ ТАБ N30</t>
  </si>
  <si>
    <t>ЛОЗАП 100МГ ТАБ N30</t>
  </si>
  <si>
    <t>ЛОЗАП 50МГ ТАБ N30</t>
  </si>
  <si>
    <t>ЛОЗАП ПЛЮС   ТАБ N30</t>
  </si>
  <si>
    <t>ЛОКСИДОЛ 1,5МЛ АМП №3</t>
  </si>
  <si>
    <t>ЛОКСИДОЛ 15МГ СУПП N6</t>
  </si>
  <si>
    <t>ЛОКСИДОЛ 15МГ ТАБ N10</t>
  </si>
  <si>
    <t>ЛОНГИДАЗА 3000МЕ СУПП N10</t>
  </si>
  <si>
    <t>Петровакс Фарм НПО</t>
  </si>
  <si>
    <t>ЛОНГИДАЗА 3000МЕ ФЛ N5</t>
  </si>
  <si>
    <t>ЛОНГОКАИН 5МГ/МЛ АМП N10</t>
  </si>
  <si>
    <t>ЛОНГОКАИН ХЕВИ 5МГ/5МЛ ФЛ N5</t>
  </si>
  <si>
    <t>ЛОНДРОМАКС 70МГ №4</t>
  </si>
  <si>
    <t>ЛОПЕРАМИД  2МГ  ТАБ  N20</t>
  </si>
  <si>
    <t>ЛОПЕРАМИД 2МГ КАПС N10</t>
  </si>
  <si>
    <t>ЛОПИГРОЛ 75МГ ТАБ N28</t>
  </si>
  <si>
    <t>Л-ОПТИК 0,5% 5МЛ ГЛ КАП N1</t>
  </si>
  <si>
    <t>ЛОРАНЕКС 5 МГ  N10</t>
  </si>
  <si>
    <t>ЛОРАТАДИН  10МГ ТАБ N10</t>
  </si>
  <si>
    <t>ЛОРАТАДИН ТАБ 10МГ №10</t>
  </si>
  <si>
    <t>ЛОРАТАЛЬ 10МГ ТАБ N30</t>
  </si>
  <si>
    <t>ЛОР-БЕН СПРЕЙ 20МЛ  N1</t>
  </si>
  <si>
    <t>ФАРМ ФАРМАТ</t>
  </si>
  <si>
    <t>ЛОРДЕН (ЛОРАТАДИН) 10МГ  N10</t>
  </si>
  <si>
    <t>ЛОРДЕНТ 100МЛ СИРОП N1</t>
  </si>
  <si>
    <t>ЛОРДЕС  2,5МГ/5МЛ 60МЛ СИРОП N1</t>
  </si>
  <si>
    <t>ЛОРДЕС 5МГ ТАБ №20</t>
  </si>
  <si>
    <t>ЛОРДЕСТИН 60МЛ СИРОП N1</t>
  </si>
  <si>
    <t>ЛОРДЕСТИН ТАБ 5МГ №10</t>
  </si>
  <si>
    <t>ЛОРИНГАСЕПТ (СЕПЛАРИНГА) NEW  ТАБ N10</t>
  </si>
  <si>
    <t>ЛОРИНДЕН А 15Г МАЗЬ N1</t>
  </si>
  <si>
    <t>ЛОРИНДЕН С 15Г МАЗЬ N1</t>
  </si>
  <si>
    <t>ЛОРИСТА 100МГ ТАБ N28</t>
  </si>
  <si>
    <t>ЛОРИСТА 25МГ ТАБ N28</t>
  </si>
  <si>
    <t>ЛОРИСТА 50МГ ТАБ N28</t>
  </si>
  <si>
    <t>ЛОРИСТА НД 100МГ/25МГ ТАБ N28</t>
  </si>
  <si>
    <t>ЛОРИСТА-Н 100МГ/12,5МГ №28</t>
  </si>
  <si>
    <t>ЛОРИСТА-Н 50МГ/12,5МГ №28</t>
  </si>
  <si>
    <t>ЛОРКОФ 100МЛ СИРОП N1</t>
  </si>
  <si>
    <t>ЛОРОБЕН 200МЛ</t>
  </si>
  <si>
    <t>ЛОРТЕНЗА 100МГ/10МГ ТАБ N30</t>
  </si>
  <si>
    <t>ЛОРТЕНЗА 100МГ/5МГ ТАБ N30</t>
  </si>
  <si>
    <t>ЛОРТЕНЗА 50МГ/10МГ ТАБ N30</t>
  </si>
  <si>
    <t>ЛОРТЕНЗА 50МГ/5МГ ТАБ N30</t>
  </si>
  <si>
    <t>ЛОСАВИН 100МГ ТАБ N30</t>
  </si>
  <si>
    <t>ЛОСАВИН 50МГ ТАБ N30</t>
  </si>
  <si>
    <t>ЛОСАВИН-Н 100МГ  ТАБ N30</t>
  </si>
  <si>
    <t>ЛОСАВИН-Н 50МГ  ТАБ N30</t>
  </si>
  <si>
    <t>Л-ТИРОКСИН БЕРЛИН ХЕМИ  50 ТАБ N50</t>
  </si>
  <si>
    <t>Л-ТИРОКСИН БЕРЛИН ХЕМИ 100 ТАБ N50</t>
  </si>
  <si>
    <t>ЛУВИТАН ЛОНГ АКШН  ТАБ N30</t>
  </si>
  <si>
    <t>ЛУМИКСА 10МЛ ГЛ КАПЛИ N1</t>
  </si>
  <si>
    <t>Л-ЦЕТ  ТАБ N10</t>
  </si>
  <si>
    <t>Л-ЭРГОН Р-Р Д/ИНФ 4,2% 100МЛ  N1</t>
  </si>
  <si>
    <t>ЛЮГОЛЯ С ГЛИЦЕРИНОМ 20МЛ Р-Р N1    N100</t>
  </si>
  <si>
    <t>ЛЮГС СПРЕЙ (ЛЮГОЛИТ) 30МЛ   N1</t>
  </si>
  <si>
    <t>ЛЮКАМОНТ 10МГ ТАБ N28</t>
  </si>
  <si>
    <t>ЛЮКАМОНТ ПЛЮС ТАБ 10МГ/5МГ №30</t>
  </si>
  <si>
    <t>ЛЮКОДЕРМИН 10МГ ТАБ N30</t>
  </si>
  <si>
    <t>ЛЮТЕИН ОФТАЛЬМО  КАПС N40</t>
  </si>
  <si>
    <t>М ФЛОКС  400МГ ТАБ N5</t>
  </si>
  <si>
    <t>МААЛОКС СУСП №30 ПАКЕТ</t>
  </si>
  <si>
    <t>МААЛОКС ТАБ. ЖЕВ. №20</t>
  </si>
  <si>
    <t>МАГВИТ  КАПС N30</t>
  </si>
  <si>
    <t>МАГНЕ B6  КАПС N50</t>
  </si>
  <si>
    <t>МАГНЕ B6 Р-Р ВНУТР 10МЛ №10</t>
  </si>
  <si>
    <t>МАГНЕ Б6   ТАБ N100</t>
  </si>
  <si>
    <t>МАГНЕ Б6 (ТАХКАМ)  КАПС N30</t>
  </si>
  <si>
    <t>МАГНЕ В6  (ПИТЕВОЙ) 10МЛ АМП N10</t>
  </si>
  <si>
    <t>МАГНЕ В6  ТАБ  N100 (МАГНЕЗИ Б6)</t>
  </si>
  <si>
    <t>МАГНЕ В6  ТАБ 1,25 N60 ЭВАЛАП</t>
  </si>
  <si>
    <t>МАГНЕ В6  ТАБ N50</t>
  </si>
  <si>
    <t>МАГНЕ В6  ТАБ N50 (МАГНИУМ ) УЗБ</t>
  </si>
  <si>
    <t>МАГНЕ В6 (МАГНЕВИТ В6)   N60</t>
  </si>
  <si>
    <t>МАГНЕ В6 ФОРТЕ  ТАБ N40</t>
  </si>
  <si>
    <t>МАГНЕ В6 ФОРТЕ 500МГ ТАБ N50</t>
  </si>
  <si>
    <t>МАГНЕ В6 ФОРТЕ ТАБ N60</t>
  </si>
  <si>
    <t>МАГНЕС САШЕ   N30</t>
  </si>
  <si>
    <t>МАГНЕТАБ 334МГ/5МГ ТАБ N90</t>
  </si>
  <si>
    <t>РУБИКОН,БЕЛАРУСЬ</t>
  </si>
  <si>
    <t>МАГНЕЦИН-В6  ТАБ N60</t>
  </si>
  <si>
    <t>МАГНИЙ В6  1,25МГ ТАБ N60</t>
  </si>
  <si>
    <t>ЭВАЛАР/РОССИЯ</t>
  </si>
  <si>
    <t>МАГНИКУМ В6  ТАБ N50</t>
  </si>
  <si>
    <t>МАГНИЯ СУЛФАТ 10Г ПОР N1</t>
  </si>
  <si>
    <t>МАГНИЯ СУЛЬФАТ 25 % 5МЛ АМП N10</t>
  </si>
  <si>
    <t>МАГНИЯ СУЛЬФАТ МЕРРИМЕД 5 МЛ АМП N10</t>
  </si>
  <si>
    <t>МАДЗОГ СВЕЧА  №7</t>
  </si>
  <si>
    <t>МАЖЕЗИК-САНОВЕЛЬ 100МГ ТАБ N30</t>
  </si>
  <si>
    <t>МАЖУН  ЭПИМЕДИУМ (ТУРКИЯ) 240ГР  N1</t>
  </si>
  <si>
    <t>МАЗОЛНИ ПЛАСТР (САЛИПОД)   N5</t>
  </si>
  <si>
    <t>МАЗОЛЬНЫЙ ПЛАСТЫР   N6</t>
  </si>
  <si>
    <t>МАКСАВИТ ФОРТЕ 150МЛ СИРОП N1</t>
  </si>
  <si>
    <t>МАКСИТРОЛ  СТЕР,ОФТАЛ, МАЗ 3,5</t>
  </si>
  <si>
    <t>МАКСИФЛОКС ГЛ  КАПЛИ  5МЛ N1</t>
  </si>
  <si>
    <t>МАКСТИО 4МГ/2МЛ   N6</t>
  </si>
  <si>
    <t>МАКЦИС 100МЛ  N1</t>
  </si>
  <si>
    <t>МАЛТОФЕР 100МГ ТАБ N30</t>
  </si>
  <si>
    <t>Вифор (Интернэшнл) Инк.</t>
  </si>
  <si>
    <t>МАЛТОФЕР 10МГ 150МЛ СИРОП N1</t>
  </si>
  <si>
    <t>МАЛТОФЕР 30МЛ КАПЛЯ N1</t>
  </si>
  <si>
    <t>МАМАВИТ ЛАКТАЦИЯ  КАПС N60</t>
  </si>
  <si>
    <t>МАМАВИТ ПРЕНАТАЛ  КАПС N40</t>
  </si>
  <si>
    <t>МАММОСТИН  ТАБ N60</t>
  </si>
  <si>
    <t>МАННИТ (МАННИТОЛ) Р-Р Д/ИНФ 15% 200МЛ</t>
  </si>
  <si>
    <t>МАННИТ MR 15% 200МЛ  N1</t>
  </si>
  <si>
    <t>МАННИТ Р-Р Д/ИНФ 15% 200МЛ</t>
  </si>
  <si>
    <t>МАРИМЕР АСПИРАТОР ДЕТСКИЙ   N1</t>
  </si>
  <si>
    <t>ГИЛБЕРТ</t>
  </si>
  <si>
    <t>МАРЛЯ 1М  N1</t>
  </si>
  <si>
    <t>БАХТТЕКС-ФАРМ УЗБЕКСИТОН</t>
  </si>
  <si>
    <t>МАРЛЯ 2М  N1</t>
  </si>
  <si>
    <t>МАРЛЯ 3М  N1</t>
  </si>
  <si>
    <t>МАСКА КУК-КОРА   N10</t>
  </si>
  <si>
    <t>МАСКА ХБ-(АДИДАС,,,)   N1</t>
  </si>
  <si>
    <t>МАСЛО АТИРГУЛ  25МЛ  N1</t>
  </si>
  <si>
    <t>МАСЛО БОДОМ АЧЧИК 100МЛ ФЛ N1</t>
  </si>
  <si>
    <t>МАСЛО ЁНГОК  25МЛ   N1</t>
  </si>
  <si>
    <t>МАСЛО ЗАЙТУН  25МЛ  N1</t>
  </si>
  <si>
    <t>МАСЛО ЗАЙТУН (ОРГИНАЛ 100%)  50МЛ  N1  N1</t>
  </si>
  <si>
    <t>МАСЛО ЗАЙТУН (ОРГИНАЛ 100%) 100МЛ  N1</t>
  </si>
  <si>
    <t>МАСЛО ЗАЙТУН (ШИФО ОИЛ) 100МЛ  N1</t>
  </si>
  <si>
    <t>МАСЛО ЗАЙТУН (ШИФО ОИЛ) 25МЛ  N1</t>
  </si>
  <si>
    <t>МАСЛО КАЛАМПИР МУНЧОК 25МЛ     N1</t>
  </si>
  <si>
    <t>МАСЛО КАНАКУНЖУТ 100 МЛ  N1</t>
  </si>
  <si>
    <t>МАСЛО КАНАКУНЖУТ 25 МЛ  N1</t>
  </si>
  <si>
    <t>МАСЛО КОВОК 100МЛ (ШИФО ОИЛ)   N1</t>
  </si>
  <si>
    <t>МАСЛО КОКОС 100МЛ   N1</t>
  </si>
  <si>
    <t>МАСЛО КОРА СЕДАНА (ШИФО ОИЛ) 100МЛ  N1</t>
  </si>
  <si>
    <t>МАСЛО КОРА СЕДАНА ЁГИ 100МЛ  N1</t>
  </si>
  <si>
    <t>МАСЛО КОРА СЕДАНА ЁГИ 25МЛ  N1</t>
  </si>
  <si>
    <t>МАСЛО КУНЖУТНОЕ 100МЛ  N1</t>
  </si>
  <si>
    <t>МАСЛО УЗУМ  100 МЛ N1</t>
  </si>
  <si>
    <t>МАСЛО ЧЕСНОЧНОЕ 25МЛ  N1</t>
  </si>
  <si>
    <t>МАСЛО ШАФТОЛИ 25МЛ  N1</t>
  </si>
  <si>
    <t>МАСТИНОРМ (ИНДОЛ) 500МГ ТАБ N50</t>
  </si>
  <si>
    <t>МАСТОДИНОН №60</t>
  </si>
  <si>
    <t>МЕГАСЕФ 250МГ ПОР ФЛ N1</t>
  </si>
  <si>
    <t>МЕГАСЕФ 250МГ ТАБ    N10</t>
  </si>
  <si>
    <t>МЕГАСЕФ 500МГ ТАБ N10</t>
  </si>
  <si>
    <t>МЕГАСЕФ 750МГ ПОР ФЛ N1</t>
  </si>
  <si>
    <t>МЕГАСИД САШЕ 3,2 ПАКЕТ   N10</t>
  </si>
  <si>
    <t>МЕГАФИТ 75Г ГРАНУЛЫ   N1</t>
  </si>
  <si>
    <t>МЕД  СКОЧЬ   N1    N24</t>
  </si>
  <si>
    <t>МЕДАМИН 0,1Г ТАБ N20</t>
  </si>
  <si>
    <t>МЕДЕКСОЛ 0,1% ГЛ/УШН КАПЛ. 5МЛ</t>
  </si>
  <si>
    <t>МЕДЕТРОМ 3МЛ+1МЛ ГЛ КАП N1</t>
  </si>
  <si>
    <t>МЕДИМОКС (АМОКСИКЛАВ)  625МГ ТАБ N14</t>
  </si>
  <si>
    <t>МЕДИМОКС (АМОКСИКЛАВ) СУСП. 5МЛ  N1</t>
  </si>
  <si>
    <t>МЕДИНАК 550МГ ТАБ N100</t>
  </si>
  <si>
    <t>МЕДИНАК ПЛЮС 30Г МАЗЬ N1</t>
  </si>
  <si>
    <t>МЕДОЛАПРАМ 10МГ ТАБ N28</t>
  </si>
  <si>
    <t>МЕДОТИЛИН КАПС 400МГ №14</t>
  </si>
  <si>
    <t>МЕДОТИЛИН Р-Р Д/ИН 1000МГ/4МЛ  N3</t>
  </si>
  <si>
    <t>МЕДРОЛГИН 0,5% 5МЛ КАПЛИ N1</t>
  </si>
  <si>
    <t>МЕЗАКАР СР 400МГ ТАБ N50</t>
  </si>
  <si>
    <t>МЕЗАМАКС КРЕМ Д\Н ПРИМ 0,1%  15ГР  N1 (МОМЕТАЗОН)</t>
  </si>
  <si>
    <t>МЕЗАТОН  1% 1МЛ Р-Р N10</t>
  </si>
  <si>
    <t>МЕЗАТОН ГЛ КАПЛИ 5МЛ</t>
  </si>
  <si>
    <t>МЕЗЗЕН (МИЛЗЕН) ТАБ   N20</t>
  </si>
  <si>
    <t>МЕЗИМ  3500 ЕД ТАБ N20</t>
  </si>
  <si>
    <t>МЕЗИМ ФОРТЕ   ТАБ N20</t>
  </si>
  <si>
    <t>МЕЗОДЕРМ 15Г КРЕМ N1</t>
  </si>
  <si>
    <t>МЕКСИДОЛ (АКТИСЕРИЛ) 5МЛ  АМП  N5</t>
  </si>
  <si>
    <t>МЕКСИДОЛ 125МГ ТАБ N50</t>
  </si>
  <si>
    <t>ФАРМАСОФТ НПК ООО РОССИЯ</t>
  </si>
  <si>
    <t>МЕКСИДОЛ 2МЛ АМП N10</t>
  </si>
  <si>
    <t>МЕКСИДОЛ 5МЛ АМП N5</t>
  </si>
  <si>
    <t>МЕКСИЛОН 15МГ/1,5МЛ АМП N5</t>
  </si>
  <si>
    <t>МЕЛАТОНИНИ + Б6  КАПС ( МЕЛАСОН ) 3 МГ N20</t>
  </si>
  <si>
    <t>МЕЛБЕК 15МГ 1,5МЛ  №3</t>
  </si>
  <si>
    <t>МЕЛБЕК 7,5МГ ТАБ N30</t>
  </si>
  <si>
    <t>МЕЛГЛИС 50МЛ КАПЛИ N1</t>
  </si>
  <si>
    <t>МЕЛЕПСИН 200МГ ТАБ N50</t>
  </si>
  <si>
    <t>МЕЛКАМ 5% 250МЛ Р-Р N1</t>
  </si>
  <si>
    <t>МЕЛОКСИКАМ 7,5МГ СУПП N10</t>
  </si>
  <si>
    <t>МЕЛОКСИКАМ ДС  1,5 МЛ АМП N5</t>
  </si>
  <si>
    <t>МЕЛОКСИКАМ ТАБ 15МГ №20   N20</t>
  </si>
  <si>
    <t>МЕЛОЛЕК Р-Р ДЛЯ ИН. 10МГ/МЛ ПО 1,5 МЛ</t>
  </si>
  <si>
    <t>МЕЛОМАК Р-Р ИН 15МГ/1,5МЛ АМП N3</t>
  </si>
  <si>
    <t>МЕЛУРИТ ТАБ  (АЛЛАПУРИНОЛ) 100 МГ N30</t>
  </si>
  <si>
    <t>Венгрия</t>
  </si>
  <si>
    <t>МЕЛЬРАТАМ Р-Р 5МЛ №5</t>
  </si>
  <si>
    <t>МЕМОПРОВЕ 425МГ ТАБ N30</t>
  </si>
  <si>
    <t>ЭВЕР/АВСТРИЯ</t>
  </si>
  <si>
    <t>МЕМОРИКС  КАПС N30</t>
  </si>
  <si>
    <t>МЕНИФИБ  ТАБ N60</t>
  </si>
  <si>
    <t>МЕНОВАЗАН   40Г   МАЗЬ   N1</t>
  </si>
  <si>
    <t>ФАРМ ФАБРИКА/УКРАИНА</t>
  </si>
  <si>
    <t>МЕНОВАЗАН  30Г  МАЗЬ  N1</t>
  </si>
  <si>
    <t>МЕНОВАЗАН  40Г  МАЗЬ  N1</t>
  </si>
  <si>
    <t>МЕНОВАЗИН   40 МЛ  Р-Р N1     N120</t>
  </si>
  <si>
    <t>МЕНОРИШАН ТРАВЯНОЙ  200МЛ  СИРОП N1</t>
  </si>
  <si>
    <t>МЕНОСОФ  ТАБ N30</t>
  </si>
  <si>
    <t>МЕРКАЗОЛИЛ- АКРИХИН  5МГ ТАБ N50</t>
  </si>
  <si>
    <t>МЕРКАЦИН 100МГ/2МЛ РР N1</t>
  </si>
  <si>
    <t>МЕРКАЦИН 500МГ/2МЛ РР N1</t>
  </si>
  <si>
    <t>МЕРОБАК ПОР ДЛЯ/ИНЬЕК 1Г   N1</t>
  </si>
  <si>
    <t>МЕРОПЕНЕМ (МЕПЕНАМ) 1,0Г АМП N1</t>
  </si>
  <si>
    <t>МЕРТЕНИЛ 20МГ ТАБ N30</t>
  </si>
  <si>
    <t>МЕРТЕНИЛ 5МГ ТАБ N30</t>
  </si>
  <si>
    <t>МЕРЦ СПЕЦИАЛЬНОЕ ДРАЖЕ  ДР N60</t>
  </si>
  <si>
    <t>МЕТАКАРТИН  2Г 10МЛ №10</t>
  </si>
  <si>
    <t>МЕТАКОР 200МЛ СИРОП N1</t>
  </si>
  <si>
    <t>МЕТАФАЖ 1000МГ ТАБ N30</t>
  </si>
  <si>
    <t>МЕТАФАЖ 500МГ ТАБ N30</t>
  </si>
  <si>
    <t>МЕТАФЛОРА 0,8Г САША N10</t>
  </si>
  <si>
    <t>МЕТАФЛОРА 400МГ КАПС N10</t>
  </si>
  <si>
    <t>МЕТИГАСТ КАПЛИ 100МГ/МЛ 30МЛ   N1</t>
  </si>
  <si>
    <t>МЕТИЛПРЕДНИЗАЛОН (МЕДРОЛ) 4МГ ТАБ N30</t>
  </si>
  <si>
    <t>МЕТИЛУРАЦИЛ  10% 25Г МАЗЬ N1</t>
  </si>
  <si>
    <t>МЕТИЛУРАЦИЛ  500МГ  ТАБ  N50</t>
  </si>
  <si>
    <t>МЕТИПРЕД 4МГ ТАБ N30</t>
  </si>
  <si>
    <t>ФАРМАКОР</t>
  </si>
  <si>
    <t>МЕТОЗОЛИН Р-Р  25МГ/4МЛ     N10</t>
  </si>
  <si>
    <t>МЕТОКАРД SR 47,5 МГ ТАБ N28</t>
  </si>
  <si>
    <t>МЕТОКЛОПРАМИД 0,5% 2МЛ АМП   N5</t>
  </si>
  <si>
    <t>МЕТОКЛОПРАМИД 10МГ ТАБ   N50</t>
  </si>
  <si>
    <t>МЕТОКС Р-Р 200МЛ   N1</t>
  </si>
  <si>
    <t>МЕТОКСОБОЛ ПОР. Р-Р (ФЛ) 20МГ  N1</t>
  </si>
  <si>
    <t>МЕТОЛАН 500МГ/5МЛ 10% АМП N5</t>
  </si>
  <si>
    <t>МЕТОРТРИТ РОМФАРМ Р-Р Д/ИН 10МГ/МЛ 0,75МЛ (ШПРИЦ) №1</t>
  </si>
  <si>
    <t>МЕТОСТИЛ СВ ВАГИН №7</t>
  </si>
  <si>
    <t>МЕТОТРЕКСАТ 2,5МГ ТАБ N50</t>
  </si>
  <si>
    <t>МЕТОТРЕКСАТ ЭБЕВЕ 2,5МГ ТАБ N100</t>
  </si>
  <si>
    <t>Эбеве Фарма Гес.м.б.Х. Нфг КГ</t>
  </si>
  <si>
    <t>МЕТОТРЕКСАТ-ЭБЕВЕ Р-Р Д/ИН 50МГ/5МЛ ФЛ №1</t>
  </si>
  <si>
    <t>МЕТРАЛИН 0,5% 100 МЛ Р-Р</t>
  </si>
  <si>
    <t>МЕТРИД 100МЛ РР N1</t>
  </si>
  <si>
    <t>МЕТРИНАЛ (МЕТРОНИДАЗОЛ) Р-Р 500МГ/100МЛ  N30</t>
  </si>
  <si>
    <t>МЕТРОГИЛ ДЕНТА СТОМ 20Г ГЕЛЬ N1</t>
  </si>
  <si>
    <t>МЕТРОГИЛ НАРУЖНЫЙ ГЕЛЬ 1% 30Г ГЕЛЬ N1</t>
  </si>
  <si>
    <t>МЕТРОГИЛ ПЛЮС ГЕЛЬ ВАГ. 10МГ/ГР 30Г</t>
  </si>
  <si>
    <t>МЕТРОГИЛ Р-Р Д/ИНФ 0,5% 100МЛ  N1</t>
  </si>
  <si>
    <t>МЕТРОМИКОН №10</t>
  </si>
  <si>
    <t>МЕТРОМИКОН ФОРТЕ 950МГ СУС N7</t>
  </si>
  <si>
    <t>МЕТРОМИКОН-НЕО СВ №14</t>
  </si>
  <si>
    <t>МЕТРОНИДАЗОЛ  5МГ/100МЛ  N1</t>
  </si>
  <si>
    <t>МЕТРОНИДАЗОЛ 250МГ ТАБ N10</t>
  </si>
  <si>
    <t>МЕТРОНИДАЗОЛ 500МГ СВ №10</t>
  </si>
  <si>
    <t>МЕТРОНИДАЗОЛ РЕКАМЕД 100МЛ  N48</t>
  </si>
  <si>
    <t>МЕТРОНИДАЗОЛ ТАБ 250 МГ   N20</t>
  </si>
  <si>
    <t>МЕТФОГАММА 1000МГ ТАБ N120</t>
  </si>
  <si>
    <t>WORWAG PHARMA ГЕРМАНИЯ</t>
  </si>
  <si>
    <t>МЕТФОГАММА 500МГ ТАБ N120</t>
  </si>
  <si>
    <t>МЕТФОГАММА 850МГ ТАБ N120</t>
  </si>
  <si>
    <t>МЕТФОРВИН 1000 ТАБ N100</t>
  </si>
  <si>
    <t>МИГ  400 МГ ТАБ ПО N10</t>
  </si>
  <si>
    <t>МИГ ДЕТСКИЙ 100МГ/5МЛ СУСП N1</t>
  </si>
  <si>
    <t>МИГ ФОРТЕ ДЕТСКИЙ 200МГ/100МЛ СУСП N1   N10</t>
  </si>
  <si>
    <t>МИГРАЛИН 100МГ ТАБ N10</t>
  </si>
  <si>
    <t>МИДОКАЛМ 150МГ ТАБ ПО N30</t>
  </si>
  <si>
    <t>МИДОКАЛМ 50Г ТАБ N30</t>
  </si>
  <si>
    <t>МИДОКАЛМ МЕРРИМЕД 1МЛ АМП N5</t>
  </si>
  <si>
    <t>МИДОКАЛМ-РИХТЕР 10%  1МЛ АМП N5</t>
  </si>
  <si>
    <t>МИДОТОР 10МГ ТАБ N28</t>
  </si>
  <si>
    <t>МИДОТОР 5МГ ТАБ N28</t>
  </si>
  <si>
    <t>МИКОНДА СВ ВАГ    N7</t>
  </si>
  <si>
    <t>МИКОСЕПТИН 30Г МАЗЬ N1</t>
  </si>
  <si>
    <t>МИКОТРАН 1200МГ СВ N1</t>
  </si>
  <si>
    <t>МИКОФЛЮ 150МГ КАПС N1</t>
  </si>
  <si>
    <t>МИКРАЗИМ  25000ЕД  КАПС N40</t>
  </si>
  <si>
    <t>Авва рус Россия</t>
  </si>
  <si>
    <t>МИКРАЗИМ 10000 ЕД КАПС N20</t>
  </si>
  <si>
    <t>МИКРАЗИМ 25000 ЕД КАПС N20</t>
  </si>
  <si>
    <t>МИКРО КЛИЗМА 3Г    N6</t>
  </si>
  <si>
    <t>НОВА АРГЕНТИА</t>
  </si>
  <si>
    <t>МИКРО КЛИЗМА 3ГР Р-Р N6</t>
  </si>
  <si>
    <t>МИКРО КЛИЗМА 9Г  N6</t>
  </si>
  <si>
    <t>МИКРОБАЛАНС БЕЙБИОТИК САШЕ N10</t>
  </si>
  <si>
    <t>МИКРОБАЛАНС СИНБИОТИК   КАПС N8</t>
  </si>
  <si>
    <t>МИКРОГИНОН  ТАБ N21</t>
  </si>
  <si>
    <t>МИКРОЙОДИД ТАБ 100МКГ    N100</t>
  </si>
  <si>
    <t>МИКРОЙОДИД ТАБ 200МКГ    N100</t>
  </si>
  <si>
    <t>МИЛГАММА  2МЛ АМП N5</t>
  </si>
  <si>
    <t>МИЛГАММА КОМПОЗИТУМ  ДР N30</t>
  </si>
  <si>
    <t>МИЛГАММА КОМПОЗИТУМ  ДР N60</t>
  </si>
  <si>
    <t>МИЛДРОНАТ 250МГ КАПС N40</t>
  </si>
  <si>
    <t>МИЛДРОНАТ 500МГ КАПС N60</t>
  </si>
  <si>
    <t>МИЛДРОНАТ 5МЛ АМП N10</t>
  </si>
  <si>
    <t>МИЛКИ КОНФЕТИ МОЛОЧНЫЕ 50ГР   N25</t>
  </si>
  <si>
    <t>МИЛКИ КОНФЕТИ МОЛОЧНЫЕ №100 ШТУЧН</t>
  </si>
  <si>
    <t>МИЛЛЕРУМ АКТИВ  КАПС N60</t>
  </si>
  <si>
    <t>МИЛТ НАЗАЛЬНЫЕ 10МЛ КАПЛИ N1</t>
  </si>
  <si>
    <t>МИЛТ НАЗАЛЬНЫЙ 10МЛ СПРЕЙ N1</t>
  </si>
  <si>
    <t>МИЛУРИТ 100МГ ТАБ N30</t>
  </si>
  <si>
    <t>МИЛУРИТ 300МГ ТАБ    N30</t>
  </si>
  <si>
    <t>МИНЕРАЛЬФ 0,5МГ ТАБ N20</t>
  </si>
  <si>
    <t>МИНТАДАН Р-Р Д-ИНФ 200МГ/250МЛ  N1</t>
  </si>
  <si>
    <t>МИОЗИТОЛ (МИО-ИНОЗИТОЛ) 500МГ КАПС N100</t>
  </si>
  <si>
    <t>МИОРЕЛОН Р-Р Д/ИНК 4МГ/2МЛ АМП N6</t>
  </si>
  <si>
    <t>МИРТЕЛ 30МГ ТАБ N30</t>
  </si>
  <si>
    <t>МИРЦЕФ Т3 (ЦЕФТРИАКСОН+ТАЗОБАКТАМ) 1,25 ФЛ N1</t>
  </si>
  <si>
    <t>МИФОН 10000 КАПС 150МГ  N20</t>
  </si>
  <si>
    <t>МИФОН 25000 КАПС  300МГ  N20</t>
  </si>
  <si>
    <t>МОБИЛАБ Р-Р ДЛЯ ИН 15 МГ\1.5МЛ   N</t>
  </si>
  <si>
    <t>МОВКВИК 30ГР КРЕМ N1</t>
  </si>
  <si>
    <t>МОДУЛАЙФ МАГНЕ В6    СИРОП N1</t>
  </si>
  <si>
    <t>МОДУЛАЙФ МАГНЕ В6  КАПС N20</t>
  </si>
  <si>
    <t>МОКСИ Г 400 МГ    N5</t>
  </si>
  <si>
    <t>МОКСИ ГЛ КАПЛИ 10МЛ N1</t>
  </si>
  <si>
    <t>МОКСИ-Д ГЛ КАПЛИ 10МЛ N1</t>
  </si>
  <si>
    <t>МОКСИКУМ 400МГ/250МЛ 250МЛ Р-Р N1</t>
  </si>
  <si>
    <t>ДР СЕРТУС</t>
  </si>
  <si>
    <t>МОКСИТАВ КАПЛИ ГЛАЗНЫЕ 0,5 % 5МЛ   N1</t>
  </si>
  <si>
    <t>МОКСИФЛОКСАЦИН  400МГ/200МЛ  N1</t>
  </si>
  <si>
    <t>МОКСИФЛОН ОФТАЛЬМОЛОГИЧЕСКИЙ  5МГ/МЛ 5МЛ КАПЛ N1</t>
  </si>
  <si>
    <t>МОЛОКОСОС   N1</t>
  </si>
  <si>
    <t>МОМЕАНК НАЗАЛ.СПРЕЙ 50МГ  N1</t>
  </si>
  <si>
    <t>МОМЕПРУВ ТАБ   N30</t>
  </si>
  <si>
    <t>МОМЕРАТ НАЗАЛНЫЙ СПРЕЙ  0,05% 18Г 140 ДОЗ  N1</t>
  </si>
  <si>
    <t>МОМЕТОКС 15Г КРЕМ N1</t>
  </si>
  <si>
    <t>МОНЕКС 50МКГ 140ДОЗ СПРЕЙ N1</t>
  </si>
  <si>
    <t>МОНОДЕКС ГЛ/КАПЛИ 0,1% 5МЛ N1</t>
  </si>
  <si>
    <t>МОНОПОУЗ ЭССЕЛ  КАПС N30</t>
  </si>
  <si>
    <t>НАБРОС ФАРМА ИНДИЯ</t>
  </si>
  <si>
    <t>МОНОСАН 20МГ ТАБ N30</t>
  </si>
  <si>
    <t>МОНОСАН 40МГ ТАБ N30</t>
  </si>
  <si>
    <t>МОНТАЛИН     КАП  N40</t>
  </si>
  <si>
    <t>МОНТЕЗАЛ 10МГ ТАБ N10</t>
  </si>
  <si>
    <t>МОНТЕКОР ПЛЮС 10МГ/5МГ ТАБ N10</t>
  </si>
  <si>
    <t>МОНТЕЛЕКОР-4 30СЛ СУСП N1</t>
  </si>
  <si>
    <t>МОРСКАЯ СОЛЬ (РОМАШКА)   300Г    N1</t>
  </si>
  <si>
    <t>МОТЕРИС ТАБ ВАГИН 250МГ №6</t>
  </si>
  <si>
    <t>МОЧЕПРИЁМНИК КДМ  2000МЛ  N1</t>
  </si>
  <si>
    <t>МУБИД-СТРЕСС  КАПС N30</t>
  </si>
  <si>
    <t>МУЗАРЕЛ  50МГ ТАБ   N30   N1</t>
  </si>
  <si>
    <t>МУЗАРЕЛ 150МГ ТАБ   N30</t>
  </si>
  <si>
    <t>МУКАЛТИН  ТАБ N10</t>
  </si>
  <si>
    <t>МУКАЛТИН 50МГ ТАБ N30</t>
  </si>
  <si>
    <t>МУКСИР-ЛАК  КАПС N30</t>
  </si>
  <si>
    <t>МУЛТИВАГ (ИЗИВАГ)) ВАГ КАП   N7</t>
  </si>
  <si>
    <t>МУЛТИТОН 200 МЛ Р/Р ФЛ N1</t>
  </si>
  <si>
    <t>МУМИЁ АЛТАЙСКОЙ НАРИНЕ 200МГ ТАБ N20</t>
  </si>
  <si>
    <t>РАДУГА ГОРНОГО АЛТАЯ</t>
  </si>
  <si>
    <t>МУМИЁ КАПСУЛА Д3   N30</t>
  </si>
  <si>
    <t>МУПОКС МАЗЬ15 ГР   N1</t>
  </si>
  <si>
    <t>МУСКОМЕД 0,25% 30Г КРЕМ N1</t>
  </si>
  <si>
    <t>МУСКОМЕД 4МГ КАПС N20</t>
  </si>
  <si>
    <t>МУСКОМЕД 4МГ/2МЛ АМП N6</t>
  </si>
  <si>
    <t>МУФЛЕКСИН АМП Р-Р Д/ВН.ИНЬЕК.  4МГ/2МЛ   N6</t>
  </si>
  <si>
    <t>МУФЛЕКСИН ДУО ГЕЛЬ Д/НАР.ПРИМ. 30Г  N1</t>
  </si>
  <si>
    <t>МУФЛЕКСИН КАПС 4 МГ  N20</t>
  </si>
  <si>
    <t>НАЗИВИН КАПЛИ НАЗ  0,01% 5МЛ   N1</t>
  </si>
  <si>
    <t>НАЗИВИН КАПЛИ НАЗ  0,05% 10МЛ   N1</t>
  </si>
  <si>
    <t>НАЗИВИН КАПЛИ НАЗ 0,01% 5МЛ К НАЗ N1</t>
  </si>
  <si>
    <t>НАЗИВИН КАПЛИ НАЗ 0,025% 10МЛ К НАЗ N1</t>
  </si>
  <si>
    <t>НАЗИВИН СПРЕЙ НАЗ 22,5/10МЛ  N1</t>
  </si>
  <si>
    <t>НАЗОНЕКС 50МКГ 140 ДОЗ СПРЕЙ N1</t>
  </si>
  <si>
    <t>НАЗОФЕРОН 5 МЛ СПРЕЙ N1</t>
  </si>
  <si>
    <t>НАЗОФЕРОН 5МЛ 1 МЕ КАПЛИ N1</t>
  </si>
  <si>
    <t>НАЙЗ  100МГ ТАБ N20</t>
  </si>
  <si>
    <t>НАЙЗ ГЕЛЬ 20Г  N1</t>
  </si>
  <si>
    <t>НАЙЗИЛАТ 600МГ ТАБ N10</t>
  </si>
  <si>
    <t>НАКЛОФЕН  75МГ 3МЛ АМП N5</t>
  </si>
  <si>
    <t>НАКЛОФЕН ДУО 75МГ КАПС N30</t>
  </si>
  <si>
    <t>НАКЛОФЕН МР  3 МЛ  N10</t>
  </si>
  <si>
    <t>НАЛГЕЗИН  275 МГ ТАБ N10</t>
  </si>
  <si>
    <t>НАЛГЕЗИН ФОРТЕ 550МГ ТАБ N10</t>
  </si>
  <si>
    <t>НАНО СИЛВЕР  100 МЛ N1</t>
  </si>
  <si>
    <t>НАНОТРОПИЛ НОВО 100МГ  N10</t>
  </si>
  <si>
    <t>НАПАЛЕЧНИК МЕДИЦИНСКИЙ РЕЗИНОВЫЙ №100</t>
  </si>
  <si>
    <t>КМП УКРАИНА</t>
  </si>
  <si>
    <t>НАПРОФФ 45Г ГЕЛЬ N1</t>
  </si>
  <si>
    <t>НАПРОФФ 550МГ ТАБ N10</t>
  </si>
  <si>
    <t>НАРИДОН КИДС СИРОП 100МЛ   N1</t>
  </si>
  <si>
    <t>НАРИДОН ФОРТЕ КАПС    N20</t>
  </si>
  <si>
    <t>НАСМОРК ТОТАЛ  ТАБ N10</t>
  </si>
  <si>
    <t>КОМБИТИК ГЛОБАЛ КАПЛЕТПВТ,ЛТД</t>
  </si>
  <si>
    <t>НАСМОРК ТОТАЛ ТАБ   N100</t>
  </si>
  <si>
    <t>КОМБИТИК ГЛОБАЛ КАПЛЕТ ПВТ,ЛТД</t>
  </si>
  <si>
    <t>НАСОБЕК 50МКГ/200ДОЗА СПРЕЙ N1</t>
  </si>
  <si>
    <t>НАТРИЯ ГИДРОКАРБОНАТ Р-Р Д/ИНФ 4% 200МЛ  N1   N24</t>
  </si>
  <si>
    <t>НАТРИЯ ТИОСУЛЬФАТ  30% 10МЛ  АМП  N10</t>
  </si>
  <si>
    <t>НАТРИЯ ТИОСУЛЬФАТ 30% 10МЛ АМП N10</t>
  </si>
  <si>
    <t>НАТРИЯ ТИОСУЛЬФАТ 30% 5МЛ АМП N10</t>
  </si>
  <si>
    <t>НАТРИЯ ХЛОРИД 0,9% 5 МЛ АМП   МЕРРИМЕД     N10</t>
  </si>
  <si>
    <t>НАТРИЯ ХЛОРИД 0,9% 5МЛ АМП N10</t>
  </si>
  <si>
    <t>НАТРИЯ ХЛОРИД MR 100МЛ Р-Р N35</t>
  </si>
  <si>
    <t>НАТРИЯ ХЛОРИД Р-Р 100 МЛ N1    N40</t>
  </si>
  <si>
    <t>НАТРИЯ ХЛОРИД Р-Р 200МЛ N30</t>
  </si>
  <si>
    <t>НАТРИЯ ХЛОРИД Р-Р 250МЛ N1</t>
  </si>
  <si>
    <t>НАТУГЕСТ 100МГ КАПС N28</t>
  </si>
  <si>
    <t>НАТУГЕСТ КАПС ПЕРОРАЛ И ИНТРАВАГ   200МГ</t>
  </si>
  <si>
    <t>НАТУРОВИС БЕБИ 100МЛ НАСТОЙ N1</t>
  </si>
  <si>
    <t>НАТУРОСЕД 0,5ГР ТАБ N60</t>
  </si>
  <si>
    <t>НАФТИЗИН 0,1% 15МЛ  N1</t>
  </si>
  <si>
    <t>НАФТИМИЗИН 0,05% 10МЛ КАП НЗ N1</t>
  </si>
  <si>
    <t>Медиафарм</t>
  </si>
  <si>
    <t>НАФТИМИЗИН 0,1% 10МЛ КАП НЗ N1</t>
  </si>
  <si>
    <t>НАФТИМИЗИН 0,1% 20МЛ КАП НЗ N1</t>
  </si>
  <si>
    <t>НАЯТОКС  20Г  МАЗЬ  N1</t>
  </si>
  <si>
    <t>НАЯТОКС 20Г МАЗЬ N1</t>
  </si>
  <si>
    <t>МЕКОФАР КЕМИКАЛ-ФАРМАСЬЮТИКАЛ ДЖОЙНТ СТОК КОМПАНИ</t>
  </si>
  <si>
    <t>Н-БОЛ ТАБ №100</t>
  </si>
  <si>
    <t>НГСАРТАН-50 50МГ ТАБ N28</t>
  </si>
  <si>
    <t>НЕБИВОРЛД 5 МГ ТАБ N28</t>
  </si>
  <si>
    <t>НЕБИЛЕТ 5МГ ТАБ N28</t>
  </si>
  <si>
    <t>НЕБИЛЕТ ПЛЮС 5/12,5МГ ТАБ N28</t>
  </si>
  <si>
    <t>НЕБОБЕТА 5МГ ТАБ N30</t>
  </si>
  <si>
    <t>НЕБОЛИТОКС 50Г ГЕЛЬ N1</t>
  </si>
  <si>
    <t>НЕБУТАМОЛ 2МЛ ФЛ N10</t>
  </si>
  <si>
    <t>НЕБУФЛЮЗОН 1МГ/2МЛ АМП N10</t>
  </si>
  <si>
    <t>НЕВАРОН 2МЛ АМП N5</t>
  </si>
  <si>
    <t>НЕВИС АКТИВ КАПЛИ 50МЛ N1</t>
  </si>
  <si>
    <t>НЕВРАЛОН 250МГ ТАБ N20</t>
  </si>
  <si>
    <t>НЕВРАЛОН 2МЛ АМП N5</t>
  </si>
  <si>
    <t>НЕВРАСОН КАПС    N30</t>
  </si>
  <si>
    <t>НЕВРОНИМ БЕБЙ 100МЛ ФЛ N1</t>
  </si>
  <si>
    <t>НЕВРОРИТМ ТАБ (СЕДАВИТ)   N30</t>
  </si>
  <si>
    <t>НЕВРОСТИМ 200МЛ СИРОП N1</t>
  </si>
  <si>
    <t>НЕВРОСТОН  КАПС N30</t>
  </si>
  <si>
    <t>НЕВРОТАБ  ТАБ N50</t>
  </si>
  <si>
    <t>НЕЗОВРИН НЕО 2МЛ АМП N5</t>
  </si>
  <si>
    <t>НЕЙРАЛГИН-В Р-Р 2МЛ№10</t>
  </si>
  <si>
    <t>НЕЙРОГИЛ Г.КАПЛ 10МЛ  N1</t>
  </si>
  <si>
    <t>НЕЙРОДЕКС 50МГ/МЛ 5МЛ АМП N5</t>
  </si>
  <si>
    <t>НЕЙРОКОБАЛ 500МГ ТАБ N90</t>
  </si>
  <si>
    <t>НЕЙРОКОМПЛЕКС КИДС САШЕ   N20</t>
  </si>
  <si>
    <t>НЕЙРОКС 50МГ/МЛ 2МЛ АМП N10</t>
  </si>
  <si>
    <t>НЕЙРОКС 50МГ/МЛ 5 МЛ АМП N5</t>
  </si>
  <si>
    <t>НЕЙРОКСОН 1000МГ/4МЛ АМП N10</t>
  </si>
  <si>
    <t>НЕЙРОМИДИН 1,5МГ/1МЛ АМП N10</t>
  </si>
  <si>
    <t>НЕЙРОМИДИН 20МГ ТАБ N50</t>
  </si>
  <si>
    <t>НЕЙРОМИДИН Р-Р Д/ИН 0,5% 5МГ/1МЛ АМП N10</t>
  </si>
  <si>
    <t>НЕЙРОМИН  ТАБ N30</t>
  </si>
  <si>
    <t>НЕЙРОМУЛТИВИТ 2МЛ АМП N5</t>
  </si>
  <si>
    <t>НЕЙРОМУЛЬТИВИТ ТАБ  N20</t>
  </si>
  <si>
    <t>НЕЙРОПАР 50МГ/2МЛ АМПУЛА   N10</t>
  </si>
  <si>
    <t>НЕЙРОТОН 2МЛ АМП N5</t>
  </si>
  <si>
    <t>НЕКСИУМ 20МГ ТАБ N14</t>
  </si>
  <si>
    <t>АСТРА ЗЕНЕКА</t>
  </si>
  <si>
    <t>НЕКСИУМ 40МГ  ТАБ  N14</t>
  </si>
  <si>
    <t>НЕЛАДЕКС ГЛАЗНАЯ   МАЗЬ N1</t>
  </si>
  <si>
    <t>НЕО КАЛЬЦИУМ  КАПС N30</t>
  </si>
  <si>
    <t>НЕО ОИЛ СА 30 МЛ СИРОП N1</t>
  </si>
  <si>
    <t>НЕО-АНУЗОЛ  СВ N10</t>
  </si>
  <si>
    <t>НЕОДЕРМ КРЕМ   15ГР    N1</t>
  </si>
  <si>
    <t>НЕОКАРД 5Г ( ФДП)   N1</t>
  </si>
  <si>
    <t>НЕОМАРИН 1200МГ ФЛ N1</t>
  </si>
  <si>
    <t>НЕОМАРИН 600МГ ФЛ N1</t>
  </si>
  <si>
    <t>НЕОПТИК БП ОФТАЛЬМОГ. 5Г МАЗЬ N1</t>
  </si>
  <si>
    <t>НЕОТОН 1Г ФЛ N4</t>
  </si>
  <si>
    <t>НЕОФЕР 200МЛ СИРОП N1</t>
  </si>
  <si>
    <t>НЕОФЕР ПЛЮС  КАПС N30</t>
  </si>
  <si>
    <t>НЕРБИО В12 Р-Р Д/ИН 3МЛ АМП N6</t>
  </si>
  <si>
    <t>НЕУРОЛИН   100МЛ СИРОП N1</t>
  </si>
  <si>
    <t>НЕУРОЛИН  КАПС N30</t>
  </si>
  <si>
    <t>НЕУФАСТЕР  25МГ/3МЛ АМП N5</t>
  </si>
  <si>
    <t>НЕФРИН 250МЛ СИРОП N1</t>
  </si>
  <si>
    <t>НЕФРОФЕР  КАПС N30</t>
  </si>
  <si>
    <t>НЕФРОФОРТ 500МГ КАПС N40</t>
  </si>
  <si>
    <t>НИВАЛИН 10МГ ТАБ N20</t>
  </si>
  <si>
    <t>НИВАЛИН 1МГ/1МЛ АМП N10</t>
  </si>
  <si>
    <t>НИВАЛИН 2,5МГ/1МЛ АМП N10</t>
  </si>
  <si>
    <t>НИВАЛИН 5 МГ/1 МЛ АМП N10</t>
  </si>
  <si>
    <t>НИВАЛИН 5МГ ТАБ N20</t>
  </si>
  <si>
    <t>НИЖАГАРА ЛОНГ ЛАСТ ТАБ 100МГ №4</t>
  </si>
  <si>
    <t>НИЗОМЕД 15Г КРЕМ N1</t>
  </si>
  <si>
    <t>НИЗОРАЛ 2% 15Г КРЕМ N1</t>
  </si>
  <si>
    <t>Johnson &amp; johnson (германия)</t>
  </si>
  <si>
    <t>НИКАСОРБ 210МГ ТАБ N10</t>
  </si>
  <si>
    <t>НИКОТИНАБС 1,5 МГ ТАБ N100</t>
  </si>
  <si>
    <t>НИКОТИНОВАЯ К-ТА MR 1% 1 МЛ АМП N10</t>
  </si>
  <si>
    <t>НИКСАР 20МГ ТАБ N10</t>
  </si>
  <si>
    <t>НИМЕЛИД 100МГ/2Г ПАКЕТ N30</t>
  </si>
  <si>
    <t>НИМЕСИЛ 2Г САШЕ N30</t>
  </si>
  <si>
    <t>НИМЕСУЛ 100МГ\2Г  N30</t>
  </si>
  <si>
    <t>НИМЕСУЛ MЕRYMED (НИМЕСУЛИД) 100МГ\2Г ПОР N30</t>
  </si>
  <si>
    <t>НИМИД 100МГ САШЕ N30</t>
  </si>
  <si>
    <t>НИМИД 100МГ ТАБ N10</t>
  </si>
  <si>
    <t>НИМИД 30Г ГЕЛЬ N1</t>
  </si>
  <si>
    <t>НИМИД ФОРТЕ  ТАБ N10</t>
  </si>
  <si>
    <t>НИМОДИПИН 50МЛ ФЛ N1</t>
  </si>
  <si>
    <t>НИПЕРТЕН  10МГ ТАБ N30</t>
  </si>
  <si>
    <t>НИПЕРТЕН  5МГ ТАБ N30</t>
  </si>
  <si>
    <t>НИПЕРТЕН 2,5МГ ТАБ N30</t>
  </si>
  <si>
    <t>НИРАМИН-IHC Р-Р Д/ИН 250ИЛ  N1</t>
  </si>
  <si>
    <t>НИРЗОЛИД 100МЛ 0,2% ФЛ N1</t>
  </si>
  <si>
    <t>НИРЗОЛИД 300МЛ 0,2% ФЛ N1</t>
  </si>
  <si>
    <t>НИРМИН 10 ПЛЮС 100МЛ Р-Р N1</t>
  </si>
  <si>
    <t>НИРМИН 10 ПЛЮС 200МЛ Р-Р N1</t>
  </si>
  <si>
    <t>НИРМИН 5-S 5% 100МЛ Р-Р N1</t>
  </si>
  <si>
    <t>НИРМИН 5-S 5% 200МЛ Р-Р N1</t>
  </si>
  <si>
    <t>Нирма Лиметед Индия</t>
  </si>
  <si>
    <t>НИСТАТИН 100 000ЕД/1Г 25Г МАЗЬ N1</t>
  </si>
  <si>
    <t>НИСТАТИН 250000ЕД СВЕЧ В N10</t>
  </si>
  <si>
    <t>НИСТАТИН 500000ЕД СВ N10</t>
  </si>
  <si>
    <t>НИСТАТИН 500000ЕД ТАБ N20</t>
  </si>
  <si>
    <t>НИСТАТИН MR МАЗ 10ГР N1</t>
  </si>
  <si>
    <t>НИСТАТИН СВЕЧА 500 000    N10</t>
  </si>
  <si>
    <t>НИТАСПЕКТ 500МГ ТАБ N20</t>
  </si>
  <si>
    <t>НИТРЕСАН 10МГ ТАБ N30</t>
  </si>
  <si>
    <t>НИТРЕСАН 20 МГ ТАБ N30</t>
  </si>
  <si>
    <t>НИТРОГЛИЦЕРИН 0,0005 ТАБ N50</t>
  </si>
  <si>
    <t>НИТРОГЛИЦЕРИН ТАБ  50МГ N40</t>
  </si>
  <si>
    <t>НИТРОКСОЛИН ТАБ 0,05Г    N50</t>
  </si>
  <si>
    <t>НИТРОМИК АМП 5 МЛ №10</t>
  </si>
  <si>
    <t>НИТРОСОРБИД 10МГ ТАБ N40</t>
  </si>
  <si>
    <t>НИФЕДИПИН  0,01МГ  ТАБ  N50</t>
  </si>
  <si>
    <t>НИФЕДИПИН ТАБ  10МГ N50</t>
  </si>
  <si>
    <t>Ч.А.О._ТЕХНОЛОГ_</t>
  </si>
  <si>
    <t>НИФУРОКСАЗИД-ЛФ  100МГ КАПС N30</t>
  </si>
  <si>
    <t>БЕЛАРУСЬ</t>
  </si>
  <si>
    <t>НИФУРОКСАЗИД-ЛФ  200МГ КАПС N30</t>
  </si>
  <si>
    <t>НИФУСТАЛ СУСПЕНЗЯ</t>
  </si>
  <si>
    <t>НОВАГО 50МГ ТАБ N10</t>
  </si>
  <si>
    <t>НОВАМИН 250МЛ ФЛ N1</t>
  </si>
  <si>
    <t>НОВИНЕТ  ТАБ N21</t>
  </si>
  <si>
    <t>НОВИРИН 500МГ ТАБ N40</t>
  </si>
  <si>
    <t>НОВОКАИН   100МГ  СВ  N10</t>
  </si>
  <si>
    <t>НОВОКАИН 0,5% 2МЛ АМП N10</t>
  </si>
  <si>
    <t>НОВОКАИН 5% 5МЛ  АМП  N10</t>
  </si>
  <si>
    <t>НОВОКАИН 5% 5МЛ АМП N10</t>
  </si>
  <si>
    <t>НОВОКАИН MR 0,5% 2 МЛ АМП N10</t>
  </si>
  <si>
    <t>НОВОКАИН АМП 0,5%  5МЛ  N10</t>
  </si>
  <si>
    <t>НОВОКАИН АМП MR 0,5% 5МЛ N10</t>
  </si>
  <si>
    <t>НОВОКСИКАМ Р-Р Д/ИН 1% 1,5МЛ  N5</t>
  </si>
  <si>
    <t>НОВО-ПАССИТ  ТАБ N100</t>
  </si>
  <si>
    <t>НОВО-ПАССИТ  ТАБ N60</t>
  </si>
  <si>
    <t>НОВОФЕРРИН  КАПС N20</t>
  </si>
  <si>
    <t>НОВТОР ТАБ  20МГ  N28</t>
  </si>
  <si>
    <t>НОВТОР ТАБ 10МГ  N28</t>
  </si>
  <si>
    <t>НОВЭКС  ЭФЛОКЦИН</t>
  </si>
  <si>
    <t>НОВЭКС АМБРОКСОЛ СИРОП 120МЛ N1</t>
  </si>
  <si>
    <t>НОВЭКС ИБУПРОФЕН СУСП 120МЛ 100МГ/5МЛ N1</t>
  </si>
  <si>
    <t>НОВЭКС ПАРАЦЕТАМОЛ СИРОП  5МГ/120МЛ  N10</t>
  </si>
  <si>
    <t>НОВЭКС ЦЕТИРИЗИН 5МГ/5МЛ 60МЛ СИРОП N1</t>
  </si>
  <si>
    <t>НОДАМЕТ Р-Р Д\ИН 15МГ\1,5МЛ  1,5 МЛ N3</t>
  </si>
  <si>
    <t>CITCO  CHEMICALS LTD  АНГЛИЯ</t>
  </si>
  <si>
    <t>НОЗЕЙЛИН ГЛ/НАЗ КАПЛИ 15МЛ  N1</t>
  </si>
  <si>
    <t>НОЗЕКС СПРЕЙ 15МЛ  N1</t>
  </si>
  <si>
    <t>НОКЛОТ 75МГ ТАБ N30</t>
  </si>
  <si>
    <t>НОКЛОТ-ЕА 75МГ/75МГ ТАБ N30</t>
  </si>
  <si>
    <t>НОКСОПЕН ДП ТАБ 10МГ №100</t>
  </si>
  <si>
    <t>НОКСОПЕН ТАБ 10МГ 100</t>
  </si>
  <si>
    <t>НОЛАКСЕН  ТАБ N20</t>
  </si>
  <si>
    <t>НОЛПАЗА 20МГ ТАБ N28</t>
  </si>
  <si>
    <t>НОЛПАЗА 40МГ ВВ ИН N1</t>
  </si>
  <si>
    <t>НОЛПАЗА 40МГ ТАБ N28</t>
  </si>
  <si>
    <t>НОМИДЕС (ОСЕЛЬТАМИВИР) 75МГ ТАБ N10</t>
  </si>
  <si>
    <t>НООГАМ  ТАБ N60</t>
  </si>
  <si>
    <t>НООГАМ КИДС КАПЛИ 50МЛ  N1</t>
  </si>
  <si>
    <t>НООТРОПИЛ 1200МГ ТАБ N20</t>
  </si>
  <si>
    <t>НООТРОПИЛ 5МЛ АМП N12</t>
  </si>
  <si>
    <t>АйСиЭн Галеника (ICN)</t>
  </si>
  <si>
    <t>НООТРОПИЛ 800МГ ТАБ N30</t>
  </si>
  <si>
    <t>НООТРОТЕМ Р-Р  100 МЛ</t>
  </si>
  <si>
    <t>НООФЕН  100МГ ПАКЕТ N15</t>
  </si>
  <si>
    <t>НООФЕН 250МГ КАПС N20</t>
  </si>
  <si>
    <t>НООФЕН 500МГ КАПС N24</t>
  </si>
  <si>
    <t>НООФЕН 500МГ ПО 2,5Г ПАК N5</t>
  </si>
  <si>
    <t>НООХОЛИН РОМФАРМ Р-Р Д/ИН 250МГ/МЛ 4МЛ №3</t>
  </si>
  <si>
    <t>НОРИ Р-Р Д\ИН МГ\МЛ 30 МГ N10</t>
  </si>
  <si>
    <t>НОРКОЛУТ 5МГ ТАБ N20</t>
  </si>
  <si>
    <t>НОРМАТИН 0,5% 5МЛ КАП ГЛ N1</t>
  </si>
  <si>
    <t>НОРМОДИПИН 10МГ ТАБ N30</t>
  </si>
  <si>
    <t>НОРМОДИПИН 5МГ ТАБ N30</t>
  </si>
  <si>
    <t>НОРМОДОКС  ТАБ    N30</t>
  </si>
  <si>
    <t>НОРМОПРЕСС 50МГ ТАБ N30</t>
  </si>
  <si>
    <t>НОРМОСТЕН  100 МЛ N1</t>
  </si>
  <si>
    <t>НОСИЛИН 0,1% 10МЛ КАП НЗ N1</t>
  </si>
  <si>
    <t>НОТТА 50МЛ Р-Р N1</t>
  </si>
  <si>
    <t>НОТТА КАП 20МЛ  N1</t>
  </si>
  <si>
    <t>НОШ-БРА 2МЛ АМП N10</t>
  </si>
  <si>
    <t>Брынцалов</t>
  </si>
  <si>
    <t>НОШ-БРА 40МГ ТАБ N20</t>
  </si>
  <si>
    <t>НОШ-ПА  2% 2 МЛ АМП N25</t>
  </si>
  <si>
    <t>НО-ШПА 40МГ ТАБ N100</t>
  </si>
  <si>
    <t>НОШ-ПЕН 2% 2МЛ  МЕРРИМЕД   N10</t>
  </si>
  <si>
    <t>НОШ-РЕН МР 40МГ ТАБ N50</t>
  </si>
  <si>
    <t>НУКЛЕО ЦМФ 3МЛ АМП N3</t>
  </si>
  <si>
    <t>НУКЛЕО ЦМФ ФОРТЕ  КАПС N30</t>
  </si>
  <si>
    <t>НУРОФЕН 100 МЛ СИРОП N1</t>
  </si>
  <si>
    <t>Фармасиерра Мануфэкчуринг С.Л.</t>
  </si>
  <si>
    <t>НУТРИКОФ  ПАСТ N18</t>
  </si>
  <si>
    <t>НУТРИФЛАВ 5МГ 100МЛ ФЛ N1</t>
  </si>
  <si>
    <t>НЬЮ 02  ТАБ N10</t>
  </si>
  <si>
    <t>ОБЛЕПИХОВОЕ МАСЛО  50МЛ       N1</t>
  </si>
  <si>
    <t>ООО НАТУРАЛЬНЫЕ МАСЛО/РОССИЯ</t>
  </si>
  <si>
    <t>ОБЛЕПИХОВОЕ МАСЛО 0,5Г СУПП N10</t>
  </si>
  <si>
    <t>ОВИФАКТ Р-Р  5000 ЕД  N1</t>
  </si>
  <si>
    <t>ОВИФАКТ Р-Р 2000 ЕД  N1</t>
  </si>
  <si>
    <t>ОВОМИН-БЕЛМЕД 12000 АТЕ 5МЛ АМП N5</t>
  </si>
  <si>
    <t>ОВУМИКС  СВ N6</t>
  </si>
  <si>
    <t>АРГЕНТИНА</t>
  </si>
  <si>
    <t>ОД ЛЕВОКС 500 МГ №19</t>
  </si>
  <si>
    <t>ОДДИВЕРИН 200МГ КАПС N30</t>
  </si>
  <si>
    <t>ОД-НЕБ 5МГ ТАБ N28</t>
  </si>
  <si>
    <t>ОДОКОЛ 150МГ ТАБ N30</t>
  </si>
  <si>
    <t>ОДОКОЛ 250МГ ТАБ N30</t>
  </si>
  <si>
    <t>ОДОКОЛ 300МГ ТАБ N30</t>
  </si>
  <si>
    <t>ОКЕАНИС БЕЙБИ О2 120МЛ СИРОП N1</t>
  </si>
  <si>
    <t>ОКСАМП-НАТРИЙ   0,5Г  ПОР  N1</t>
  </si>
  <si>
    <t>ОКСАПИН 300МГ ТАБ N30</t>
  </si>
  <si>
    <t>ОКСИБРЕКС Д/ИН  4МЛ АМП N5</t>
  </si>
  <si>
    <t>ОКСИКАЛ  СА+ДЗ 150МЛ СИРОП N1</t>
  </si>
  <si>
    <t>ОКСИКАРИЛ СИРОП 100МЛ   N1</t>
  </si>
  <si>
    <t>ОКСИКОРТ 10Г МАЗЬ N1</t>
  </si>
  <si>
    <t>ОКСОЛИН 10ГР МАЗЬ N1</t>
  </si>
  <si>
    <t>ОКСОЛИНОВАЯ 0,25% 10Г МАЗЬ N1</t>
  </si>
  <si>
    <t>ОКТИ 100МГ/5МЛ АМП N1</t>
  </si>
  <si>
    <t>ОКУ ЛАЙФ  КАПС N30</t>
  </si>
  <si>
    <t>ОКУЛИЙ ХРЯЩ ФОРТЕ 500МГ КАПС N60</t>
  </si>
  <si>
    <t>ОЛАЗОЛЬ 80МЛ АЭРОЗ N1</t>
  </si>
  <si>
    <t>ОЛЗАП 10МГ ТАБ N30</t>
  </si>
  <si>
    <t>ОЛЗАП 5МГ ТАБ N30</t>
  </si>
  <si>
    <t>ОЛИВКОВОЕ МЫЛО (ЗАЙТУН СОВУНИ) 90Г</t>
  </si>
  <si>
    <t>ОЛОПАТАЛЛЕРГ 1МГ 5МЛ КАПЛИЯ N1</t>
  </si>
  <si>
    <t>Болгария</t>
  </si>
  <si>
    <t>ОЛТАР 2МГ ТАБ N30</t>
  </si>
  <si>
    <t>ОЛТАР 3МГ ТАБ N30</t>
  </si>
  <si>
    <t>ОЛТАР 4МГ ТАБ N30</t>
  </si>
  <si>
    <t>ОМАРОН  ТАБ N90</t>
  </si>
  <si>
    <t>ОМЕВИТ А И В 500МГ КАПС N60</t>
  </si>
  <si>
    <t>ОМЕВИТ КИДС   N30</t>
  </si>
  <si>
    <t>ОМЕГА 3 (ТУРКИЯ ШИФО ХОМ)   N200</t>
  </si>
  <si>
    <t>ОМЕГА 3 (ТУРКИЯ ШИФОХОМ)   N100</t>
  </si>
  <si>
    <t>ОМЕГА 3 ЛЬНЯНОЕ МАСЛО С ВИТ Е 350МГ КАПС N100</t>
  </si>
  <si>
    <t>ОМЕГА-3 (НАКШИ)   КАПС N60</t>
  </si>
  <si>
    <t>ОМЕГАСТ 20МГ КАПС N28</t>
  </si>
  <si>
    <t>ОМЕЗ 40МГ Д ИНЕК N1</t>
  </si>
  <si>
    <t>ОМЕЗ ДСР  20МГ/30МГ КАПС N30</t>
  </si>
  <si>
    <t>ОМЕПРАЗОЛ  20МГ КАПС N30</t>
  </si>
  <si>
    <t>ОМЕПРАЗОЛ КАПС 20МГ №100</t>
  </si>
  <si>
    <t>ОМЕПРАЗОЛ-АДЖИО  20МГ  КАПС  N30</t>
  </si>
  <si>
    <t>ОМЕРЗАЛОН 500МГ/100МЛ ФЛ N1</t>
  </si>
  <si>
    <t>ОМЕС  (ОМПРЕЗО) 20МГ    N30</t>
  </si>
  <si>
    <t>ОМЕС  КАПС 20МГ N30</t>
  </si>
  <si>
    <t>ОМЕС MR 20МГ КАПС N30</t>
  </si>
  <si>
    <t>ОМК1 10МЛ ФЛ N1</t>
  </si>
  <si>
    <t>ОМК2 10МЛ ФЛ N1</t>
  </si>
  <si>
    <t>ОМНАДРЕН 1МЛ АМП N5</t>
  </si>
  <si>
    <t>Фаримзавод Ельфа А.О</t>
  </si>
  <si>
    <t>ОМНИК 0,4 МГ КАПС N30</t>
  </si>
  <si>
    <t>ОМСЕР-ДМ 20МГ КАПС N30</t>
  </si>
  <si>
    <t>ОНТИК  2МГ/4МЛ   АМП N5</t>
  </si>
  <si>
    <t>ОНТИК 2МГ/5МЛ 30МЛ СУСП N1</t>
  </si>
  <si>
    <t>ОНТИК-MD 4МГ ТАБ N10</t>
  </si>
  <si>
    <t>ОНТИНОН 500 МГ/500МГ  ТАБ N10</t>
  </si>
  <si>
    <t>ОНЦЕТ 5МГ/5МЛ 60МЛ СУСП N1</t>
  </si>
  <si>
    <t>ОПЕБЛОК Р-Р ДЛ. В/М 3МЛ АМП N5</t>
  </si>
  <si>
    <t>ОПЕТРАН 5МЛ  АМП N5</t>
  </si>
  <si>
    <t>ОПТИКСИМ 100 5МГ/МЛ 2Г ПОР N10</t>
  </si>
  <si>
    <t>ОПТИПРИМ  50МЛ СУСП N1</t>
  </si>
  <si>
    <t>ОПТИПРИМ (О-ТИПРИМ) 50МЛ СУСП N1</t>
  </si>
  <si>
    <t>NOVA FARM</t>
  </si>
  <si>
    <t>ОПТИПРИМ MR 240МГ СУСП N1</t>
  </si>
  <si>
    <t>ОПТИФЕР 200МЛ СИРОП N1</t>
  </si>
  <si>
    <t>ОРАЛ АЕД 10МЛ КАПЛИ N1</t>
  </si>
  <si>
    <t>ОРАСОРЕ (АНТИСТОМАТИК) ГЕЛЬ 12ГР  N1</t>
  </si>
  <si>
    <t>ОРВИБАКВИТ №10 САШЕ</t>
  </si>
  <si>
    <t>ОРГИЛ  ТАБ N10</t>
  </si>
  <si>
    <t>ОРИТАКСИМ 1000МГ АМП N1</t>
  </si>
  <si>
    <t>КАДИЛА ФАРМАЦЕФ</t>
  </si>
  <si>
    <t>ОРЛИП 120МГ КАПС N30</t>
  </si>
  <si>
    <t>ОРНИДАЗ 100МЛ Р-Р N1</t>
  </si>
  <si>
    <t>ОРОНОРМ СПРЕЙ 25МЛ  N1</t>
  </si>
  <si>
    <t>ОРС РЕГИДРОН+С ЦИНКОМ 250МЛ  N1</t>
  </si>
  <si>
    <t>ОРСА 250 МЛ Р-Р МЕРРИМЕД   N1     N20</t>
  </si>
  <si>
    <t>ОРСА 250МЛ Р-Р N1    N20</t>
  </si>
  <si>
    <t>ОРСА 500МЛ Р-Р N1    N20</t>
  </si>
  <si>
    <t>ОРСА ЦИНК  500МЛ  Р-Р  N20</t>
  </si>
  <si>
    <t>ОРСА ЦИНК 100МЛ  N1    N40</t>
  </si>
  <si>
    <t>ОРСА ЦИНК 250МЛ  N1</t>
  </si>
  <si>
    <t>ОРФОКС (ОФЛОКСАЦИН) 100МЛ Р-Р N1</t>
  </si>
  <si>
    <t>ОРЦЕРИН 50МГ КАПС N30</t>
  </si>
  <si>
    <t>МАКЛЕОДЗ ФАРМАСЬЮТИКАЛЗ ЛТ ИНДИЯ</t>
  </si>
  <si>
    <t>ОСЕТРОН  4 МГ АМП N5</t>
  </si>
  <si>
    <t>ОСЕТРОН  8МГ АМП N5</t>
  </si>
  <si>
    <t>ОСТЕО К2  ТАБ N60</t>
  </si>
  <si>
    <t>ОСТЕОКИНГ Р/Р 25МЛ ФЛ N1</t>
  </si>
  <si>
    <t>ОСФОРТИН ГРАНУЛЫ 75Г  N1</t>
  </si>
  <si>
    <t>ОТ КАШЛЯ  ТАБ N10</t>
  </si>
  <si>
    <t>ОТИРЕЛАКС 15МЛ КАПЛИ N1</t>
  </si>
  <si>
    <t>ОТОМИКС УШНЫЕ КАПЛИ 5 МЛ N1</t>
  </si>
  <si>
    <t>ОТРИВИН ВЗРОСЛЫМ 0,1% 10МЛ СПРЕЙ N1</t>
  </si>
  <si>
    <t>ОТРИВИН ДЕТЯМ КАПЛИ  НАЗАЛЬНЫЕ 0,5%  N1</t>
  </si>
  <si>
    <t>ОФЛОБЕК УШ.КАПЛИ 10МЛ  N1</t>
  </si>
  <si>
    <t>ОФЛОДИК MR 100МЛ Р/Р N1</t>
  </si>
  <si>
    <t>ОФЛОКСАЦИН 100МЛ ФЛ N1</t>
  </si>
  <si>
    <t>ОФЛОКСАЦИН 200МГ КАПС N10</t>
  </si>
  <si>
    <t>ОФЛОКСАЦИН 200МГ ТАБ N10</t>
  </si>
  <si>
    <t>ОФЛОМЕЛИД 30Г МАЗЬ N1</t>
  </si>
  <si>
    <t>ОФОР  ТАБ N10</t>
  </si>
  <si>
    <t>ОФТАЛМОКОМПЛЕКС КАПСУЛА    N20</t>
  </si>
  <si>
    <t>ОФТАЛЬМОДЕК 0,2МГ/МЛ КАП ГЛ N1</t>
  </si>
  <si>
    <t>ГНЦЛС/УКРАИНА</t>
  </si>
  <si>
    <t>ОФТАЛЬМОФЕРОН ГЛ/КАПЛИ 10МЛ  N1</t>
  </si>
  <si>
    <t>ЗАО ФИРН М</t>
  </si>
  <si>
    <t>ОФТАЛЬРОН  ГЛ/КАПЛИ 10МЛ  N1</t>
  </si>
  <si>
    <t>ОФТАЛЬРОН-П  ГЛ/КАПЛИ 10МЛ  N1</t>
  </si>
  <si>
    <t>ОФТАН ДЕКСАМЕТАЗОН 5МЛ КАП ГЛ N1</t>
  </si>
  <si>
    <t>Финляндия</t>
  </si>
  <si>
    <t>ОФТАН КАТАХРОМ 10МЛ КАП ГЛ N1</t>
  </si>
  <si>
    <t>САНТЭН АО ФИНЛАНДИЯ</t>
  </si>
  <si>
    <t>П 15 МЕГАТРИНИТИ ТАБ    N30</t>
  </si>
  <si>
    <t>ПАВИСИН  СВ    N14</t>
  </si>
  <si>
    <t>ПАЛЛАДА 0,1% 5МЛ ГЛ КАП N1</t>
  </si>
  <si>
    <t>ПАЛМИНОСЕ СПРЕЙ 20МЛ</t>
  </si>
  <si>
    <t>ПАЛОРА 100МЛ СИРОП N1</t>
  </si>
  <si>
    <t>ПАЛОРА УЛЬТРА  ТАБ N10</t>
  </si>
  <si>
    <t>МЛ</t>
  </si>
  <si>
    <t>ПАМАДА БЕССЕТНЫЙ   N36</t>
  </si>
  <si>
    <t>ПАМИМИЛ Р-Р Д\ИН 2,5МГ/МЛ 1МЛ №10</t>
  </si>
  <si>
    <t>ПАМПЕР ДЛЯ ВЗРОС    РАЗМЕР XL-4  N30</t>
  </si>
  <si>
    <t>ПАМПЕР ДЛЯ ВЗРОС   РАЗМЕР L-3  N30</t>
  </si>
  <si>
    <t>ПАМПЕР ДЛЯ ВЗРОС  РАЗМЕР М-2  N30</t>
  </si>
  <si>
    <t>ПАНАДОЛ БЕБЙ 120МГ 5МЛ 100МЛ СУСПЕН N1</t>
  </si>
  <si>
    <t>ПАНАНГИН   ТАБ N50</t>
  </si>
  <si>
    <t>ПАНАНГИН 10МЛ АМП N5</t>
  </si>
  <si>
    <t>ПАНАНГИН MR 10МЛ АМП N5</t>
  </si>
  <si>
    <t>ПАНАНГИН ФОР 158МГ+140МГ ТАБ N100</t>
  </si>
  <si>
    <t>ПАНЗИНОРМ 10000ЕД КАПС N21</t>
  </si>
  <si>
    <t>ПАНЗИНОРМ ФОРТЕ 20000 ЕД ТАБ ПО N30</t>
  </si>
  <si>
    <t>ПАНКРЕАТИН 25ЕД ТАБ N60</t>
  </si>
  <si>
    <t>ПАНТАКЮР 40МГ ( ПАНТОПРАЗОЛ )   N1</t>
  </si>
  <si>
    <t>ПАНТАП 40МГ ТАБ N28</t>
  </si>
  <si>
    <t>ПАНТЕНОЛ АЭР. Д.НАРУЖ  50МГ/58Г    N1</t>
  </si>
  <si>
    <t>МИКРОФАРМ/УКРАИНА</t>
  </si>
  <si>
    <t>ПАНТЕНОЛ АЭР. Д.НАРУЖ 50МГ/116Г  N1</t>
  </si>
  <si>
    <t>ПАНТЕНОЛ МАЗЬ 5% 25Г N1</t>
  </si>
  <si>
    <t>ПАНТОГАМ  100 МГ/МЛ 100 МЛ СИРОП N1</t>
  </si>
  <si>
    <t>Пик-Фарма ООО</t>
  </si>
  <si>
    <t>ПАНТОГАМ 250МГ ТАБ N50</t>
  </si>
  <si>
    <t>ПАНТОГАМ 500МГ ТАБ N50</t>
  </si>
  <si>
    <t>ПАНТОГАМ АКТИВ 300МГ КАПС N60</t>
  </si>
  <si>
    <t>ПАНТОГАМЕР MR 250МГ ТАБ N50</t>
  </si>
  <si>
    <t>ПАНТОДЕРМ  5% 30Г  МАЗЬ  N1</t>
  </si>
  <si>
    <t>ПАНТОКАЛЦИН 250МГ ТАБ N50</t>
  </si>
  <si>
    <t>ПАНТОПРА  40МГ ТАБ N28</t>
  </si>
  <si>
    <t>ПАНТОПРА ЛИОФ ПОР Д/ИНК 40МГ  N1</t>
  </si>
  <si>
    <t>ПАНФЕКТ ПОРОШОК  Р-Р Д\ИН 40МГ   N1</t>
  </si>
  <si>
    <t>ПАПАВЕРИН Г/ХЛ  2% 2МЛ АМП N10</t>
  </si>
  <si>
    <t>ПАПАВЕРИН Г/ХЛ  МР 2% 2МЛ АМП N10</t>
  </si>
  <si>
    <t>ПАПАВЕРИН Г/ХЛ 20МГ СВ N10</t>
  </si>
  <si>
    <t>ПАПАВЕРИН Г-Х 2% 2 МЛ    N10</t>
  </si>
  <si>
    <t>ПАПАЗОЛ  ТАБ N10</t>
  </si>
  <si>
    <t>ПАПАЗОЛ  ТАБ N6</t>
  </si>
  <si>
    <t>ПАРАГИН (L-АРГИНИН) 100МЛ  N1</t>
  </si>
  <si>
    <t>ПАРАДИК  ТАБ N100</t>
  </si>
  <si>
    <t>ПАРАС  ТАБ N20</t>
  </si>
  <si>
    <t>ПАРАЦЕТАМОЛ   500МГ  ТАБ N10</t>
  </si>
  <si>
    <t>ПАРАЦЕТАМОЛ  500 МГ ТАБ N10</t>
  </si>
  <si>
    <t>ПАРАЦЕТАМОЛ 200 МГ ТАБ №10</t>
  </si>
  <si>
    <t>ПАРАЦЕТАМОЛ MR 125 МГ СВ N10</t>
  </si>
  <si>
    <t>ПАРАЦЕТАМОЛ СУПП 250МГ  N10</t>
  </si>
  <si>
    <t>ПАРАЦЕТАМОЛ СУПП РЕКТ  125МГ       N10</t>
  </si>
  <si>
    <t>ПАРАЦЕТАМОЛ СУПП РЕКТ 250МГ  N6</t>
  </si>
  <si>
    <t>ПАРАЦЕТАМОЛ ТАБ 500МГ    N10</t>
  </si>
  <si>
    <t>ПАРДИФЕН ТАБ 500МГ/50МГ  ТАБ N100</t>
  </si>
  <si>
    <t>ПАРЕС  ТАБ N20</t>
  </si>
  <si>
    <t>ПАРКИДОЛ  ТАБ N100</t>
  </si>
  <si>
    <t>ПАРМАЗОН-С  (ЦЕФОПЕРАЗОН СУЛЬБАКТАМ) 1,5МГ  N1</t>
  </si>
  <si>
    <t>ПАРМАЦЕФ-С  (ЦЕФТРИАКСОН СУЛЬБАКТАМ) 1,5МГ  N1</t>
  </si>
  <si>
    <t>ПАСИВАЛЕМ-5-НТР  ТАБ N30</t>
  </si>
  <si>
    <t>ПАСТУМКА 25МЛ    N1</t>
  </si>
  <si>
    <t>ПАТАДРОП ГЛ.КАПЛИ 0,1% 5МЛ  N1</t>
  </si>
  <si>
    <t>ПАУЗ 5МЛ АМП N5</t>
  </si>
  <si>
    <t>ПАХТА 25 ГР №200</t>
  </si>
  <si>
    <t>ПЕНЕСТЕР 5МГ ТАБ N30</t>
  </si>
  <si>
    <t>ПЕНЗИТАЛ  ТАБ ПО N100</t>
  </si>
  <si>
    <t>ПЕНТАЛГИН-IСN   ТАБ N12</t>
  </si>
  <si>
    <t>ПЕНТАЛГИН-Н   ТАБ N10</t>
  </si>
  <si>
    <t>ПЕНТЕНОЛ СИРОП 100МЛ  N1</t>
  </si>
  <si>
    <t>ПЕНТОКСИМ (ЛАТРЕН) 250МЛ Р/Р N1</t>
  </si>
  <si>
    <t>ПЕНТОКСИМ 100 МЛ   N1</t>
  </si>
  <si>
    <t>ПЕНТОКСИФИЛЛИН  2%  5МЛ  АМП N10</t>
  </si>
  <si>
    <t>ПЕО 1Г/3,5 МЛ АМП N1</t>
  </si>
  <si>
    <t>ПЕРВАЛОН  КАПС N10</t>
  </si>
  <si>
    <t>ПЕРЕКИСЬ ВОДОРОДА  3% 100МЛ  ФЛ  N1  N 100</t>
  </si>
  <si>
    <t>ПЕРИДОН ТАБ 10МГ    N20</t>
  </si>
  <si>
    <t>ПЕРИНДИД 2МГ+0,625МГ ТАБ N30</t>
  </si>
  <si>
    <t>ПЕРИНДИД 4МГ+1,25МГ ТАБ N30</t>
  </si>
  <si>
    <t>ПЕРИСТАЛИД 667МГ/200МЛ СИРОП N1</t>
  </si>
  <si>
    <t>ПЕРЛИНГАНИТ 10МГ 10МЛ АМП N10</t>
  </si>
  <si>
    <t>ПЕРМИКСОН 160МГ КАПС N30</t>
  </si>
  <si>
    <t>ПЕРОБАКТ 2Г ФЛ N1</t>
  </si>
  <si>
    <t>ПЕРСЕН ДЕНЬ  ТАБ N40</t>
  </si>
  <si>
    <t>ПЕРЦЕВЫЙ ПЛАСТЫР 10*18 N1    N100</t>
  </si>
  <si>
    <t>ПЕРЦОВЫЙ ПЛАСТЫРЬ 12*18СМ  N10</t>
  </si>
  <si>
    <t>ПЕРЧАТКА  СТЕРИЛ РАЗМ, 7,5  N1</t>
  </si>
  <si>
    <t>ПЕРЧАТКА ЛАТЕКС/СТЕР  7 РАЗМ   N1</t>
  </si>
  <si>
    <t>ПЕРЧАТКИ ЛАТЕКС ХИР. Н/С.ОПУДРЕННЫЕ Р-М   N1</t>
  </si>
  <si>
    <t>ПЕФСАЛ КАПСУЛЫ С ПОРОШОКОМ ДЛЯ ИНГАЛЯТЦИЙ  50/500 МКГ  N60</t>
  </si>
  <si>
    <t>ПИВНЫЕ ДРОЖЖИ    N100</t>
  </si>
  <si>
    <t>ПИКМИТ 30Г КРЕМ N1</t>
  </si>
  <si>
    <t>ПИКОВИТ 150МЛ СИРОП N1</t>
  </si>
  <si>
    <t>ПИКОВИТ ПАСТИЛКА 4+   ТАБ N30</t>
  </si>
  <si>
    <t>ПИКОВИТ ФОРТЕ 7+  ТАБ N30</t>
  </si>
  <si>
    <t>ПИКОДИНАР КАПЛИ 7,5МГ/МЛ 30МЛ  N1</t>
  </si>
  <si>
    <t>ПИКОЛАКС (ПЕКОЛАКС) 30МЛ КАПЛИ N1</t>
  </si>
  <si>
    <t>ПИКОЛАКС (ПИЛОКАПС) 500МГ ТАБ N50</t>
  </si>
  <si>
    <t>ПИКОЛАКС 15 МЛ КАПЛЯ N1</t>
  </si>
  <si>
    <t>ПИКОЛАКС 30МЛ КАПЛ N1</t>
  </si>
  <si>
    <t>ПИКОЛАКС 7,5МГ ТАБ N10</t>
  </si>
  <si>
    <t>ПИКСИМ 100 МГ/ 5МЛ 60МЛ ФЛ N1</t>
  </si>
  <si>
    <t>ПИЛОКАРПИН 1% ГЛ КАПЛ 5МЛ  ФЛ N1</t>
  </si>
  <si>
    <t>ПИНОСОЛ 10МЛ КАПЛЯ  N1</t>
  </si>
  <si>
    <t>ПИОНА НАСТОЙКА 25МЛ</t>
  </si>
  <si>
    <t>ПИПЕТКА   N1     N100</t>
  </si>
  <si>
    <t>ПИРАНТЕЛ  250МГ ТАБ N3</t>
  </si>
  <si>
    <t>ПИРАНТЕЛ 250МГ ТАБ N3</t>
  </si>
  <si>
    <t>ПИРАНТЕЛ 250МГ/5МЛ 15МЛ КАПЛИ N1</t>
  </si>
  <si>
    <t>ПИРАЦЕТАМ    200МГ КАПС N60</t>
  </si>
  <si>
    <t>ПИРАЦЕТАМ  20%  20% 5 МЛ N10</t>
  </si>
  <si>
    <t>ДЕКО РОССИЯ</t>
  </si>
  <si>
    <t>ПИРАЦЕТАМ  20% 5МЛ АМП N10</t>
  </si>
  <si>
    <t>ПИРАЦЕТАМ 0,4Г КАПС N20</t>
  </si>
  <si>
    <t>ПИРАЦЕТАМ 400МГ КАПСN10</t>
  </si>
  <si>
    <t>ПИРАЦЕТАМ MR 20%10МЛ АМП N10</t>
  </si>
  <si>
    <t>ПИРАЦИН RG 0,25% 1МЛ АМП N10</t>
  </si>
  <si>
    <t>РЕМЕДИЙ УЗБЕКИСТОН</t>
  </si>
  <si>
    <t>ПИРИДОКСИН В-6 1% 1МЛ АМП    N10</t>
  </si>
  <si>
    <t>ПИРИДОКСИН В-6 1% 1МЛ АМП N10</t>
  </si>
  <si>
    <t>ПИРИМАГ  КАПС N30</t>
  </si>
  <si>
    <t>ПИРОГЕНАЛ 10 МКГ 1МЛ АМП N10</t>
  </si>
  <si>
    <t>ПИРСТЕНА ТАБ №30</t>
  </si>
  <si>
    <t>ПК-МЕРЦ   КАПС N30</t>
  </si>
  <si>
    <t>ПК-МЕРЦ 500МЛ Р-Р N2</t>
  </si>
  <si>
    <t>ПЛАСТРЫР КЕНОН-Л 10СМ*7СМ 30МГ  N7</t>
  </si>
  <si>
    <t>ПЛАТИФИЛЛИН 0,2% 1 МЛ АМП N10</t>
  </si>
  <si>
    <t>ПЛЕНМОКСИ 100МЛ Р-Р N1</t>
  </si>
  <si>
    <t>ПЛЕО 200МЛ Р/Р N1</t>
  </si>
  <si>
    <t>ПЛОГРЕЛЬ 75МГ ТАБ N28</t>
  </si>
  <si>
    <t>ПОЛАМИН ФОРТЕ СИРОП 150МЛ   N1</t>
  </si>
  <si>
    <t>ПОЛВЕРЕН 100МГ/5МЛ 60МЛ №1</t>
  </si>
  <si>
    <t>ПОЛИВАГИНОРМ СПРЕЙ 100 МЛ N1</t>
  </si>
  <si>
    <t>ПОЛИЖЕН   КАПС N12</t>
  </si>
  <si>
    <t>ПОЛИЖЕН (МАЛИКА АРЗОНА)     КАПС N24</t>
  </si>
  <si>
    <t>ПОЛИЖИНАКС ВАГ. КАПС   N12</t>
  </si>
  <si>
    <t>ПОЛИЖИНАКС ВИРГО  СВ N6</t>
  </si>
  <si>
    <t>ПОЛИКАРСОЛ 100МЛ ФЛ N1</t>
  </si>
  <si>
    <t>ПОЛИКАРСОЛ 200 МЛ ФЛ N1</t>
  </si>
  <si>
    <t>ПОЛИМИК 500МГ ТАБ N10</t>
  </si>
  <si>
    <t>ПОЛИОКСИДОНИЙ 12МГ СВЕЧ N10</t>
  </si>
  <si>
    <t>ПОЛИОКСИДОНИЙ 12МГ ТАБ N10</t>
  </si>
  <si>
    <t>ПОЛИОКСИДОНИЙ 6МГ СВЕЧ N10</t>
  </si>
  <si>
    <t>ПОЛИСОРБ МП ПОРОШ Д/ПРИГ СУСП 12Г ФЛ N1</t>
  </si>
  <si>
    <t>ПОЛИСОРБ МП ПОРОШ Д/ПРИГ СУСП 25Г ФЛ N1</t>
  </si>
  <si>
    <t>ПОЛИТОКС Р-Р Д/ИНФ 100МЛ ФЛ N1</t>
  </si>
  <si>
    <t>ПОЛИТОКС Р-Р Д/ИНФ 200МЛ ФЛ N1</t>
  </si>
  <si>
    <t>ПОЛЬКОРТОЛОН 4МГ ТАБ N50</t>
  </si>
  <si>
    <t>ПОЛЬМАТИН ТАБ 20МГ   N28</t>
  </si>
  <si>
    <t>ПОСТЕРИЗАН  25 Г МАЗЬ N1</t>
  </si>
  <si>
    <t>ПРАЗОБАК  ПОР ДЛЯ/ИНЬЕК 1,5Г   N1</t>
  </si>
  <si>
    <t>ПРАЙД М-1  ТАБ N30</t>
  </si>
  <si>
    <t>ПРАЙД М-2  ТАБ N30</t>
  </si>
  <si>
    <t>ПРЕДИЗИН 35МГ ТАБ N60</t>
  </si>
  <si>
    <t>ПРЕДНИЗАЛОН 0,5% 10Г МАЗЬ N1</t>
  </si>
  <si>
    <t>ПРЕДНИЗАЛОН 1МЛ АПМ N3</t>
  </si>
  <si>
    <t>ПРЕДНИЗОЛОН 0,005Г ТАБ N40</t>
  </si>
  <si>
    <t>ПРЕДУКТАЛ OD 80МГ КАПС N30</t>
  </si>
  <si>
    <t>ПРЕДУКТАЛ-MR 35МГ ТАБ N60</t>
  </si>
  <si>
    <t>ПРЕЗЕРВАТИВЫ MAKEMORE    N3</t>
  </si>
  <si>
    <t>ПРЕЗЕРОВАТИВ ( ДУРЕКС )   N3   УПАК.12ТА</t>
  </si>
  <si>
    <t>ПРЕНЕССА 4 МГ  ТАБ  N30</t>
  </si>
  <si>
    <t>ПРЕНЕССА 8 МГ  ТАБ N30</t>
  </si>
  <si>
    <t>ПРЕСТАНС 10МГ/10МГ ТАБ N30</t>
  </si>
  <si>
    <t>ПРЕСТАНС 10МГ/5МГ ТАБ N30</t>
  </si>
  <si>
    <t>ПРЕСТАНС 5МГ/10МГ ТАБ N30</t>
  </si>
  <si>
    <t>ПРЕСТАРИУМ 10МГ ТАБ N30</t>
  </si>
  <si>
    <t>ПРЕФИКС 250МГ/30ГР 60МЛ СУСПЕН N1</t>
  </si>
  <si>
    <t>ПРЕФИКС 500МГ ТАБ N14</t>
  </si>
  <si>
    <t>ПРИВИТУСС 708МГ/100МЛ СУСПЕН N1</t>
  </si>
  <si>
    <t>ПРИМАФУНГИН 100МГ  СВЕЧ N3</t>
  </si>
  <si>
    <t>ПРИСЫПКА (БЕБИ КАРЕ)  100ГР    N1</t>
  </si>
  <si>
    <t>ПРИСЫПКА (БЕБИ КАРЕ) 100Г  N1</t>
  </si>
  <si>
    <t>ПРИСЫПКА (БЕБИ КАРЕ) 150ГР  N1</t>
  </si>
  <si>
    <t>ПРИСЫПКА (БЕБИ КАРЕ) 25ГР  N1</t>
  </si>
  <si>
    <t>ПРИСЫПКА ДЖОНСОН БЕБЕ 50Г  N1</t>
  </si>
  <si>
    <t>ПРИСЫПКА ЖОНИ БЕБИ  50ГР  N1</t>
  </si>
  <si>
    <t>ПРОБИОЛ  КАПС N10</t>
  </si>
  <si>
    <t>НАФ МЕДИКАЛ</t>
  </si>
  <si>
    <t>ПРОВИРОН 25МГ ТАБ N20</t>
  </si>
  <si>
    <t>ПРОГЕСТ ЛИК  200МГ КАПС N10</t>
  </si>
  <si>
    <t>ПРОГЕСТЕРОН  1МЛ 2,5%  АМП  N10</t>
  </si>
  <si>
    <t>ПРОЖЕСТОЖЕЛЬ 1% 80ГР ГЕЛЬ N1</t>
  </si>
  <si>
    <t>Безен мэньюфекчуринг</t>
  </si>
  <si>
    <t>ПРОЗЕРИН   1МЛ  АМП  N10</t>
  </si>
  <si>
    <t>ПРОЗИТРОМ (АЗИТРОМИЦИН) 200МГ/5МЛ 15 МЛ СУПС N1</t>
  </si>
  <si>
    <t>ПРОКАЛЬЦИН  ТАБ N50</t>
  </si>
  <si>
    <t>ПРОКТОЗАН  СВ РЕК N10</t>
  </si>
  <si>
    <t>ШТАДА АРЦНАЙМИТТЕЛЬ АГ ГЕРМАНИЯ</t>
  </si>
  <si>
    <t>ПРОКТОЗАН НЕО МАЗ (РЕКТ И НАРУЖ ПРИМ)   20 ГР N1</t>
  </si>
  <si>
    <t>ПРОМЕГАРД  ОМЕГА-3 КАПС №30</t>
  </si>
  <si>
    <t>ПРОПАНОРМ 150МГ ТАБ N50</t>
  </si>
  <si>
    <t>ПРОСОРБИЛ 200МЛ Р/Р N1</t>
  </si>
  <si>
    <t>ПРОСПАН 100МЛ СИРОП N1</t>
  </si>
  <si>
    <t>ЭНГЕЛЬХАРД АРЦНАЙМИТТЕЛЬ ГМБХ ГЕРМАНИЯ</t>
  </si>
  <si>
    <t>ПРОСПАН 20 МЛ КАПЛИ N1</t>
  </si>
  <si>
    <t>ПРОСПАН ФОРТЕ  ТАБ N10</t>
  </si>
  <si>
    <t>ПРОСТАМОЛ УНО 320МГ КАПС N30</t>
  </si>
  <si>
    <t>ПРОСТАСЕЙВ ТАБ  N30</t>
  </si>
  <si>
    <t>ПРОСТАТИЛЕН 0,03Г СУСПП N5</t>
  </si>
  <si>
    <t>ПРОСТАТИЛЕН 2МЛ  N10</t>
  </si>
  <si>
    <t>ПРОСТО БОН  КАПС N60</t>
  </si>
  <si>
    <t>ПРОСТО МАКС  ТАБ N60</t>
  </si>
  <si>
    <t>ПРОСУЛЬПИН 200МГ ТАБ N30</t>
  </si>
  <si>
    <t>ПРОТАРГОЛ 1% 5МЛ КАПЛИ N1   N</t>
  </si>
  <si>
    <t>ПРОТАРГОЛ 2% 5МЛ КАПЛИ N1   N</t>
  </si>
  <si>
    <t>ПРОТЕКТА  ТАБ ШП N20</t>
  </si>
  <si>
    <t>ПРОТЕФЛАЗИД  30МЛ КАПЛЯ N1</t>
  </si>
  <si>
    <t>ЭКОФАРМ УКРАИНА</t>
  </si>
  <si>
    <t>ПРОТЕФЛАЗИД 3Г СУПП N10</t>
  </si>
  <si>
    <t>ПРОТОПИК (ТАКРОПИК) 0,03%  10Г МАЗЬ  N1</t>
  </si>
  <si>
    <t>ПРОТОПИК 0,03%  10Г МАЗЬ  N1</t>
  </si>
  <si>
    <t>ПРОТОПИК 0,1% 10Г МАЗЬ N1</t>
  </si>
  <si>
    <t>МЕДА ФАРМА ГМБХ И КО.КГ ШВЕЦАРИЯ</t>
  </si>
  <si>
    <t>ПРОФЛОСИН 0,4МГ КАПС N30</t>
  </si>
  <si>
    <t>ПСОРКЮР КАПС №30</t>
  </si>
  <si>
    <t>ПУЛМАРЕС СУСП. Д/ИНГАЯЛЦ.  0,5МГ/2МЛ  N20  N20</t>
  </si>
  <si>
    <t>ПУЛМАРЕС СУСП. Д/ИНГАЯЛЦ. 0,25МГ/2МЛ  N20</t>
  </si>
  <si>
    <t>ПУЛМОКСОЛ 30МГ\5МЛ 150МЛ СИРОП N1 ВЗРОС</t>
  </si>
  <si>
    <t>ПУЛМОЛАН 30 МГ/5МЛ 100МЛ   N1</t>
  </si>
  <si>
    <t>ПУЛМОЛАН 30МГ ТАБ N20</t>
  </si>
  <si>
    <t>ПУЛЬМИКОРТ СУСП. 0,25МГ/2МЛ  N20</t>
  </si>
  <si>
    <t>ПУМПАН  20МЛ КАПЛИ N1</t>
  </si>
  <si>
    <t>Р.Б.ТОН  200МЛ СИРОП N1</t>
  </si>
  <si>
    <t>Р.Б.ТОН (ВИТАМИН В12)  КАПС N30</t>
  </si>
  <si>
    <t>РАБЕМАК DSR 20МГ ТАБ N20</t>
  </si>
  <si>
    <t>РАБЕПРОКС 20МГ ФЛ N1</t>
  </si>
  <si>
    <t>РАДОФЕН 50МГ ТАБ N30</t>
  </si>
  <si>
    <t>РАКСАБАН (РИВАКСОРЕД)  15МГ  ТАБ  N28</t>
  </si>
  <si>
    <t>РАН-ДИТ-150 150МГ ТАБ N100</t>
  </si>
  <si>
    <t>РАУНАТИН-ВИФИТЕКС ТАБ  N10</t>
  </si>
  <si>
    <t>РАУНАТИН-ЗДОРОВЬЕ ТАБ 2МГ №10</t>
  </si>
  <si>
    <t>РЕАМБЕРИН 1,5% 200МЛ Р/Р N1</t>
  </si>
  <si>
    <t>ПОЛИСАН  НТФФ ОООРОССИЯ</t>
  </si>
  <si>
    <t>РЕАМБЕРИН 1,5% 400МЛ Р/Р N1</t>
  </si>
  <si>
    <t>РЕБАГИТ ТАБ 100МГ N30</t>
  </si>
  <si>
    <t>ПРОМЕД ЭКСПОРТС ПВТ.ЛТД</t>
  </si>
  <si>
    <t>РЕВАРТОН (НЕОТОН) 1Г ПОР N1</t>
  </si>
  <si>
    <t>РЕВМАЛЕКС  КАПС N30</t>
  </si>
  <si>
    <t>РЕВМОКСИКАМ  0,15Г СВЕЧ N5</t>
  </si>
  <si>
    <t>РЕВМОКСИКАМ (MЕРРИМЕД) 1% 1,5 МЛ  АМП N5</t>
  </si>
  <si>
    <t>РЕВМОКСИКАМ 1,5МЛ АМП №5</t>
  </si>
  <si>
    <t>РЕВМОКСИКАМ 15МГ ТАБ N10</t>
  </si>
  <si>
    <t>РЕВМОКСИКАМ 7,5МГ ТАБ N20</t>
  </si>
  <si>
    <t>РЕГИДРАТОНИК Р-Р Д/ИНФ 100МЛ  N1</t>
  </si>
  <si>
    <t>РЕГИДРАЦИОН ПЛЮС-МММ ПОР 3,85 ГР N30</t>
  </si>
  <si>
    <t>РЕГИДРАЦИОННАЯ ВОДА 250МЛ  N1</t>
  </si>
  <si>
    <t>РЕГИДРЕЙД Р-Р 250МЛ  N1</t>
  </si>
  <si>
    <t>РЕГУЛОН   ТАБ N21</t>
  </si>
  <si>
    <t>РЕДОФФ 10МЛ АМП N5</t>
  </si>
  <si>
    <t>РЕЗИСТОЛ 20МЛ КАПЛИ N1</t>
  </si>
  <si>
    <t>РЕЗОБРОНХ 100МЛ СИРОП N1</t>
  </si>
  <si>
    <t>РЕЗОФЕРОЛ 250МЛ СИРОП</t>
  </si>
  <si>
    <t>РЕЙТОИЛ  КАПС N20</t>
  </si>
  <si>
    <t>РЕКЛИН Р-Р 15МГ 1,5МЛ  N5</t>
  </si>
  <si>
    <t>РЕКОЛ 10МГ ТАБ N14</t>
  </si>
  <si>
    <t>РЕЛАКЗЕН КАПС N10</t>
  </si>
  <si>
    <t>РЕЛАНТАН 100МГ КАПС N30</t>
  </si>
  <si>
    <t>Грузия "Биофарм"</t>
  </si>
  <si>
    <t>РЕЛАНТАН 200МГ КАПС N30</t>
  </si>
  <si>
    <t>РЕЛАФЛОР (СИНБИОТИК) 8МЛ КАПЛИ N1</t>
  </si>
  <si>
    <t>РЕЛИ БАЛАНС СУСП.В САШЕ   N20</t>
  </si>
  <si>
    <t>РЕЛИФ  СВ N12</t>
  </si>
  <si>
    <t>РЕЛИФ 28,4Г МАЗЬ N1</t>
  </si>
  <si>
    <t>РЕЛИФ УЛЬТРА  СВЕЧ N12</t>
  </si>
  <si>
    <t>РЕМАКСОЛ 400МЛ Р/Р N1</t>
  </si>
  <si>
    <t>РЕМДЕСИВИР 100МГ №1</t>
  </si>
  <si>
    <t>РЕМЕНС 50МЛ Р-Р N1</t>
  </si>
  <si>
    <t>РЕМИДЖОИНТ ТАБ     N30</t>
  </si>
  <si>
    <t>РЕНАЛКА 100МЛ СИРОП N1</t>
  </si>
  <si>
    <t>РЕНАНОЛИЛ 50МГ/МЛ 1ЛМ   N1</t>
  </si>
  <si>
    <t>РЕНГАЛИН  ТАБ N20</t>
  </si>
  <si>
    <t>РЕНГАЛИН РАСТВОР 100МЛ  N1</t>
  </si>
  <si>
    <t>РЕНИФЕР 100МГ/5МЛ АМП N5</t>
  </si>
  <si>
    <t>РЕННИ  АПЕЛЬСИН  ТАБ N24</t>
  </si>
  <si>
    <t>РЕННИ ТАБ    N48</t>
  </si>
  <si>
    <t>РЕО ПИЩОВОЙ ПРОДУКТ ЮРИЯ 1000МЛ  N1</t>
  </si>
  <si>
    <t>РЕОПОЛИГЛЮКИН 200МЛ Р-Р N1</t>
  </si>
  <si>
    <t>РЕОСОРБИЛАКТ 200МЛ РР ИНФ N1</t>
  </si>
  <si>
    <t>РЕОСОРБИЛАКТ 400МЛ РР ИНФ N1</t>
  </si>
  <si>
    <t>РЕОСОРБИЛАКТ MR 200МЛ Р-Р N1</t>
  </si>
  <si>
    <t>РЕОСОРБИЛАКТАТ  250 МЛ  N1</t>
  </si>
  <si>
    <t>РЕОСОРБИЛ-СЕЕМ  100МЛ    N1</t>
  </si>
  <si>
    <t>РЕОСОРБИЛ-СЕЕМ 250МЛ  N1</t>
  </si>
  <si>
    <t>РЕПАИРО (ЦИТИКОЛИН) 500МГ ТАБ N10</t>
  </si>
  <si>
    <t>РЕПО 2000 ЕД ШПРИЦ N1</t>
  </si>
  <si>
    <t>РЕПО 4000 ЕД ШПРИЦ N1</t>
  </si>
  <si>
    <t>РЕСПИКУР  ТАБ N10</t>
  </si>
  <si>
    <t>РЕСПИКУР-АТ 100МЛ СИРОП N1</t>
  </si>
  <si>
    <t>РЕТАБОЛИЛ 50МГ/1МЛ АМП N1 (РЕТАБОЛИН-50)   N1</t>
  </si>
  <si>
    <t>РЕТИЛАН ГЛ.КАПЛИ 10МЛ  N1</t>
  </si>
  <si>
    <t>РЕТИНАЛАМИН 5МГ ПОР ИН N10</t>
  </si>
  <si>
    <t>РЕТОРИН Р-Р Д/ИН 30МГ/2МЛ    N5</t>
  </si>
  <si>
    <t>РЕФЛЕКС 400МГ ТАБ N30</t>
  </si>
  <si>
    <t>РЕФОРЕТ Р-Р 100 МЛ ИЗИДА</t>
  </si>
  <si>
    <t>РИБАВИРИН-С3 200МГ КАПС N120</t>
  </si>
  <si>
    <t>ГМП</t>
  </si>
  <si>
    <t>РИБАВИРИН-С3 200МГ КАПС N60</t>
  </si>
  <si>
    <t>СЕВЕРНАЯ ЗВЕЗДА</t>
  </si>
  <si>
    <t>РИБОКСИН  2% 10МЛ  АМП  N10</t>
  </si>
  <si>
    <t>РИБОКСИН  200МГ ТАБ N50</t>
  </si>
  <si>
    <t>РИБОКСИН 2% 10МЛ АМП N10</t>
  </si>
  <si>
    <t>РИБОКСИН 200 ГР ТАБ N10</t>
  </si>
  <si>
    <t>РИБОКСИН MR 2% 10МЛ АМП N10</t>
  </si>
  <si>
    <t>РИБОФЛАВИН МОНОНУКЛЕОТИД 1МЛ АМП N10</t>
  </si>
  <si>
    <t>РИВАКСАЖЕН ТАБ 10 МГ          N30</t>
  </si>
  <si>
    <t>РИВАКСАЖЕН ТАБ 15 МГ   N30</t>
  </si>
  <si>
    <t>РИВАКСАЖЕН ТАБ 20 МГ       N30</t>
  </si>
  <si>
    <t>РИВАРОКС  20МГ  ТАБ  N28</t>
  </si>
  <si>
    <t>РИВАРОКС 15МГ ТАБ N28</t>
  </si>
  <si>
    <t>РИВАРОКСАБАН  ТАБ 20 МГ      N30</t>
  </si>
  <si>
    <t>РИГЕВИДОН  ТАБ N21</t>
  </si>
  <si>
    <t>РИЕБИН 20МГ/МЛ 5МЛ АМП N5</t>
  </si>
  <si>
    <t>РИЗОПРОЛ 5МГ ТАБ N30</t>
  </si>
  <si>
    <t>РИЗОСИН 0,05% 10МЛ СПРЕЙ N1</t>
  </si>
  <si>
    <t>РИМОНАЛ 5МЛ/0,2% КАПЛИ N1</t>
  </si>
  <si>
    <t>РИМОСОПТ 5МЛ ГЛ/КАП N1</t>
  </si>
  <si>
    <t>РИНАЗОЛИН 0,5МГ 10МЛ КАПЛЯ N1</t>
  </si>
  <si>
    <t>РИНАЗОЛИН 0,5МГ/15МЛ СПРЕЙ N1</t>
  </si>
  <si>
    <t>РИНГЕР  100МЛ  ФЛ  N1</t>
  </si>
  <si>
    <t>РИНГЕР РАСТВОР МЕРРИМЕД 250 МЛ N1</t>
  </si>
  <si>
    <t>РИНЗА  ТАБ N10</t>
  </si>
  <si>
    <t>РИНИКОЛД ТАБ   N100</t>
  </si>
  <si>
    <t>РИНОКСИЛ   0,1 % 10 МЛ  СПРЕЙ N1</t>
  </si>
  <si>
    <t>РИНОКСИЛ ФОРМУЛА 12Ч 0,05% СПРЕЙ N1</t>
  </si>
  <si>
    <t>РИПРОНАТ 500МГ КАПС N60</t>
  </si>
  <si>
    <t>РИПРОНАТ 5МЛ АМП N10</t>
  </si>
  <si>
    <t>РИФАМПИЦИН 150МГ КАПС N20</t>
  </si>
  <si>
    <t>РОВАКОР 20МГ ТАБ N30</t>
  </si>
  <si>
    <t>РОВАМИЦИН 1,5МЛН МЕ ТАБ N16</t>
  </si>
  <si>
    <t>РОВИГЕТ ТАБ   5МГ  N30</t>
  </si>
  <si>
    <t>РОВИГЕТ ТАБ 10МГ  N30</t>
  </si>
  <si>
    <t>РОДИНИР 250МГ/5МЛ 100МЛ СУПС N1</t>
  </si>
  <si>
    <t>РОДИНИР 300МГ КАПС N10</t>
  </si>
  <si>
    <t>РОЗДЕЙ 10МГ ТАБ N30</t>
  </si>
  <si>
    <t>РОЗИЦЕФ (ЦЕФТРИАКСОН СУЛЬБАКТАМ) 1500МГ  N1</t>
  </si>
  <si>
    <t>РОКСЕРА 10МГ ТАБ N30</t>
  </si>
  <si>
    <t>РОКСЕРА 15 МГ ТАБ N30</t>
  </si>
  <si>
    <t>РОКСЕРА 20МГ ТАБ N30</t>
  </si>
  <si>
    <t>РОКСЕРА 30МГ ТАБ N30</t>
  </si>
  <si>
    <t>РОКСЕРА 5МГ ТАБ N30</t>
  </si>
  <si>
    <t>РОКСИБЕЛ  300МГ ТАБ N10</t>
  </si>
  <si>
    <t>РОКСИБЕЛ 150МГ ТАБ N10</t>
  </si>
  <si>
    <t>РОКСИПИМ 1,0МЛ  N1</t>
  </si>
  <si>
    <t>РОКСИТРОМИЦИН 150МГ ТАБ N10</t>
  </si>
  <si>
    <t>ГАЛЕНИКА УЗБЕКИСТОН</t>
  </si>
  <si>
    <t>РОЛИНОЗ  10МГ ТАБ N10</t>
  </si>
  <si>
    <t>РОМИДОН ПОРОШОК  20 ГР N10</t>
  </si>
  <si>
    <t>РОМИДОН ПОРОШОК  5ГР N10</t>
  </si>
  <si>
    <t>РОМИДОН ХЕРБАЛ КАРАНДАШ ИНГАЛЯТОР  №25</t>
  </si>
  <si>
    <t>РОНОФЛОР БЕБИ  САШЕ   N10</t>
  </si>
  <si>
    <t>РОНОФЛОР КИДС САШЕ   N10</t>
  </si>
  <si>
    <t>РОНОФЛОР РЕЛИФ САШЕ   N10</t>
  </si>
  <si>
    <t>РОНОФЛОР ФОРТЕ КАПС.   N10</t>
  </si>
  <si>
    <t>РОНОЦИТ 1000МГ/4МЛ АМП N5</t>
  </si>
  <si>
    <t>РОНОЦИТ 100МГ/10МЛ ФЛ N10</t>
  </si>
  <si>
    <t>РОНОЦИТ 500МГ ТАБ N20</t>
  </si>
  <si>
    <t>РОНОЦИТ 500МГ/МЛ 4 МЛ АМП N5</t>
  </si>
  <si>
    <t>РОСТИШАН ТРАВЯНОЙ 100МЛ СИРОП N1</t>
  </si>
  <si>
    <t>РОСУСТАР 20МГ ТАБ N30</t>
  </si>
  <si>
    <t>РОТАБИОТИК  КАПС.    N12</t>
  </si>
  <si>
    <t>РОТАБИОТИК БЕБИ  ПАКЕТ N10</t>
  </si>
  <si>
    <t>РОТАВИТ КАЛЦИУМ ФОРТЕ 1000МГ/880 МЕ ТАБ N20</t>
  </si>
  <si>
    <t>РОТАВИТ РОЙАЛ  ТАБ N20</t>
  </si>
  <si>
    <t>РОТАДОН 1500МГ ПАКЕТ N20</t>
  </si>
  <si>
    <t>РОТАДОН АДВАНС 200МГ/2МЛ АМП N10</t>
  </si>
  <si>
    <t>РОТАЛУД 2МГ ТАБ N10</t>
  </si>
  <si>
    <t>РОТАЛУД 4МГ ТАБ N10</t>
  </si>
  <si>
    <t>РОТАМИЦИН  3000000МЕ ТАБ N10</t>
  </si>
  <si>
    <t>РОТАФЕР 100МГ/2МЛ №5</t>
  </si>
  <si>
    <t>РОТАФЕР КАПЛИ 50МГ/30МЛ №1</t>
  </si>
  <si>
    <t>РОТАФЕР ПЛЮС  КАПС N30</t>
  </si>
  <si>
    <t>РТФИТ  КАПС N30</t>
  </si>
  <si>
    <t>РУМАЛОН 1 МЛ АМП N5</t>
  </si>
  <si>
    <t>РУПАРИН ИЬЕНКЦИИ  0,6МЛ    N1</t>
  </si>
  <si>
    <t>РУПАРИН ИЬЕНКЦИИ 0,4МЛ  N1</t>
  </si>
  <si>
    <t>РУПРОКС 20МГ КАПС N20</t>
  </si>
  <si>
    <t>РУФЕРОН-РН  250000 МГ СУПП N10</t>
  </si>
  <si>
    <t>РУФЕРОН-РН 150000 МЕ СУСП N10</t>
  </si>
  <si>
    <t>РЫБИЙ ЖИР  КАПС БЕЗ ДОБАВОК 650МГ  N90</t>
  </si>
  <si>
    <t>РЫБИЙ ЖИР ФОРТЕ 350МГ КАПС N100</t>
  </si>
  <si>
    <t>САЛАВИТ ПРЕНАТАЛ  КАПС N40</t>
  </si>
  <si>
    <t>САЛИЦИЛОВАЯ КИСЛОТА СПИРТОВОЙ  1% 25МЛ  Р-Р  N1    N140</t>
  </si>
  <si>
    <t>САЛИЦИЛОВАЯ КИСЛОТА СПИРТОВОЙ 2%  20МЛ  Р-Р  N1      N140</t>
  </si>
  <si>
    <t>САЛИЦИЛОВАЯ К-ТА СПИРТ 2% 25МЛ  N1</t>
  </si>
  <si>
    <t>САЛУВИТ ВИТАМИН Д3 10МЛ   N1</t>
  </si>
  <si>
    <t>САЛФЕТКА    N15</t>
  </si>
  <si>
    <t>САЛФЕТКА    N72</t>
  </si>
  <si>
    <t>ЗАК КОГОЗ УЗБЕКИСТОН</t>
  </si>
  <si>
    <t>САЛФЕТКА   N120</t>
  </si>
  <si>
    <t>САЛФЕТКИ ХИРУР МАР СТЕРИЛ 40СМ*20СМ  N5</t>
  </si>
  <si>
    <t>САЛЬБУТАМОЛ  АЭРОЗ Д/ИНГ 100МКГ/ 200ДОЗ   N1</t>
  </si>
  <si>
    <t>САЛЬБУТАМОЛ 100МКГ/200 АЭРОЗ N1</t>
  </si>
  <si>
    <t>БЕННОФАРМ РОССИЯ</t>
  </si>
  <si>
    <t>САЛЬБУТАМОЛ-НЕО 100МКГ/12МЛ СПРЕЙ N1</t>
  </si>
  <si>
    <t>САМПРОСТ 5МГ ФЛ N10</t>
  </si>
  <si>
    <t>САНАКСОН ПЛЮС  (ЦЕФТРИАКСОН СУЛЬБАКТАМ) 1,5МГ  N1</t>
  </si>
  <si>
    <t>САНДОСТАТИН  0,1МГ/1МЛ АМП N5</t>
  </si>
  <si>
    <t>САНИПЛАСТ  19 X72 MM  N100</t>
  </si>
  <si>
    <t>САНИПЛАСТ ONE AID  ДЫШАЩИЕ  N500</t>
  </si>
  <si>
    <t>САНОВИТ 100МЛ СИРОП N1</t>
  </si>
  <si>
    <t>САНОЛЕКС  КАПС N30</t>
  </si>
  <si>
    <t>САНОРИН  1% 10МЛ СПРЕЙ N1</t>
  </si>
  <si>
    <t>САНОРИН 0,05% КАПЛИ 10 МЛ  N1</t>
  </si>
  <si>
    <t>САНОРИН 0,1%10МЛ КАПЛИ N1</t>
  </si>
  <si>
    <t>САРГИН 42МГ/МЛ 100МЛ №1</t>
  </si>
  <si>
    <t>САРПАЛ ТАБ. ЖЕВ. №12</t>
  </si>
  <si>
    <t>САС (АЦЦ ЛОНГ 600 )ТАБ N20</t>
  </si>
  <si>
    <t>СЕВАЦИТОЛ Р-Р 50МГ 5МЛ N5</t>
  </si>
  <si>
    <t>СЕДАВИТ  ТАБ N20</t>
  </si>
  <si>
    <t>СЕДАВИТ 100МЛ СИРОП N1</t>
  </si>
  <si>
    <t>СЕДАГРИН КАПС  №30</t>
  </si>
  <si>
    <t>СЕДАМАН 450МГ КАПС N20</t>
  </si>
  <si>
    <t>СЕДАРЕКС 2МГ ТАБ N30</t>
  </si>
  <si>
    <t>СЕДОНИК  КАПС N30</t>
  </si>
  <si>
    <t>СЕКНИДОКС  ТАБ N2</t>
  </si>
  <si>
    <t>СЕКРАЗОЛ 15МГ/5МЛ 100МЛ СИРОП N1</t>
  </si>
  <si>
    <t>СЕКРАЗОЛ 30МГ ТАБ N30</t>
  </si>
  <si>
    <t>СЕКРАЗОЛ 30МГ/5МЛ 150МЛ СИРОП N1</t>
  </si>
  <si>
    <t>СЕКСТАФАГ 20МЛ ФЛАКОН N4</t>
  </si>
  <si>
    <t>СЕЛЕРА 250 МГ N60</t>
  </si>
  <si>
    <t>КАПС</t>
  </si>
  <si>
    <t>СЕЛИКАРД 2,5МГ ТАБ N30</t>
  </si>
  <si>
    <t>СЕЛИКАРД 5МГ ТАБ N30</t>
  </si>
  <si>
    <t>СЕМЕНА ЛЬНА  100Г  N1</t>
  </si>
  <si>
    <t>СЕМИЛАКТ 50/20  ТАБ N10</t>
  </si>
  <si>
    <t>СЕНАДЕКСИН  ТАБ N10</t>
  </si>
  <si>
    <t>СЕНТРОФЕР КАПС    N30</t>
  </si>
  <si>
    <t>СЕПТАНАЗАЛ ДЛЯ ДЕТЕЙ 5МГ 10МЛ СПРЕЙ N1</t>
  </si>
  <si>
    <t>СЕПТОЛЕТЕ ЛИМОН ПАСТ №16</t>
  </si>
  <si>
    <t>СЕПТОЛЕТЕ ПЛЮС 30МЛ СПРЕЙ N1</t>
  </si>
  <si>
    <t>СЕПХИН 100МЛ СИРОП N1</t>
  </si>
  <si>
    <t>СЕПХИН 15МГ КАПС N30</t>
  </si>
  <si>
    <t>СЕРБАН-15 ТАБ   N30</t>
  </si>
  <si>
    <t>СЕРВЕЛЛО 500МГ КАПС  N30</t>
  </si>
  <si>
    <t>СЕРЕТИД  ЭВАХАЛЕР 25/125МКГ 120 ДОЗ СПРЕЙ N1</t>
  </si>
  <si>
    <t>СЕРЕТИД ДИСКУС 50/500МКГ 60 ДОЗ N1</t>
  </si>
  <si>
    <t>СЕРИКОЛД (ГРИПГО)    ТАБ N100</t>
  </si>
  <si>
    <t>СЕРИНИТИ  ТАБ N30</t>
  </si>
  <si>
    <t>СЕРИШАН ТАБ 10Х10 N</t>
  </si>
  <si>
    <t>СЕРМИН 100 МЛ Р/Р N1</t>
  </si>
  <si>
    <t>СЕРМИН 250 МЛ Р/Р N1</t>
  </si>
  <si>
    <t>СЕРМИН 500 МЛ Р/Р  N1</t>
  </si>
  <si>
    <t>СЕРМИОН 4МГ  ФЛ N4</t>
  </si>
  <si>
    <t>СЕРРАБЕСТ ТАБ 10МГ   N100</t>
  </si>
  <si>
    <t>СЕРРАВИН 10МГ ТАБ N10</t>
  </si>
  <si>
    <t>СЕРРАТА 10МГ ТАБ N30</t>
  </si>
  <si>
    <t>СЕРРАТА ТАБ  10МГ( СЕДАЗА )   N30</t>
  </si>
  <si>
    <t>СЕРСЕНЦА 250МГ/5МЛ АМП N5</t>
  </si>
  <si>
    <t>СЕРТОГАММА 2МЛ АМП N5</t>
  </si>
  <si>
    <t>СЕРТОЗИН 1000МГ/4МЛ АМП N5</t>
  </si>
  <si>
    <t>СЕРТОСПАН 5МГ 2МГ 1МЛ АМП N1</t>
  </si>
  <si>
    <t>СИБУТИН 5МГ ТАБ N30</t>
  </si>
  <si>
    <t>ВИТАМИНЫ/УКРАИНА</t>
  </si>
  <si>
    <t>СИДИГРЕЛ ТАБ ПОКР, П/О 75 МГ N30</t>
  </si>
  <si>
    <t>СИЗАРАН МАЗ 0,025% 15Г   N1</t>
  </si>
  <si>
    <t>СИЛАУТ КРЕМ-ГЕЛЬ ВАГ 30МЛ  N1</t>
  </si>
  <si>
    <t>СИЛВЕР ПЛЮС (КУМУШ СУВИ)100МЛ</t>
  </si>
  <si>
    <t>СИЛДАП (СИЛДЕНАФИЛ) 80МГ ТАБ N4</t>
  </si>
  <si>
    <t>СИЛЕКАР СИРОП 100МЛ</t>
  </si>
  <si>
    <t>СИЛКЕР 50Г КРЕМ N1</t>
  </si>
  <si>
    <t>СИЛУРОЗИН 4МГ КАПС N60</t>
  </si>
  <si>
    <t>СИМАЛГЕЛ   250МЛ Р-Р   N1</t>
  </si>
  <si>
    <t>СИМБИКОРТ ТУРБУХАЛЕР ПОР.  80/4,5МКГ/60ДОЗ  N1</t>
  </si>
  <si>
    <t>АСТРАЗЕНЕКА ШВЕЦИЯ</t>
  </si>
  <si>
    <t>СИМБИКОРТ ТУРБУХАЛЕР ПОР. 160/4,5МКГ/60ДОЗ  N1</t>
  </si>
  <si>
    <t>СИМПАТИЛ  ТАБ ПО N40</t>
  </si>
  <si>
    <t>СИНАРТА 20% 2МЛ АМП N5</t>
  </si>
  <si>
    <t>СИНАФЛАН  0,025% 10Г  МАЗЬ  N1</t>
  </si>
  <si>
    <t>СИНАФЛАН 0,025% 10Г МАЗЬ N1</t>
  </si>
  <si>
    <t>СИНАФЛАН 0,025%15Г МАЗЬ N1</t>
  </si>
  <si>
    <t>СИНГЛОН 10МГ ТАБ ЖВ N28</t>
  </si>
  <si>
    <t>СИНГЛОН 4МГ ТАБ ЖВ N28</t>
  </si>
  <si>
    <t>СИНГЛОН 5МГ ТАБ ЖВ N28</t>
  </si>
  <si>
    <t>СИНЕГРА 25МГ ТАБ N4</t>
  </si>
  <si>
    <t>СИНЕГРА 50МГ ТАБ N4</t>
  </si>
  <si>
    <t>СИНЕКОД 20МЛ КАПЛИ N1</t>
  </si>
  <si>
    <t>СИНИМАГ СИРОП 100 МЛ N1</t>
  </si>
  <si>
    <t>СИНО БАЛЬЗАМ 40МЛ  N1</t>
  </si>
  <si>
    <t>СИНОКС-15 60МЛ СПРЕЙ N1</t>
  </si>
  <si>
    <t>СИНТОГЕСТ-100   N20</t>
  </si>
  <si>
    <t>СИНТОГЕСТ-200  N20</t>
  </si>
  <si>
    <t>СИНТОМИЦИН 10% 25ГР МАЗЬ N1</t>
  </si>
  <si>
    <t>СИНТОМИЦИН 5% 25ГР МАЗЬ N1</t>
  </si>
  <si>
    <t>СИНТОМИЦИН MR 250МГ СВ N10</t>
  </si>
  <si>
    <t>СИНТОМИЦИН ЛИНИМЕНТ  10% 25Г  МАЗЬ  N1</t>
  </si>
  <si>
    <t>СИНТОМИЦИНА ЛИНИМЕНТ 10% 25Г МАЗЬ N1</t>
  </si>
  <si>
    <t>СИНУПРЕД (СИНУПАЗ)   ТАБ N60</t>
  </si>
  <si>
    <t>СИНУПРЕТ 100МЛ КАПЛЯ N1</t>
  </si>
  <si>
    <t>СИНУПРЕТ ФОРТЕ  ТАБ N20</t>
  </si>
  <si>
    <t>СИНУСЕТ  ТАБ N60</t>
  </si>
  <si>
    <t>СИНЭРЕКС 0,3% 5МЛ КАПЛИ N1</t>
  </si>
  <si>
    <t>СИОБРИМ-ДСТ КАПЛИ ГЛАЗНЫЕ 2МГ/МЛ+5МГ/МЛ  5МЛ  N1</t>
  </si>
  <si>
    <t>СИОКЕТО-ДС КАПЛИ ГЛАЗНЫЕ 0.5% 5МЛ   N1</t>
  </si>
  <si>
    <t>СИОЛУБ-ДС КАПЛИ ГЛАЗНЫЕ 1% 10МЛ    N1</t>
  </si>
  <si>
    <t>СИОМОКС КАПЛИ ГЛАЗНЫЕ 0.5% 5МЛ    N1</t>
  </si>
  <si>
    <t>СИОМОКС-К КАПЛИ ГЛАЗНЫЕ 5МЛ   N1</t>
  </si>
  <si>
    <t>СИОФЕНИКОЛ-ДП ГЛАЗ/УШ КАПЛИ 0.5% 5ИЛ   N1</t>
  </si>
  <si>
    <t>СИОФОР  1000МГ  ТАБ N60</t>
  </si>
  <si>
    <t>СИОФОР  500МГ ТАБ N60</t>
  </si>
  <si>
    <t>СИОФОР  850МГ ТАБ ПО N60</t>
  </si>
  <si>
    <t>СИРДАЛУД  2МГ ТАБ N30</t>
  </si>
  <si>
    <t>СИРДАЛУД 4МГ №30</t>
  </si>
  <si>
    <t>СИРИКАЛ  ТАБ N30</t>
  </si>
  <si>
    <t>СИРИМОЛ  КАПС N30</t>
  </si>
  <si>
    <t>СИРИМОЛ 200МЛ СИРОП N1</t>
  </si>
  <si>
    <t>СИСПРЕС 250МГ ТАБ ПО N14</t>
  </si>
  <si>
    <t>СИСПРЕС 500МГ ТАБ ПО N14</t>
  </si>
  <si>
    <t>СИСПРЕС 750МГ ТАБ ПО N14</t>
  </si>
  <si>
    <t>СИСТЕЙН 10МЛ ГЛ КАП N1</t>
  </si>
  <si>
    <t>СИСТЕЙН УЛЬТРА 10МЛ КАПЛИ N1</t>
  </si>
  <si>
    <t>СИСТЕМА    N50</t>
  </si>
  <si>
    <t>СИСТЕМА   N50</t>
  </si>
  <si>
    <t>СИСТЕМА ДЛЯ ПЕРЕЛ.КРОВИ    N1   (N20)</t>
  </si>
  <si>
    <t>СИСТЕМА ТУРАН   N25</t>
  </si>
  <si>
    <t>СИТА МЕТ  50МГ/500МГ ТАБ N28</t>
  </si>
  <si>
    <t>СИТА МЕТ 50МГ/1000МГ ТАБ N28</t>
  </si>
  <si>
    <t>СИТАФОР  50МГ ТАБ N30</t>
  </si>
  <si>
    <t>СИТАФОР 100МГ ТАБ N30</t>
  </si>
  <si>
    <t>СИТАФОР -М  850МГ/50МГ ТАБ N28</t>
  </si>
  <si>
    <t>СИТАФОР -М 1000МГ50МГ ТАБ N28</t>
  </si>
  <si>
    <t>СИТКОРНИТ 100МЛ (ЦИТКОРНИТ)</t>
  </si>
  <si>
    <t>СИТОМЕТ 50МГ/1000МГ ТАБ N30</t>
  </si>
  <si>
    <t>СИЭНЭФ 1000МГ/4МЛ АМП N5</t>
  </si>
  <si>
    <t>СИЭНЭФ 500МГ/2МЛ АМП N5</t>
  </si>
  <si>
    <t>СЛЕЗАВИТ  КАПС N30</t>
  </si>
  <si>
    <t>СЛЕЗОЛ ФОРТЕ 15МЛ ГЛ КАП N1</t>
  </si>
  <si>
    <t>СЛИДЕРОН 16МГ ТАБ N20</t>
  </si>
  <si>
    <t>СЛИДЕРОН 4МГ ТАБ N20</t>
  </si>
  <si>
    <t>СЛИП 300МЛ СИРОП N1</t>
  </si>
  <si>
    <t>СЛИП БЕБИ 100МЛ СИРОП N1</t>
  </si>
  <si>
    <t>СМЕКТА (СМЕКТИТ Э) 3Г САШЕ N10</t>
  </si>
  <si>
    <t>Беларус "Минскинтеркапс "</t>
  </si>
  <si>
    <t>СМЕКТА БИО  САШЕ N20</t>
  </si>
  <si>
    <t>СМЕКТА ПОРОШ 3Г САШЕ №30</t>
  </si>
  <si>
    <t>ИПСЕН ФАРМА БИОТЕК</t>
  </si>
  <si>
    <t>СНУП СПРЕЙ НАЗАЛ 0,05% 15МЛ  N1</t>
  </si>
  <si>
    <t>СНУП СПРЕЙ НАЗАЛ 0,1% 15МЛ  N1</t>
  </si>
  <si>
    <t>СОЛАРЕН  ТАБ N60</t>
  </si>
  <si>
    <t>СОЛАРТИН Р-Р 100МЛ 42МГ/МЛ</t>
  </si>
  <si>
    <t>СОЛЕГОН  ТАБ N80</t>
  </si>
  <si>
    <t>СОЛЕНАЦИН  5МГ  ТАБ N100</t>
  </si>
  <si>
    <t>СОЛЕНАЦИН 10МГ ТАБ N100</t>
  </si>
  <si>
    <t>ВИВАЗОН ФАРМАЦЕФТИКА</t>
  </si>
  <si>
    <t>СОЛИГЕТ 5МГ ТАБ N10</t>
  </si>
  <si>
    <t>СОЛКОСЕРИЛ 5МЛ АМП N5</t>
  </si>
  <si>
    <t>СОЛОДКОВЫЙ КОРЕНЬ С МУКАЛТИНОМ  90МЛ   СИРОП N60</t>
  </si>
  <si>
    <t>СОЛТЕК  ТАБ N60</t>
  </si>
  <si>
    <t>СОЛТОСТЕН 0,5ГР ТАБ N60</t>
  </si>
  <si>
    <t>СОЛУДОН  Р-РА  4Г ПОР N20</t>
  </si>
  <si>
    <t>СОМАЗИНА 1000МГ 4МЛ АМП N5</t>
  </si>
  <si>
    <t>СОМАЗИНА 30МЛ СИРОП N1</t>
  </si>
  <si>
    <t>СОМАЗИНА 500МГ 4МЛ  N5</t>
  </si>
  <si>
    <t>СОНА БАБЙ НЕО 150МЛ СИРОП N1</t>
  </si>
  <si>
    <t>СОНАЙТ 30МЛ КАПЛЯ N1</t>
  </si>
  <si>
    <t>СОНАНОРМА 12,5МГ ТАБ N25</t>
  </si>
  <si>
    <t>СОНАНОРМА 25МГ ТАБ N25</t>
  </si>
  <si>
    <t>СОНАПАКС 10МГ ТАБ N60</t>
  </si>
  <si>
    <t>СОНАПАКС 25МГ ТАБ N60</t>
  </si>
  <si>
    <t>СОНМИЛ 15МГ ТАБ N10</t>
  </si>
  <si>
    <t>СОРБИКОР Р-Р Д\ИН 200МЛ  N1</t>
  </si>
  <si>
    <t>СОРБИЛАКТ 200МЛ Р-Р N1</t>
  </si>
  <si>
    <t>СОРБИФЕР ДУРУЛЕС  ТАБ N30</t>
  </si>
  <si>
    <t>СОРФОЛАКТ Р-Р 200МЛ   N1</t>
  </si>
  <si>
    <t>СОСКА СЕЛИКОНИВИЙ   N1</t>
  </si>
  <si>
    <t>СОФРАДЕКС КАПЛИ ГЛ/УШН 5МЛ  N1</t>
  </si>
  <si>
    <t>СОЦИТ  50МЛ  N1</t>
  </si>
  <si>
    <t>СПАЗМАЛГОН  ТАБ N20</t>
  </si>
  <si>
    <t>СПАЗМАЛГОН MR 5 МЛ АМП N5</t>
  </si>
  <si>
    <t>СПАЗМЕКС 5МГ ТАБ N30</t>
  </si>
  <si>
    <t>СПАРЖЕН 250МГ ТАБ N30</t>
  </si>
  <si>
    <t>СПЕМАН  ТАБ ПО N100</t>
  </si>
  <si>
    <t>СПЕМАН ФОРТЕ  ТАБ ПО N100</t>
  </si>
  <si>
    <t>СПЕНТЕН 5% 30ГР КРЕМ N1</t>
  </si>
  <si>
    <t>СПИЛАКТОН 50МГ ТАБ N20</t>
  </si>
  <si>
    <t>СПИЛОТТА 50/1000 ТАБ N18</t>
  </si>
  <si>
    <t>СПИЛОТТА 50/500 ТАБ N20</t>
  </si>
  <si>
    <t>СПРИНЦОВКА ПВХ А-15  2 НАКОНЕЧ  N1</t>
  </si>
  <si>
    <t>СПРИНЦОВКА ПВХ Б-3  2 НАКОНЕЧ  N1</t>
  </si>
  <si>
    <t>СПРИНЦОВКА ПВХ Б-9 2 НАКОНЕЧ  N1</t>
  </si>
  <si>
    <t>СПРИНЦОВКА ПВХ ИБ 8 ИРРИГАЦИОН  N1</t>
  </si>
  <si>
    <t>СПРИНЦОВКА ПВХ ИБ15 ИРРИГАЦИОН  N1</t>
  </si>
  <si>
    <t>СПРИНЦОВКА ПВХ ИБ-9  ИРРИГАЦИОН  N1</t>
  </si>
  <si>
    <t>СПРИНЦОВКА ПЛАСТ/ПОЛИВИН   ТИП А1 РАЗМЕР 12  N1</t>
  </si>
  <si>
    <t>ОАО"КИЕВГУМА"/УКРАИНА</t>
  </si>
  <si>
    <t>СПРИНЦОВКА ПЛАСТ/ПОЛИВИН   ТИП А1 РАЗМЕР 6    N1</t>
  </si>
  <si>
    <t>СТАЗЕКС 75МГ ТАБ N10</t>
  </si>
  <si>
    <t>СТАЗЕКС 75МГ ТАБ N30</t>
  </si>
  <si>
    <t>СТАФЛОКС Р-Р Д\ИН 500\100МЛ ПО 100МЛ   N1</t>
  </si>
  <si>
    <t>СТЕЛОЗИН 5% 100МЛ    N1</t>
  </si>
  <si>
    <t>СТЕЛОЗИН Р-Р 10%  100МЛ</t>
  </si>
  <si>
    <t>СТЕР-ФЕ 5МЛ АМП N5</t>
  </si>
  <si>
    <t>СТОМАДИУМ 90МЛ  N10</t>
  </si>
  <si>
    <t>СТОП ГЕМОРРОЙ РЕКТ 20Г МАЗЬ N1</t>
  </si>
  <si>
    <t>СТОП ГРИБОК 15Г МАЗЬ N1</t>
  </si>
  <si>
    <t>СТОП ДИАБЕТ 100МЛ    N1</t>
  </si>
  <si>
    <t>СТОПГРИПАН 21,5Г САШЕ N10</t>
  </si>
  <si>
    <t>СТОПКОЛИК 66,66 МГ 30 МЛ ФЛ N1</t>
  </si>
  <si>
    <t>ЛЕКИНТЕРКАПС</t>
  </si>
  <si>
    <t>СТРЕПТОМИЦИН 1,0 Г N1</t>
  </si>
  <si>
    <t>СТРЕПТОМИЦИН 1,0Г ФЛ N1</t>
  </si>
  <si>
    <t>СТРЕПТОЦИД ЛИНИМЕНТ 5% 30Г МАЗЬ N1</t>
  </si>
  <si>
    <t>СТРЕСБАЛ 200МЛ СИРОП N1</t>
  </si>
  <si>
    <t>СТРЕСС-N 100МЛ СИРОП N1</t>
  </si>
  <si>
    <t>СТРОНГЕР НЕО МЕНОФАГЕН 20МГ АМП N10</t>
  </si>
  <si>
    <t>МИНОФАГЕН ФАРМАЦЕВТИКА ЯПОНИЯ</t>
  </si>
  <si>
    <t>СТРУКТУМ 500МГ КАПС N60</t>
  </si>
  <si>
    <t>СУАРОН 100МГ ПАКЕТ N10</t>
  </si>
  <si>
    <t>СУВИТОЛ 200МЛ Р/Р N1</t>
  </si>
  <si>
    <t>СУКРАФИЛ СУСПЕНЗИЯ 200 МЛ</t>
  </si>
  <si>
    <t>СУКЦИЗОЛ 100МЛ ФЛ N1</t>
  </si>
  <si>
    <t>СУКЦИЗОЛ 200МЛ П-П N1</t>
  </si>
  <si>
    <t>СУКЦИМЕД 100МЛ Р/Р N1</t>
  </si>
  <si>
    <t>СУКЦИМЕД 200МЛ Р/Р N1</t>
  </si>
  <si>
    <t>СУКЦИНАСОЛ 200МЛ  Р-Р N28</t>
  </si>
  <si>
    <t>СУЛЬФАСАЛАЗИН 500МГ ТАБ N50</t>
  </si>
  <si>
    <t>СУЛЬФАЦИЛ  (АЛЬБУЦИД)  200МГ  10МЛ  КАПЛИ  N1</t>
  </si>
  <si>
    <t>СУЛЬФОКАМФОКАИН 100МГ 2МЛ  N10</t>
  </si>
  <si>
    <t>СУМАМЕД 125МГ ТАБ N6</t>
  </si>
  <si>
    <t>Плива</t>
  </si>
  <si>
    <t>СУМАМЕД 500МГ ТАБ N3</t>
  </si>
  <si>
    <t>СУМАМИГРЕНЬ 100МГ ТАБ N6</t>
  </si>
  <si>
    <t>СУМАМИГРЕНЬ 50МГ ТАБ N6</t>
  </si>
  <si>
    <t>СУМАМОКС 200МГ/5МЛ СУСП N1</t>
  </si>
  <si>
    <t>СУМАМОКС 250МГ КАПС N6</t>
  </si>
  <si>
    <t>СУМАМОКС 500МГ КАПС N3</t>
  </si>
  <si>
    <t>СУННАТ ТУРСИК (ЧИПРОН)    N1</t>
  </si>
  <si>
    <t>СУПЕР КАЛЦИЙ Д3  ТАБ N50</t>
  </si>
  <si>
    <t>ДОРА ЛАЙН/УЗБЕКИСТОН</t>
  </si>
  <si>
    <t>СУПЕРКАИН ФОРТЕ  2МЛ АМП   N10</t>
  </si>
  <si>
    <t>САМСУН-ТОШКЕНТ ФАРМ  УЗБЕКИСТОН</t>
  </si>
  <si>
    <t>СУПРАЛГИН MR 1МЛ АМП N5</t>
  </si>
  <si>
    <t>СУПРАСТИН (СУПРОСТИЛИН) 0,025Г ТАБ N20</t>
  </si>
  <si>
    <t>СУПРАСТИН 1МЛ АМП N5</t>
  </si>
  <si>
    <t>СУПРАСТИН 25МГ ТАБ N20</t>
  </si>
  <si>
    <t>СУПРАСТИНЕКС   5МГ/20МЛ  N1</t>
  </si>
  <si>
    <t>СУПРАСТИНЕКС  5МГ ТАБ N30</t>
  </si>
  <si>
    <t>СУПРИМ КАЛЬЦИЙ ЖЕВ, Д3 №50</t>
  </si>
  <si>
    <t>СУПРИМА ЛОР  ПАСТ N16</t>
  </si>
  <si>
    <t>СУСТАВИН 0,5Г ТАБ N60</t>
  </si>
  <si>
    <t>СУСТАГАРД АРТРО А2МЛ\Б1МЛ АМП N5</t>
  </si>
  <si>
    <t>КОТЕКС</t>
  </si>
  <si>
    <t>СУСТАНОН 250МГ/1МЛ АМП №1</t>
  </si>
  <si>
    <t>ТАБОНИЛ 400МГ КАПС N24</t>
  </si>
  <si>
    <t>ТАВЕГИЛ (ТАВИГИЛИН) 2МЛ АМП N5</t>
  </si>
  <si>
    <t>ТАГЕРА 1Г ТАБ N2</t>
  </si>
  <si>
    <t>ТАЙКОЛД №10  ПАКЕТ   N10</t>
  </si>
  <si>
    <t>ТАЙЛОЛ  ХОТ (ИНОМЕД) 22ГР ПОРШ. N10</t>
  </si>
  <si>
    <t>ТАЙЛОЛ ПЛЮС  ТАБ N10</t>
  </si>
  <si>
    <t>ТАЙЛОЛ ФЕН ХОТ ПАКЕТ  N12</t>
  </si>
  <si>
    <t>ТАКСИБИОТИК 2000МГ ФЛ N1</t>
  </si>
  <si>
    <t>ТАЛЛИТОН 12,5 МГ  N28</t>
  </si>
  <si>
    <t>ТАЛЛИТОН 25МГ ТАБ N28</t>
  </si>
  <si>
    <t>ТАЛЛИТОН 6,25МГ ТАБ N28</t>
  </si>
  <si>
    <t>ТАЛОС 50МГ/2МЛ АМП N5</t>
  </si>
  <si>
    <t>ТАМЕКРАЗ 5Г МАЗЬ N1</t>
  </si>
  <si>
    <t>ТАМПОН ВИТА   N10</t>
  </si>
  <si>
    <t>ТАМСАПРОСТ 0,4МГ КАПС N30</t>
  </si>
  <si>
    <t>ТАМСО (ТАМИЗЕТ) 0,4МГ ТАБ N10</t>
  </si>
  <si>
    <t>ТАМСУЛАН  400МКГ КАПС N30</t>
  </si>
  <si>
    <t>ТАНАГОН  ТАБ N70</t>
  </si>
  <si>
    <t>ТАНАКАН 40МГ ТАБ N30</t>
  </si>
  <si>
    <t>ТАНАФИЛ  20МГ  ТАБ N4</t>
  </si>
  <si>
    <t>ТАНАФИЛ 10МГ ТАБ N4</t>
  </si>
  <si>
    <t>ТАНИЦИН 5МЛ  N5</t>
  </si>
  <si>
    <t>ТАНОФЕР СИРОП 150МЛ   N1</t>
  </si>
  <si>
    <t>ТАНТУМ ВЕРДЕ 0,255МГ/ДОЗА 30МЛ-176 ДОЗ 0,15 СПРЕЙ</t>
  </si>
  <si>
    <t>АЗИЕНДИ КИМИКИ ИТАЛИЯ</t>
  </si>
  <si>
    <t>ТАРАПЛЮС 22,1Г САШЕ N10</t>
  </si>
  <si>
    <t>ТАРДИФЕРОН  ТАБ N30</t>
  </si>
  <si>
    <t>ТАРОЛАЙФ  САШЕ N10</t>
  </si>
  <si>
    <t>ТАУМЕД 10МЛ 4% КАПЛИ N1</t>
  </si>
  <si>
    <t>ТАУМЕД НЕО 40МГ/1МЛ АМП N10</t>
  </si>
  <si>
    <t>ТАУРИН ГЛ/КАПЛИ 40МГ/МЛ 5 МЛ  N1</t>
  </si>
  <si>
    <t>ТАУФОН   4% 10МЛ   ГЛ КАП N1</t>
  </si>
  <si>
    <t>АСЕПТИКА/УЗБЕКИСТОН</t>
  </si>
  <si>
    <t>ТАУФОН  4% 10МЛ  ГЛ КАП N1</t>
  </si>
  <si>
    <t>ТАУФОН 4% 10МЛ ГЛ КАП N1</t>
  </si>
  <si>
    <t>ТАУФОН MR 5МЛ ГЛ/КАП N1</t>
  </si>
  <si>
    <t>ТАУФОН Р-Р ГЛ/КАПЛИ 40МГ/5МЛ  N1</t>
  </si>
  <si>
    <t>ТАФАЗОЛ 10МЛ ГЛ КАП N1</t>
  </si>
  <si>
    <t>ТАФЛОПРЕСС 2,5МЛ 0,015МГ КАПЛИ N1</t>
  </si>
  <si>
    <t>ТВАРДОКС  Н 40МГ  12,5МГ ТАБ N28</t>
  </si>
  <si>
    <t>ТВАРДОКС 40МГ №28 ТАБ</t>
  </si>
  <si>
    <t>ТВАРДОКС 80МГ №28 ТАБ</t>
  </si>
  <si>
    <t>ТЕБАНТИН  300МГ  КАПС  N100</t>
  </si>
  <si>
    <t>ТЕБАНТИН (ГАБАПЕНТИН КАНОН)  300МГ    N100</t>
  </si>
  <si>
    <t>ТЕВАМОКС Р-Р ДЛЯ ИНФ. 200МЛ  N1</t>
  </si>
  <si>
    <t>ТЕЗАРИН 100МКГ ТАБ N50</t>
  </si>
  <si>
    <t>ТЕЙМУРОВА  150МЛ СПРЕЙ N1</t>
  </si>
  <si>
    <t>ТЕКНАЗОЛ  100МГ КАПС N15</t>
  </si>
  <si>
    <t>ТЕКСАМЕН-Л 20МГ  20МГ ПОР N3</t>
  </si>
  <si>
    <t>ТЕЛМИСТА   80МГ  ТАБ  N28</t>
  </si>
  <si>
    <t>ТЕЛМИСТА  40МГ ТАБ N28</t>
  </si>
  <si>
    <t>ТЕЛМИСТА Н40 40МГ/12,5МГ ТАБ N28</t>
  </si>
  <si>
    <t>ТЕЛМИСТА Н80  80МГ/12,5МГ  ТАБ  N28</t>
  </si>
  <si>
    <t>ТЕМПАЛГИН  ТАБ N20</t>
  </si>
  <si>
    <t>ТЕМФУЛГАН 100МЛ    N1</t>
  </si>
  <si>
    <t>ТЕНЗАЛ 20\10\10МГ ТАБ N30</t>
  </si>
  <si>
    <t>ТЕНЗАЛ 20\5\5МГ ТАБ N30</t>
  </si>
  <si>
    <t>ТЕНИКАМ 20МГ АМП N1</t>
  </si>
  <si>
    <t>ТЕНИКАМ ТАБ. 20МГ N10</t>
  </si>
  <si>
    <t>ТЕНОКС  10МГ ТАБ N30</t>
  </si>
  <si>
    <t>ТЕНОКС 5МГ ТАБ N30</t>
  </si>
  <si>
    <t>ТЕНОЛИОФ 20МГ ФЛ N1</t>
  </si>
  <si>
    <t>ТЕНОТЕН ВЗРОС  ТАБ N40</t>
  </si>
  <si>
    <t>ТЕНОТЕН ДЕТСКИЙ  ТАБ N40</t>
  </si>
  <si>
    <t>ТЕОПЕК 300МГ ТАБ N50</t>
  </si>
  <si>
    <t>ТЕОФИЛ SR 100МГ КАПС N30</t>
  </si>
  <si>
    <t>ТЕОФИЛ SR 200МГ КАПС N30</t>
  </si>
  <si>
    <t>ТЕОФИЛ SR 300МГ КАПС N30</t>
  </si>
  <si>
    <t>ТЕРАФЛЕКС  КАПС N120</t>
  </si>
  <si>
    <t>ТЕРАФЛЕКС АДВАНС  КАПС N120</t>
  </si>
  <si>
    <t>ТЕРАФЛЕКС ХОНДРО ФОРТЕ  100ГР  КРЕМ  N1</t>
  </si>
  <si>
    <t>БАЙЕР/ГЕРМАНИЯ</t>
  </si>
  <si>
    <t>ТЕРАФЛЕКС ХОНДРО ФОРТЕ 30ГР КРЕМ N1</t>
  </si>
  <si>
    <t>ТЕРАФЛЮ (СПРИН УЗБ)  ПАК N10</t>
  </si>
  <si>
    <t>ТЕРАФЛЮ ЛИМОН  ПАК N10</t>
  </si>
  <si>
    <t>НОВАРТИС ФАРМАСЬЮТИКАЛЗ ЮК ЛТД РОССИЯ</t>
  </si>
  <si>
    <t>ТЕРАФЛЮ ПАК N10 (МАЛИКА ЛАБ)</t>
  </si>
  <si>
    <t>ТЕРАФЛЮ ЭКСТРА ПОР ЛИМОН   N10</t>
  </si>
  <si>
    <t>ТЕРБИЗИД 1% 10Г КРЕМ N1</t>
  </si>
  <si>
    <t>ТЕРБИЗИЛ 1% 15Г КРЕМ N1</t>
  </si>
  <si>
    <t>ТЕРБИНАФИН  250МГ  ТАБ  N10</t>
  </si>
  <si>
    <t>МОСФАРМА</t>
  </si>
  <si>
    <t>ТЕРБИНОКС КРЕМ 30ГР  N1</t>
  </si>
  <si>
    <t>ТЕРГАМОН-СУЛ 1,5Г ФЛ N1</t>
  </si>
  <si>
    <t>ТЕРЖИНАН ТАБ ВАГ   N6</t>
  </si>
  <si>
    <t>Бушара-Рекордати Лаб.</t>
  </si>
  <si>
    <t>ТЕРЖИНАН ТАБ ВАГИН   N10</t>
  </si>
  <si>
    <t>СОФТЕК ФАРМА</t>
  </si>
  <si>
    <t>ТЕРМОМЕТР   N1    N12</t>
  </si>
  <si>
    <t>ТЕРФАЛИН 1% 15Г КРЕМ N1</t>
  </si>
  <si>
    <t>ТЕРФАЛИН 1%30Г СПРЕЙ N1</t>
  </si>
  <si>
    <t>ТЕРФАЛИН 250МГ ТАБ №14</t>
  </si>
  <si>
    <t>ТЕСТ ( ? )   N1     N100</t>
  </si>
  <si>
    <t>ТЕСТ ББ ИНОТЕК   N1</t>
  </si>
  <si>
    <t>ИННОТЕК</t>
  </si>
  <si>
    <t>ТЕСТ РУЧКА АИБО   N1</t>
  </si>
  <si>
    <t>АМЕРИКА</t>
  </si>
  <si>
    <t>ТЕСТОСТЕРОН ПРОПИОНАТ 5% 1МЛ АМП N5</t>
  </si>
  <si>
    <t>ТЕСТОСТЕРОН ЭНАНТАТ 250МГ 1МЛ АМП N10</t>
  </si>
  <si>
    <t>ТЕТРАКАИН ASP КАПЛИ ГЛАЗ 1,0% 10МЛ N1</t>
  </si>
  <si>
    <t>ТЕТРАЦИКЛИН  0,1Г ТАБ N20</t>
  </si>
  <si>
    <t>ТЕТРАЦИКЛИН  1% 10Г  ГЛ  МАЗЬ   N1</t>
  </si>
  <si>
    <t>ТЕТРАЦИКЛИН  100МГ  ТАБ  N10</t>
  </si>
  <si>
    <t>ТЕТРАЦИКЛИН  100МГ ТАБ N10</t>
  </si>
  <si>
    <t>ТЕТРАЦИКЛИН  ГЛ.МАЗЬ РИВУЛЕТ 1%  5Г   N1</t>
  </si>
  <si>
    <t>ТЕТРАЦИКЛИН 1% 3Г МАЗЬ N1</t>
  </si>
  <si>
    <t>ТЕТРАЦИКЛИН 1%/3Г МАЗЬ N1</t>
  </si>
  <si>
    <t>ТЕТРАЦИКЛИН 3% 15 МГ МАЗЬ   НАРУЖ   N1</t>
  </si>
  <si>
    <t>ТЕТУРАМ 150МГ ТАБ N30</t>
  </si>
  <si>
    <t>ТИАМИНА ХЛОРИД 5% 1МЛ N10</t>
  </si>
  <si>
    <t>ТИАПРОСАН 100МГ ТАБ N30</t>
  </si>
  <si>
    <t>ТИВОРТИН  СИРОП   200МГ/100МЛ  N1</t>
  </si>
  <si>
    <t>ТИВОРТИН (ТЕМУР МЕД) 4,2% 100МЛ Р-Р N1</t>
  </si>
  <si>
    <t>ТИВОРТИН 200МЛ СИРОП N1</t>
  </si>
  <si>
    <t>ТИВОРТИН MR 100МЛ Р-Р N1</t>
  </si>
  <si>
    <t>ТИВОРТИН Р-Р Д/ИНФ 4,2% 100МЛ  N1</t>
  </si>
  <si>
    <t>ТИГРАЛИС 10МГ ТАБ   N4</t>
  </si>
  <si>
    <t>ТИГРАЛИС 20МГ ТАБ      N4</t>
  </si>
  <si>
    <t>ТИГРАЛИС 5МГ ТАБ       N28</t>
  </si>
  <si>
    <t>ТИДОМЕТ ФОРТЕ 250МГ+25МГ ТАБ N100</t>
  </si>
  <si>
    <t>ТОРРЕНТ ФАРМАСЮТИКАЛС</t>
  </si>
  <si>
    <t>ТИЗАЛУД ТАБ 2МГ №30</t>
  </si>
  <si>
    <t>ТИЗАЛУД ТАБ 4МГ №30</t>
  </si>
  <si>
    <t>ТИЗИН  0,1% 10МЛ СПРЕЙ N1</t>
  </si>
  <si>
    <t>ТИЗИН  0,5% 10МЛ СПРЕЙ N1</t>
  </si>
  <si>
    <t>ТИМАЛИН ЛИОФ Д/ПРИГ 10МГ Р-Р N10</t>
  </si>
  <si>
    <t>ТИМАЛОЛ ГЛ  0,5%/5МЛ КАПЛИ N1</t>
  </si>
  <si>
    <t>ТИМИС ДЛЯ ДЕТЕЙ И ВЗРОС</t>
  </si>
  <si>
    <t>ТИМОЛОЛ 0,5МГ 10МЛ  ГЛ КАП N1</t>
  </si>
  <si>
    <t>ТИМОПРЕСС ГЛ/КАПЛИ 5,0МГ/МЛ 5МЛ N1</t>
  </si>
  <si>
    <t>ТИНАРГИН Р-Р 100МЛ    N1</t>
  </si>
  <si>
    <t>ТИНИДАЗОЛ 500МГ ТАБ N4</t>
  </si>
  <si>
    <t>ТИОГАММА 600МГ ТАБ N30</t>
  </si>
  <si>
    <t>ВЁРВАГ ФАРМА</t>
  </si>
  <si>
    <t>ТИОКАЛИН НЕО Р-Р/ИН 50МЛ №1</t>
  </si>
  <si>
    <t>ТИОКТОН 600МГ 24МЛ АМП N5</t>
  </si>
  <si>
    <t>ТИОРЕДОКС ЛИОФ Р-Р 600МГ  N10</t>
  </si>
  <si>
    <t>ТИОРЕТИН А 8МЛ КАПЛИ N1</t>
  </si>
  <si>
    <t>ТИОТРАЗАЛИН MR 25МГ/4МЛ   N10</t>
  </si>
  <si>
    <t>ТИОТРИАЗОЛИН 2,5% 4,0МЛ АМП N10</t>
  </si>
  <si>
    <t>ТИОЦЕТАМ 10МЛ АМП N10</t>
  </si>
  <si>
    <t>ТИОЦЕТАМ 5МЛ АМП N10</t>
  </si>
  <si>
    <t>ТИОЦЕТАМ MR 10МЛ  N10</t>
  </si>
  <si>
    <t>ТИРЕНТАЛ MR 100МГ/5МЛ АМП N5</t>
  </si>
  <si>
    <t>ТИРОЗОЛ 10МГ ТАБ N50</t>
  </si>
  <si>
    <t>ТИРОЗОЛ 5МГ ТАБ N50</t>
  </si>
  <si>
    <t>ТИРОСТИМУЛИН 15Г 0,2% ГЕЛЬ N1</t>
  </si>
  <si>
    <t>ТИРРЕКС ПОР Д\П ПРИГ СУСП 200МГ 5МЛ  N1</t>
  </si>
  <si>
    <t>Т-ЛАЙФ 10МГ ФЛ N5</t>
  </si>
  <si>
    <t>ТОБРА  ГЛ/УШНЫЕ 10МЛ N1</t>
  </si>
  <si>
    <t>ТОБРА-Д ГЛАЗНЫЕ\УШНЫЕ КАПЛИ 10 МЛ N1</t>
  </si>
  <si>
    <t>ТОБРАДРОП 5МЛ КАПЛИ N1</t>
  </si>
  <si>
    <t>ТОБРАДРОП-ДХ 5МЛ КАПЛИ N1</t>
  </si>
  <si>
    <t>ТОБРИД  ОФТАЛЬМОЛОГИЧЕСКИЙ ГЛ.КАП 3МГ/МЛ 10МЛ №1  N1</t>
  </si>
  <si>
    <t>ТОБРИД-Д ОФТАЛЬМОЛОГИЧЕСКИЙ  3МГ/МЛ+1МГ/МЛ 10МЛ КАПЛ N1</t>
  </si>
  <si>
    <t>ТОБРИМЕД 0,3% 5Г ГЛ/МАЗ N1</t>
  </si>
  <si>
    <t>ТОБРОМ 0,3% 5МЛ ГЛ КАП N1</t>
  </si>
  <si>
    <t>ТОЗАДЕН 50МЛ СПРЕЙ N1</t>
  </si>
  <si>
    <t>АГРО БИО КИМЕО</t>
  </si>
  <si>
    <t>ТОКОФЕРОЛЛА АЦЕТАТА (ВИТ Е) 10% 1МЛ  N10</t>
  </si>
  <si>
    <t>ТОКСИВЕНОЛ  ТАБ N30</t>
  </si>
  <si>
    <t>ТОКСИВЕНОЛ 3МЛ №10</t>
  </si>
  <si>
    <t>ТОКСИДОКС   N10</t>
  </si>
  <si>
    <t>ТОКСИДОКС  КАПЛИ 10МЛ</t>
  </si>
  <si>
    <t>ТОЛИТОЛ Р-Р Д/ИН 1МЛ АМП N5</t>
  </si>
  <si>
    <t>ТОЛПИРЕКС ТАБ 150МГ №30</t>
  </si>
  <si>
    <t>ТОЛПИРЕКС ТАБ 50МГ №30</t>
  </si>
  <si>
    <t>ТОНЗИЛГОН Н  ДРАЖ N50</t>
  </si>
  <si>
    <t>ТОНЗИЛГОН Н 100 МЛ КАПЛЯ N1</t>
  </si>
  <si>
    <t>ТОНОМЕТР "АДЮТОР " КЛАССИК ИАД-01-1</t>
  </si>
  <si>
    <t>Адютор Санк-Петербург</t>
  </si>
  <si>
    <t>ТОНОПРОСТ 0,4МГ КАПС N30</t>
  </si>
  <si>
    <t>ТОПОФЕН 2МЛ АМП N3</t>
  </si>
  <si>
    <t>ТОРВАТОР 10 МГ ТАБ N20</t>
  </si>
  <si>
    <t>ТОРВАТОР 20МГ ТАБ N20</t>
  </si>
  <si>
    <t>ТОРИСПАМ 30МГ/2МЛ АМП N5</t>
  </si>
  <si>
    <t>ТОРРОКС  200МЛ  ФЛ  N1</t>
  </si>
  <si>
    <t>ТОРРОКС 100МЛ ФЛ N1</t>
  </si>
  <si>
    <t>ТОРРОКС 200МЛ ФЛ N1</t>
  </si>
  <si>
    <t>ТОРСИД (ТОРАСЕМИД) 5МГ ТАБ    N30</t>
  </si>
  <si>
    <t>ТОРСИД 10МГ ТАБ N30</t>
  </si>
  <si>
    <t>ТОРСИД 5МГ ТАБ N30</t>
  </si>
  <si>
    <t>ТОРСИД 5МГ/4МЛ АМП N5</t>
  </si>
  <si>
    <t>ТОТЕМА 10МЛ Р-Р  N20</t>
  </si>
  <si>
    <t>ТРАВАМАКС (ТРАВАЭКС) 5ГР ПОР N6</t>
  </si>
  <si>
    <t>ТРАВАМАКС ГРАНУЛ СМОРОДИНА 5Г ПОР  N5</t>
  </si>
  <si>
    <t>ТРАВАМАКС ДЖУНИОР ГР ШОКОЛАД 5ГР  N5</t>
  </si>
  <si>
    <t>ТРАВАМАКС ПЛЮС (МАЛИКАФАРМ) 5ГР  ГРАН. N5</t>
  </si>
  <si>
    <t>ТРАВАМАКС ПЛЮС 100МЛ СИРОП N1</t>
  </si>
  <si>
    <t>ТРАВАПРЕСС РОМФАРМ 0,04МГ/2,5МЛ КАПЛИ N1</t>
  </si>
  <si>
    <t>ТРАВРЕЛАКС ЛЕДЕНЦЫ БАНКА   N100</t>
  </si>
  <si>
    <t>ТРАЙКОР 145МГ ТАБ N30</t>
  </si>
  <si>
    <t>ТРАНАЦИД Р-Р 500МГ/5МЛ ПО 5МЛ№5 (ТРЕМИН)</t>
  </si>
  <si>
    <t>ТРАТТАЗИН  СПРЕЙ 50МЛ   N1</t>
  </si>
  <si>
    <t>ТРАХИСАН  ТАБ N20</t>
  </si>
  <si>
    <t>ТРЕАТАПРОСТ 250МЛ СУСП N1</t>
  </si>
  <si>
    <t>ГРАНД ФАРМ ГРОП</t>
  </si>
  <si>
    <t>ТРЕМИН (ТРИНИН-НВ) 500МГ/5МЛ АМП N5</t>
  </si>
  <si>
    <t>ТРЕМИН 500 МГ/ 5 МЛ АМП N10</t>
  </si>
  <si>
    <t>Новел  фармасьютикал лабораториес</t>
  </si>
  <si>
    <t>ТРЕНАКСА  5МЛ АМП N5</t>
  </si>
  <si>
    <t>ТРЕНАКСА 500МГ ТАБ N12</t>
  </si>
  <si>
    <t>ТРЕНПЕНТАЛ  5МЛ 2%  N10</t>
  </si>
  <si>
    <t>ТРЕНТАЛ 20МГ/МЛ 5МЛ АМП N5</t>
  </si>
  <si>
    <t>ТРЕНТАЛ 400МГ ТАБ ПО N20</t>
  </si>
  <si>
    <t>ТРИАКСОБИОТИК 2000 ПОР Д/ИН 2,0Г ФЛ №1</t>
  </si>
  <si>
    <t>ТРИАМПУР КОМПОЗИТУМ ТАБ N50</t>
  </si>
  <si>
    <t>ТРИБЕСТАН 250МГ ТАБ ПО N60</t>
  </si>
  <si>
    <t>ТРИБУФИЛ  КАПС N30</t>
  </si>
  <si>
    <t>ТРИГРИМ 10МГ ТАБ N30</t>
  </si>
  <si>
    <t>ТРИДЕРМ 15Г КРЕМ N1</t>
  </si>
  <si>
    <t>ШЕРИНГ ПЛАУ/БЕЛГИЯ</t>
  </si>
  <si>
    <t>ТРИДЕРМ 15Г МАЗЬ N1</t>
  </si>
  <si>
    <t>ТРИДОКС 15Г КРЕМ N1</t>
  </si>
  <si>
    <t>ТРИЗИМ  ТАБ N20</t>
  </si>
  <si>
    <t>ТРИЗОТЕК  5МЛ АМП N5</t>
  </si>
  <si>
    <t>ТРИКАЛВИТ ТАБ   N30</t>
  </si>
  <si>
    <t>ТРИМЕДАТ 100МГ ТАБ N10</t>
  </si>
  <si>
    <t>ТРИМЕДАТ ФОРТЕ  300МГ  N20</t>
  </si>
  <si>
    <t>ТРИМЕИК ТАБ   4МГ/1,25/5МГ     N30</t>
  </si>
  <si>
    <t>ТРИМЕИК ТАБ  4МГ/1,25/10МГ   N30</t>
  </si>
  <si>
    <t>ТРИМЕИК ТАБ 8/2,5/10   N30</t>
  </si>
  <si>
    <t>ТРИМЕИК ТАБ 8/2,5/5,0МГ №30</t>
  </si>
  <si>
    <t>ТРИМЕКОР 35МГ ТАБ    N60</t>
  </si>
  <si>
    <t>ТРИМЕКОР MR 35МГ ТАБ N30</t>
  </si>
  <si>
    <t>ТРИМЕСТРИН-1  КАПС N20</t>
  </si>
  <si>
    <t>ТРИМЕСТРИН-2      КАПС   N20</t>
  </si>
  <si>
    <t>ТРИМЕСТРИН-3    КАПС  N20</t>
  </si>
  <si>
    <t>ТРИМЕТАБОЛ   120МЛ СИРОП N1</t>
  </si>
  <si>
    <t>ТРИМЕТАД  200МГ  N30</t>
  </si>
  <si>
    <t>ТРИМОЛ  ТАБ N100</t>
  </si>
  <si>
    <t>ТРИМОЛ (ТУРМОЛ) MR  ТАБ N100</t>
  </si>
  <si>
    <t>ТРИНАЗОЛ 15Г КРЕМ N1</t>
  </si>
  <si>
    <t>ТРИНТАЛ С.Т 2%/5МЛ АМП N5</t>
  </si>
  <si>
    <t>ТРИОДЕКС ГЛ КАПЛИ 5МЛ  N1</t>
  </si>
  <si>
    <t>ТРИОДЕКС С ФЕНИЛЭФРИНОМ  СПРЕЙ НАЗАЛ 15МЛ N1</t>
  </si>
  <si>
    <t>ТРИПЛИКСАМ 10МГ/2,5МГ/10МГ ТАБ N30</t>
  </si>
  <si>
    <t>Сервье Лаборатории/пр.уп.Сервье Индастри Лаб</t>
  </si>
  <si>
    <t>ТРИПЛИКСАМ 10МГ/2,5МГ/5МГ ТАБ N30</t>
  </si>
  <si>
    <t>ТРИПЛИКСАМ 5МГ/1,25МГ/10МГ ТБ N30</t>
  </si>
  <si>
    <t>ТРИПЛИКСАМ 5МГ/1,25МГ/5МГ ТАБ N30</t>
  </si>
  <si>
    <t>ТРИСОЛ   200МЛ  Р-Р  N1</t>
  </si>
  <si>
    <t>ТРИСОЛ  200МЛ Р-Р N1</t>
  </si>
  <si>
    <t>ТРИХОПОЛ 250МГ ТАБ N20</t>
  </si>
  <si>
    <t>ТРИХОПОЛ 500МГ ТАБВАГ N10</t>
  </si>
  <si>
    <t>ТРОВОКОФ ПАСТ    N24</t>
  </si>
  <si>
    <t>ТРОКСЕВАЗИН 2%40Г ГЕЛЬ N1</t>
  </si>
  <si>
    <t>ТРОКСЕВАЗИН 300МГ КАПС N50</t>
  </si>
  <si>
    <t>ТРОКСЕРУТИН 2% 40Г ГЕЛ  N1</t>
  </si>
  <si>
    <t>ТРОКСЕРУТИН ГЕЛЬ 25ГР   N1</t>
  </si>
  <si>
    <t>ТРОМБО-АСС 100МГ ТАБ N30</t>
  </si>
  <si>
    <t>ТРОМБО-АСС 50МГ ТАБ N30</t>
  </si>
  <si>
    <t>ТРОМБО-АСС 75МГ ТАБ N30</t>
  </si>
  <si>
    <t>ТРОМБОНЕТ 0,075Г ТАБ N30</t>
  </si>
  <si>
    <t>ТРОМБОПОЛ 150МГ ТАБ N60</t>
  </si>
  <si>
    <t>ТРОМБОПОЛ 75МГ ТАБ N60</t>
  </si>
  <si>
    <t>ТРОМБОРЕЛЬ 75МГ ТАБ N28</t>
  </si>
  <si>
    <t>ТРОФИН ГЛ.КАПЛИ 4%  10МЛ  N1</t>
  </si>
  <si>
    <t>ТУКСИРИЛ 100МЛ СИРОП N1</t>
  </si>
  <si>
    <t>ТУНАЗОЛ КРЕМ 15Г N1</t>
  </si>
  <si>
    <t>ТУТУКОН НЕО 250МЛ Р-Р N1</t>
  </si>
  <si>
    <t>УГОЛЬ АКТИВИРОВАННЫЙ  250МГ ТАБ N10</t>
  </si>
  <si>
    <t>УГРИСТОП 15Г МАЗЬ N1</t>
  </si>
  <si>
    <t>УКРЛИВ 250МГ ТАБ N30</t>
  </si>
  <si>
    <t>УКРОПНАЯ ВОДА 50МЛ  N1</t>
  </si>
  <si>
    <t>УЛКАРИЛ 200МГ ТАБ N25</t>
  </si>
  <si>
    <t>УЛКАРИЛ 400МГ ТАБ N25</t>
  </si>
  <si>
    <t>УЛКАРИЛ 800МГ ТАБ N25</t>
  </si>
  <si>
    <t>УЛУФОР 1000МГ ТАБ    N60</t>
  </si>
  <si>
    <t>УЛФАРАН 1,0Г АМП N1</t>
  </si>
  <si>
    <t>УЛТРА ИНДИЯ</t>
  </si>
  <si>
    <t>УЛЬКАВИС 120МГ ТАБ N56</t>
  </si>
  <si>
    <t>УЛЬТРА Б12  КАПС N30</t>
  </si>
  <si>
    <t>УЛЬТРАПРОКТ  СВЕЧ N10</t>
  </si>
  <si>
    <t>УЛЬТРАФЛОКС  200МГ/100МЛ Р/Р N1</t>
  </si>
  <si>
    <t>УНДЕВИТ    ДР N50</t>
  </si>
  <si>
    <t>УНИ ФЕСТАЛ  ТАБ N100</t>
  </si>
  <si>
    <t>УРАЛИЗИН ПЛЮС ТАБ №30</t>
  </si>
  <si>
    <t>УРЕКС СИРОП 600МЛ N1</t>
  </si>
  <si>
    <t>УРИКЛАР  КАПС N30</t>
  </si>
  <si>
    <t>УРИПРИМ 200МЛ СИРОП N1</t>
  </si>
  <si>
    <t>УРОЛАМЕД  ТАБ N30</t>
  </si>
  <si>
    <t>УРОЛЕПС (УРОСЕПТИК)  КАПС N30</t>
  </si>
  <si>
    <t>УРОЛЕСАН  КАПС N40</t>
  </si>
  <si>
    <t>УРОЛЕСАН КАПЛИ ВНУТР. 25МЛ</t>
  </si>
  <si>
    <t>УРОЛИФ 200МЛ СИРОП N1</t>
  </si>
  <si>
    <t>УРОМАРИН  ТАБ N70</t>
  </si>
  <si>
    <t>УРОНАФФ 400МГ №30 КАПС</t>
  </si>
  <si>
    <t>УРОНЕФРОН  ТАБ N60</t>
  </si>
  <si>
    <t>УРОНОВИН  ТАБ N50</t>
  </si>
  <si>
    <t>УРОСТЕРИЛ 300МЛ СИРОП N1</t>
  </si>
  <si>
    <t>УРСОКАПС 250МГ КАПС N50</t>
  </si>
  <si>
    <t>УРСОЛИВ 250МГ КАПС N50</t>
  </si>
  <si>
    <t>УРСОМАК 300МГ КАПС N20</t>
  </si>
  <si>
    <t>УРСОСАН (УРСОСОМ-SP)  КАПС  N50</t>
  </si>
  <si>
    <t>УРСОСАН МR 250МГ КАПС N10</t>
  </si>
  <si>
    <t>УРСОСАН ФОРТЕ 500МГ ТАБ    N20</t>
  </si>
  <si>
    <t>УСПОКОЙ ГОМЕОПАТ  ТАБ N20</t>
  </si>
  <si>
    <t>УТРОЖЕСТАН 100МГ КАПС N28</t>
  </si>
  <si>
    <t>УТРОЖЕСТАН 200 МГ КАПС N14</t>
  </si>
  <si>
    <t>ФАКСИМИН 200МГ ТАБ N12</t>
  </si>
  <si>
    <t>ФАНИГАН  ТАБ N100</t>
  </si>
  <si>
    <t>ФАНИГАН ФАСТ  100ГР  N1</t>
  </si>
  <si>
    <t>ФАНИГАН ФАСТ 30Г ГЕЛЬ N1</t>
  </si>
  <si>
    <t>ФАРИНГОСИЛ 20МЛ СПРЕЙ №1</t>
  </si>
  <si>
    <t>ФАРИНГОСПРЕЙ 30МЛ СПРЕЙ N1</t>
  </si>
  <si>
    <t>ФАРМАДЕКС 10МЛ ГЛ. КАПЛИ N1</t>
  </si>
  <si>
    <t>ФАРМАДИПИН 25 МЛ КАП N1</t>
  </si>
  <si>
    <t>ФАРМАДИПИН 5МЛ КАП N1</t>
  </si>
  <si>
    <t>ФАРМАЗОЛИН  0,05% 10МЛ К НАЗ N1</t>
  </si>
  <si>
    <t>ФАРМАЗОЛИН 0,1% 10МЛ К НАЗ N1</t>
  </si>
  <si>
    <t>ФАРМАЗОЛИН Н 0,1 % 15МЛ СПРЕЙ N1</t>
  </si>
  <si>
    <t>ФАРМАТЕКС  1,2% 72Г КРЕМ N1</t>
  </si>
  <si>
    <t>ФАСТУМ 2,5% 30Г ГЕЛЬ N1</t>
  </si>
  <si>
    <t>ФАСТУМ 2,5% 50Г ГЕЛЬ N1</t>
  </si>
  <si>
    <t>ФДП ИТАЛ 10ГР  N1</t>
  </si>
  <si>
    <t>ФДП ЛАХИСАМ 5 ГР N1</t>
  </si>
  <si>
    <t>ФДП МЕНТОР 5ГР ФЛ   N1</t>
  </si>
  <si>
    <t>ФЕБРОФИД  30Г ГЕЛЬ  N1</t>
  </si>
  <si>
    <t>ФЕБУКСУРИК  120МГ  ТАБ  N30</t>
  </si>
  <si>
    <t>ФЕБУКСУРИК 80МГ ТАБ N30</t>
  </si>
  <si>
    <t>ФЕВАРИН 100МГ ТАБ N15</t>
  </si>
  <si>
    <t>ФЕВАРИН 50МГ ТАБ N15</t>
  </si>
  <si>
    <t>ФЕЗАМ  КАПС N60</t>
  </si>
  <si>
    <t>ФЕКРОН 30ГР КРЕМ N1</t>
  </si>
  <si>
    <t>ФЕКСОФЕН 120МГ ТАБ N20</t>
  </si>
  <si>
    <t>ФЕМАЛОРА 400МГ КАПС N10</t>
  </si>
  <si>
    <t>ФЕМИЛЕТРА 2,5МГ ТАБ N30</t>
  </si>
  <si>
    <t>ФЕМИОН  КАПС N60</t>
  </si>
  <si>
    <t>ФЕМИСТРОН 14Г КРЕМ N1</t>
  </si>
  <si>
    <t>ФЕМОСТОН 1/10МГ ТАБ N28</t>
  </si>
  <si>
    <t>ФЕМОСТОН 1/5МГ ТАБ N28</t>
  </si>
  <si>
    <t>ФЕМОСТОН 2/10МГ ТАБ ПО N28</t>
  </si>
  <si>
    <t>ФЕНЗА  КАПС N30</t>
  </si>
  <si>
    <t>ФЕНИБУТ (МЕРРИМЕД) 250 ТАБ N20</t>
  </si>
  <si>
    <t>ФЕНИБУТ (УСОЛЬЕ) 250МГ     ТАБ N20</t>
  </si>
  <si>
    <t>ФЕНИБУТ ТАБ 250МГ    N20</t>
  </si>
  <si>
    <t>ФЕНИЛЕФОР СУПП   N12</t>
  </si>
  <si>
    <t>ФЕНИСТИЛ  20МЛ КАПЛИ N1</t>
  </si>
  <si>
    <t>ФЕНИСТИЛ 30Г ГЕЛЬ N1</t>
  </si>
  <si>
    <t>ФЕНКАРОЛ 10МГ ТАБ N20</t>
  </si>
  <si>
    <t>ФЕНКАРОЛ 25МГ ТАБ N20</t>
  </si>
  <si>
    <t>ФЕНКАРОЛ 50МГ ТАБ N30</t>
  </si>
  <si>
    <t>ФЕНОТЕК  КАПС N20</t>
  </si>
  <si>
    <t>РУСАН ФАРМА ЛТД ИНДИЯ</t>
  </si>
  <si>
    <t>ФЕНОТРОПИЛ 100МГ ТАБ N30</t>
  </si>
  <si>
    <t>ФЕПАДОЛ (ПАРАЦЕТАМОЛ)ТАБ 500МГ №500</t>
  </si>
  <si>
    <t>ФЕРАЗИД 400 МГ КАПС N30</t>
  </si>
  <si>
    <t>ФЕРАЛАКС КАПС    N30</t>
  </si>
  <si>
    <t>ФЕРБОЛ 200МЛ СИРОП   N1</t>
  </si>
  <si>
    <t>ФЕРВЕКС  ПАКЕТ N10</t>
  </si>
  <si>
    <t>ФЕРВЕКС СО ВКУСОМ ЛИМОН  ПАЕКТ N8</t>
  </si>
  <si>
    <t>ФЕРИСФЕР СИРОП 100МЛ   N1</t>
  </si>
  <si>
    <t>ФЕРКАЙЛ 2МЛ АМП N10</t>
  </si>
  <si>
    <t>БЕЛЬГИЯ СТЕРОП ЛАБОР</t>
  </si>
  <si>
    <t>ФЕРКАЙЛ МР 100МГ/2МЛ  N5</t>
  </si>
  <si>
    <t>ФЕРЛАТУМ Р-Р ВНУТР 800МГ 15МЛ  N10</t>
  </si>
  <si>
    <t>ФЕРЛАТУМ ФОЛ Р-Р ВНУТРЬ 15МЛ + 100МГ ПОРОШ №10</t>
  </si>
  <si>
    <t>ФЕРОМАКС  КАПС N30</t>
  </si>
  <si>
    <t>ФЕРОФОРТ ПЛЮС 200МЛ ФЛ N1</t>
  </si>
  <si>
    <t>ФЕРРАН 400МГ КАПС N30</t>
  </si>
  <si>
    <t>ФЕРРАС   20МГ/МЛ -Р Д/ИН   5МЛ   N5</t>
  </si>
  <si>
    <t>ФЕРРЕТАБ . КАПС. РЕТАРД   N30</t>
  </si>
  <si>
    <t>ФЕРРОКОМЕД  ТАБ N30</t>
  </si>
  <si>
    <t>ФЕРРОЛ   КАПС N30</t>
  </si>
  <si>
    <t>ФЕРРОЛИК  ИНЕК 20МГ/5МЛ   N5</t>
  </si>
  <si>
    <t>ФЕРРОЛИН 200МЛ СИРОП\ N1</t>
  </si>
  <si>
    <t>ФЕРРОСОН АМП 20МГ/МЛ 5МЛ №5</t>
  </si>
  <si>
    <t>ФЕРРОФЕР 5МЛ АМП N5</t>
  </si>
  <si>
    <t>Nanjing china</t>
  </si>
  <si>
    <t>ФЕРРУМ ЛЕК 100МГ ТАБ N30</t>
  </si>
  <si>
    <t>ФЕРРУМ ЛЕК 100МГ/2МЛ АМП N10</t>
  </si>
  <si>
    <t>ФЕРРУМ ЛЕК 50МГ/5МЛ 100МЛ СИРОП N1</t>
  </si>
  <si>
    <t>ФЕРСИНОЛ 30МЛ КАПЛЕ N1</t>
  </si>
  <si>
    <t>ФЕРСИНОЛ-Z  КАПС N30</t>
  </si>
  <si>
    <t>ФЕРСИНОЛ-С  Р-Р 100МГ/ 5МЛ АМП N5</t>
  </si>
  <si>
    <t>ФЕРТИЛИТ ДЛЯ ЖЕНЩИН 800МГ ТАБ N30</t>
  </si>
  <si>
    <t>ФЕРТИЛИТ ДЛЯ МУЖЧИН 1200МГ ТАБ N30</t>
  </si>
  <si>
    <t>ФЕСТАЛ ДРАЖЕ   N20</t>
  </si>
  <si>
    <t>ФЕТАЛСТОН  200МГ  КАПС  N14</t>
  </si>
  <si>
    <t>ФЕТАЛСТОН 100МГ КАПС N28</t>
  </si>
  <si>
    <t>ФИЗЗИ ТАБ 500МКГ    N4</t>
  </si>
  <si>
    <t>ФИЗИОТЕНЗ 0,4МГ ТАБ N14</t>
  </si>
  <si>
    <t>ФИЛОКАЦИН  50МГ/МЛ 2МЛ ФЛ N1</t>
  </si>
  <si>
    <t>ФИЛТРУМ 400МГ ТАБ N50</t>
  </si>
  <si>
    <t>ФИНАЛГОН 20Г МАЗЬ N1</t>
  </si>
  <si>
    <t>Бристол-Майерс Сквибб</t>
  </si>
  <si>
    <t>ФИНЛЕПСИН 200МГ ТАБ N50</t>
  </si>
  <si>
    <t>ФИНЛЕПСИН РЕТАРД 400 ТБ N50</t>
  </si>
  <si>
    <t>АНГЛЯ</t>
  </si>
  <si>
    <t>ФИТИН 0,25Г ТАБ N40</t>
  </si>
  <si>
    <t>ФИТО ПРЕНАТАЛ 200МЛ СИРОП N1</t>
  </si>
  <si>
    <t>ФИТОЛИЗИН 100Г ПАСТА N1</t>
  </si>
  <si>
    <t>ФИТОС-П  ТАБ N50</t>
  </si>
  <si>
    <t>ФИТОХОЛ КАПС   N30</t>
  </si>
  <si>
    <t>ФЛАМИДЕЗ  ТАБ N10</t>
  </si>
  <si>
    <t>СУНРИСЕ</t>
  </si>
  <si>
    <t>ФЛЕБОДИА 600МГ ТАБ N60</t>
  </si>
  <si>
    <t>ФЛЕКС ДЖОИНТ  ТАБ N60</t>
  </si>
  <si>
    <t>ФЛЕНОКС 4000МЕ 0,4МЛ ШПРИЦ N1</t>
  </si>
  <si>
    <t>ФЛЕНОКС 6000 0,6МЛ ШПРИЦ N1</t>
  </si>
  <si>
    <t>ФЛЕНОКС 8000 АНТИ ХА МЕ/0,8МЛ №2</t>
  </si>
  <si>
    <t>ФЛОКСАДЕКС ГЛ/УШН КАПЛИ 10МЛ  N1</t>
  </si>
  <si>
    <t>ФЛОКСИМЕД 0.3% 5МЛ ГЛ КАП N1</t>
  </si>
  <si>
    <t>ФЛОСПОНЖ,СТАНДАРТНАЯ 80*50*10ММ  N10</t>
  </si>
  <si>
    <t>ФЛУЗАМЕД 0,3% 5МЛ ГЛ КАП N1</t>
  </si>
  <si>
    <t>ФЛУЗОН 150МГ КАПС N2</t>
  </si>
  <si>
    <t>ФЛУИМУЦИЛ ШИП 600МГ ТАБ N10</t>
  </si>
  <si>
    <t>ФЛУКАНАЗОЛ    150 МГ   КАПС  N2</t>
  </si>
  <si>
    <t>ФЛУКАНАЗОЛ  150 МГ N1</t>
  </si>
  <si>
    <t>ФЛУКАНАЗОЛ  150 МГ N3</t>
  </si>
  <si>
    <t>ФЛУКАНАЗОЛ  Р-Р 100 МЛ СЕМ</t>
  </si>
  <si>
    <t>ФЛУКАНАЗОЛ (ФЛУНИЗОЛ) 50МГ КАПС N4</t>
  </si>
  <si>
    <t>ФЛУКОНАЗОЛ  150  КАПС  N1</t>
  </si>
  <si>
    <t>ФЛУКОНАЗОЛ 0,2 Р-Р 100МЛ  N1</t>
  </si>
  <si>
    <t>ФЛУКОНАЗОЛ 0,2% 100МЛ Р-Р N1</t>
  </si>
  <si>
    <t>ФЛУКОНАЗОЛ 50МГ КАП N7</t>
  </si>
  <si>
    <t>ФЛУКОНАЗОЛ 50МГ КАПС N7</t>
  </si>
  <si>
    <t>ФЛУНОЛ  25МГ-5МЛ  70МЛ СИРОП N1</t>
  </si>
  <si>
    <t>ФЛУНОЛ 150МГ КАПС N2</t>
  </si>
  <si>
    <t>ФЛУНОЛ 50МГ КАПС N7</t>
  </si>
  <si>
    <t>ФЛУОКСЕТИН ЛАННАХЕР 20МГ ТАБ N20</t>
  </si>
  <si>
    <t>ФЛУТЕЛ 50МКГ/ДОЗА 120ДОЗ СПРЕЙ N1</t>
  </si>
  <si>
    <t>ФЛУТЕЛ ПЛЮС СПРЕЙ НАЗ 50МКГ/ДОЗА 120ДОЗА N1</t>
  </si>
  <si>
    <t>ФЛУТИНЕКС 120 ДОЗ СПРЕЙ N1</t>
  </si>
  <si>
    <t>ФЛУТОФОРД СПРЕЙ 27,5 МСГ 120 ДОЗ   N1</t>
  </si>
  <si>
    <t>ФЛУЦИНАР 15 ГР МАЗЬ N1</t>
  </si>
  <si>
    <t>ФЛУЦИНАР 15Г ГЕЛЬ N1</t>
  </si>
  <si>
    <t>ФЛУЦИНАР-N  МАЗЬ N1</t>
  </si>
  <si>
    <t>ФЛЮЗАРОЛ МАЗЬ НАРУЖ. 0,025%  N1</t>
  </si>
  <si>
    <t>ФОБОС КАПС 150МГ   N1</t>
  </si>
  <si>
    <t>ФОКУСИН 0,4МГ КАПС N30</t>
  </si>
  <si>
    <t>ФОЛЕМИКС 0,1Г ТАБ N50</t>
  </si>
  <si>
    <t>ФОЛИЕВАЯ К-ТА 9 МЕСЯЦЕВ  400МГ ТАБ N30</t>
  </si>
  <si>
    <t>ФОЛЛИКУЛИН 0,05% 1МЛ АМП N10</t>
  </si>
  <si>
    <t>ФОРМИДРОН  50МЛ   N1</t>
  </si>
  <si>
    <t>ФОРМИДРОН 100МЛ РАСТ N1</t>
  </si>
  <si>
    <t>ФОРМИДРОН 50МЛ СПРЕЙ N1</t>
  </si>
  <si>
    <t>ФОРМИДРОН СПРЕЙ 50МЛ  N1</t>
  </si>
  <si>
    <t>ФОРСИГА ТАБ 10МГ   N28</t>
  </si>
  <si>
    <t>ФОРТЕКАРНИТ 100МЛ СИРОП N1</t>
  </si>
  <si>
    <t>ФОРТЕКАРНИТ 50МЛ КАПЛИ N1</t>
  </si>
  <si>
    <t>ФОСУРИ КРЕМ ДЛЯ НАРУЖ 50Г   N1</t>
  </si>
  <si>
    <t>ФОСФОГЛИВ 2,5Г/10МГ РРД ИН N5</t>
  </si>
  <si>
    <t>ФОСФОЛИПИАЛЕ 250МГ/5МЛ АМП N5</t>
  </si>
  <si>
    <t>ФОСФОМЕД 3,0 Г ПОР ПРИЁМА   N1</t>
  </si>
  <si>
    <t>ФОСФОЦИНЕО 3Г ПАКЕТ N1</t>
  </si>
  <si>
    <t>ФОСФОЦИНЕО 4,0 Г ФЛ N5</t>
  </si>
  <si>
    <t>ФОТИЛ 5МЛ КАПЛИ N1</t>
  </si>
  <si>
    <t>ФОТИЛ ФОРТЕ 5МЛ ГЛ КАПЛ ГЛ КАП N1</t>
  </si>
  <si>
    <t>ФРАКДЖОИН 500МГ КАПС N30</t>
  </si>
  <si>
    <t>ФРАМИДЕКС 5МЛ КАПЛИ N1</t>
  </si>
  <si>
    <t>ФРОМИЛИД УНО 500 МГ ТАБ N7</t>
  </si>
  <si>
    <t>ФРОНЗА  СПРЕЙ 120ДОЗ 10МЛ N1</t>
  </si>
  <si>
    <t>ФТОРОКОРТ  0,1%15Г МАЗЬ N1</t>
  </si>
  <si>
    <t>ФУЗОЛ 150МГ КАПС N1</t>
  </si>
  <si>
    <t>ФУЗОЛ 200МГ ТАБ N4</t>
  </si>
  <si>
    <t>ФУЗОЛ 50МГ КАПС N4</t>
  </si>
  <si>
    <t>ФУКОРЦИН-ZNF  10МЛ  N1</t>
  </si>
  <si>
    <t>ФУКОРЦИН-ZNF БЕЗ ЦВЕТ  10МЛ Р/Р   N1</t>
  </si>
  <si>
    <t>ФУНГОТЕРБИН  1%15Г КРЕМ N1</t>
  </si>
  <si>
    <t>ФУНДОКОРТ КРЕМ 10МГ/1МГ 15Г N1</t>
  </si>
  <si>
    <t>ФУНИСТАТИН  48 ДОЗ СУСП N1</t>
  </si>
  <si>
    <t>ФУРАДОНИН 50МГ ТАБ N10</t>
  </si>
  <si>
    <t>ФУРАЗОЛИДОН 50МГ ТАБ N10</t>
  </si>
  <si>
    <t>ФУРАМАГ 50МГ КАПС N30</t>
  </si>
  <si>
    <t>ФУРАНИН ВАГ    N10</t>
  </si>
  <si>
    <t>ФУРАНИН СВ ВАГ   N10</t>
  </si>
  <si>
    <t>ФУРАСОЛ 1000МГ ПАКЕТ N5</t>
  </si>
  <si>
    <t>ФУРАЦИЛИН 20МГ ТАБ N10</t>
  </si>
  <si>
    <t>ФУРАЦИЛИНОВА ( ШИША ) МАЗ 0.25% N1</t>
  </si>
  <si>
    <t>ФУРОСЕМИД  1%/2МЛ АМП N5</t>
  </si>
  <si>
    <t>ООО НАМАНГАНФАРМ/УЗБЕКИСТОН</t>
  </si>
  <si>
    <t>ФУРОСЕМИД 40МГ ТАБ N50</t>
  </si>
  <si>
    <t>ФУРОСЕМИД Р-Р Д/ИНК 2МЛ  N10</t>
  </si>
  <si>
    <t>ФУЦИС 100 МГ ТАБ N4</t>
  </si>
  <si>
    <t>ФУЦИС 150 МГ ТАБ N1</t>
  </si>
  <si>
    <t>ФУЦИС 150 МГ ТАБ N4</t>
  </si>
  <si>
    <t>ФУЦИС 200 МГ  ТАБ N4</t>
  </si>
  <si>
    <t>ФУЦИС 50МГ ТАБ N4</t>
  </si>
  <si>
    <t>ФУЦИС-ДТ 50МГ ТАБ N4</t>
  </si>
  <si>
    <t>ХАРТИЛ  5МГ ТАБ N28</t>
  </si>
  <si>
    <t>ХЕЛОСЕЛ (КАПЕЦИТАБИН  500 МГ) ТБ N60</t>
  </si>
  <si>
    <t>ХЕМОСТАТ КАПС  №40</t>
  </si>
  <si>
    <t>ХЕПИЛОР  100 МЛ Р-Р N1</t>
  </si>
  <si>
    <t>ХЕПИЛОР 20МЛ СПРЕЙ N1</t>
  </si>
  <si>
    <t>ХЕППИ МАМА  КАПС N90</t>
  </si>
  <si>
    <t>ХЕППИ ПАПА  КАПС N90</t>
  </si>
  <si>
    <t>ХИКОНЦИЛ  250МГ КАПС N16</t>
  </si>
  <si>
    <t>ХИКОНЦИЛ  250МГ/5МЛ 100  МЛ  N1</t>
  </si>
  <si>
    <t>ХИКОНЦИЛ 500МГ КАПС N16</t>
  </si>
  <si>
    <t>ХИНДКЮР 200МЛ ИНФУЗ N1</t>
  </si>
  <si>
    <t>ХЛОРГЕКСИДИНА БИГЛЮКАНАТ   0,005% 50 МЛ  Р-Р  N1</t>
  </si>
  <si>
    <t>ХЛОРГЕКСИДИНА БИГЛЮКАНАТ  0,005% 90 МЛ Р-Р N1</t>
  </si>
  <si>
    <t>ХЛОРГЕКСИДИНА БИГЛЮКАНАТ  0,05% 100 МЛ Р-Р N1</t>
  </si>
  <si>
    <t>ХЛОРНАЯ ИЗВЕСТЬ 125ГР +-5ГР  N1</t>
  </si>
  <si>
    <t>ХЛОРОФИЛИПТ СПИРТ 100МЛ  N1</t>
  </si>
  <si>
    <t>ХЛОРОФИЛЛИПТ СПРЕЙ  20МЛ  N1</t>
  </si>
  <si>
    <t>ХОЛЕВИД  25МЛ     N1</t>
  </si>
  <si>
    <t>ХОЛЕНЗИМ  ТАБ N10</t>
  </si>
  <si>
    <t>ХОЛЕСТОП 10МГ ТАБ N30</t>
  </si>
  <si>
    <t>ХОЛЕСТОП 20МГ ТАБ N30</t>
  </si>
  <si>
    <t>ХОЛИСАЛ 10Г ГЕЛЬ N1</t>
  </si>
  <si>
    <t>ДЖЕЛФА ПОЛША</t>
  </si>
  <si>
    <t>ХОЛОСАС 90Г СИРОП N1</t>
  </si>
  <si>
    <t>ХОЛУДЕКСАН  300МГ КАПС N20</t>
  </si>
  <si>
    <t>ХОЛУДЕКСАН 250МГ/5МЛ СИРОП N1</t>
  </si>
  <si>
    <t>ХОНА ГРАДУСНИК   N1</t>
  </si>
  <si>
    <t>ХОНДРОГАРД 100МГ 2 МЛ АМП N5</t>
  </si>
  <si>
    <t>ХОНДРОИТИН 100МГ/1МЛ АМП N10</t>
  </si>
  <si>
    <t>ХОНДРОИТИН-АКОС 250МГ  N50</t>
  </si>
  <si>
    <t>ХОНДРОКСИД  250МГ ТАБ N60</t>
  </si>
  <si>
    <t>ХОНДРОКСИД 5% 30Г ГЕЛЬ N1</t>
  </si>
  <si>
    <t>ХОНДРОЛОН  100МГ АМП N10</t>
  </si>
  <si>
    <t>ХОНДРОМЕД 200МГ/2МЛ АМП N10</t>
  </si>
  <si>
    <t>ХОНДРО-РИЦ MR КАПС   N50</t>
  </si>
  <si>
    <t>ХОФИТОЛ  120МЛ СИРОП N1</t>
  </si>
  <si>
    <t>РОЗА ФИТОФАРМА ФРАНЦИЯ</t>
  </si>
  <si>
    <t>ХОФИТОЛ  ТАБ N180</t>
  </si>
  <si>
    <t>ЦЕБЕСТ (ЦЕФОПЕРАЗОН+СУЛЬБАКТАМ) 1,5ГГР   N1</t>
  </si>
  <si>
    <t>ЦЕБРОЛАН 5МЛ АМП N5</t>
  </si>
  <si>
    <t>ЦЕБРОМЕД Р-Р Д/ИНЬЕКЦ 5МЛ АМП N5</t>
  </si>
  <si>
    <t>ЦЕВЕКИД 10МЛ КАПЛИ N1</t>
  </si>
  <si>
    <t>ЦЕВИКАП 100МГ/МЛ 10МЛ КАПЛЯ N1</t>
  </si>
  <si>
    <t>ЦЕЛЕСТОДЕРМ-В  0,1%  15ГР МАЗ N1</t>
  </si>
  <si>
    <t>ЦЕЛЕСТОДЕРМ-В 0,1% 30Г МАЗЬ N1</t>
  </si>
  <si>
    <t>ЦЕЛЕСТОДЕРМ-В С ГАРАМИЦИНОМ 30Г КРЕМ N1</t>
  </si>
  <si>
    <t>ЦЕЛЕСТОДЕРМ-В С ГАРАМИЦИНОМ 30Г МАЗ N1</t>
  </si>
  <si>
    <t>ЦЕНТРАЛ-Б  КАПС N30</t>
  </si>
  <si>
    <t>ЦЕПРАЗОН-С 1,5   N1</t>
  </si>
  <si>
    <t>ЦЕРАБИН-Ц 5МЛ АМП N5</t>
  </si>
  <si>
    <t>ЦЕРАКСОН 1000МГ 4МЛ  АМП N5</t>
  </si>
  <si>
    <t>ЦЕРАКСОН 30МЛ СИРОП N1</t>
  </si>
  <si>
    <t>TAKEDA</t>
  </si>
  <si>
    <t>ЦЕРАКСОН Р-Р Д/ПР ВН  100МГ  10МЛ  N10</t>
  </si>
  <si>
    <t>ЦЕРЕБРОЛИЗИН 10МЛ АМП N5</t>
  </si>
  <si>
    <t>ЦЕРЕБРОЛИЗИН 20МЛ АМП N5</t>
  </si>
  <si>
    <t>ЦЕРЕБРОЛИЗИН 2МЛ АМП N10</t>
  </si>
  <si>
    <t>ЦЕРЕБРОЛИЗИН 5МЛ АМП N5</t>
  </si>
  <si>
    <t>ЦЕРЕБРОЛИЗИН ТАБ ( МЕМОПРУВ )   N30</t>
  </si>
  <si>
    <t>ЦЕРЕРА 5МЛ АМП N5</t>
  </si>
  <si>
    <t>ЦЕРРИЗИН 100МЛ Р-Р N1</t>
  </si>
  <si>
    <t>ЦЕРУКАЛ  ТАБ N50</t>
  </si>
  <si>
    <t>АВД.фарма Гмбх ико.кг</t>
  </si>
  <si>
    <t>ЦЕРУКАЛ 2МЛ АМП N10</t>
  </si>
  <si>
    <t>ЦЕРУКГЛАН MR 2МЛ АМП N10</t>
  </si>
  <si>
    <t>ЦЕТИКАМОЛ СУПП РЕКАЛНЫЕ  50МГ  N10</t>
  </si>
  <si>
    <t>ЦЕТИКАМОЛ СУПП РЕКАЛНЫЕ 100МГ  N10</t>
  </si>
  <si>
    <t>ЦЕТИЛ 250МГ ТАБ N10</t>
  </si>
  <si>
    <t>ЛЮПИМ ИНДИЯ</t>
  </si>
  <si>
    <t>ЦЕТИЛ 500МГ ТАБ N10</t>
  </si>
  <si>
    <t>ЦЕТРАКСАЛ ПЛЮС КАПЛИ УШНЫЕ 3МГ/0,25МГ  N1</t>
  </si>
  <si>
    <t>ЦЕФАВОРА КАПЛИ Д/ПР ВН 50МЛ  N1</t>
  </si>
  <si>
    <t>ЦЕФАЗОЛИН   N1</t>
  </si>
  <si>
    <t>ЦЕФАЗОЛИН 1,0 МЛ  1000   N50</t>
  </si>
  <si>
    <t>ЦЕФАЗОЛИН 1,0ГР ФЛ N1</t>
  </si>
  <si>
    <t>ЦЕФАЗОЛИН MR 1,0 ГР ФЛ N1</t>
  </si>
  <si>
    <t>ЦЕФАНОРМ  КАПС N30</t>
  </si>
  <si>
    <t>ЦЕФДИАР-SB ПОР.ДЛЯ ИНЬЕК. 1,5Г  N10</t>
  </si>
  <si>
    <t>ЦЕФЕКОН-Д  50Г СВЕЧ N10</t>
  </si>
  <si>
    <t>ЦЕФЕКОН-Д 100МГ СВЧ N10</t>
  </si>
  <si>
    <t>ЦЕФЕКОН-Д 250МГ СВЕЧ N10</t>
  </si>
  <si>
    <t>ЦЕФЕПИМ ( БЕЛОРУС ) 1,0Г ФЛ N1</t>
  </si>
  <si>
    <t>ЦЕФЕПИМ (ЦЕФИКАД) 2000МГ ФЛ N1</t>
  </si>
  <si>
    <t>ЦЕФ-ОД  200МГ/5МЛ 30МЛ СУСП N1</t>
  </si>
  <si>
    <t>ЦЕФО-Л 12Г/30МЛ СУСП N1</t>
  </si>
  <si>
    <t>ЦЕФО-Л100   N10</t>
  </si>
  <si>
    <t>ЦЕФО-Л200     N10</t>
  </si>
  <si>
    <t>ЦЕФОЛАБ ПОР Д/ИН 1000МГ ФЛ N1</t>
  </si>
  <si>
    <t>ЦЕФОПЕРАЗОН СУЛЬБАКТАМ (ЦЕФАПРАЗОН)  1,5Г    N1</t>
  </si>
  <si>
    <t>ЦЕФОПЕРАЗОН СУЛЬБАКТАМ (ЦИМБИЗОН) 1,5ГР    N1</t>
  </si>
  <si>
    <t>ЦЕФОПЕРАЗОН+СУЛЬБАКТАМ 2Г  N1</t>
  </si>
  <si>
    <t>ЦЕФОПЕРАЗОН+СУЛЬБАКТАМ 2Г (ЦЕФОСАЛ) N1</t>
  </si>
  <si>
    <t>ЦЕФОСОН-2000 Д/ИН 1000МГ/1000МГ ФЛ N1</t>
  </si>
  <si>
    <t>ЦЕФОТАКСИМ 1,0ГР ФЛ N1</t>
  </si>
  <si>
    <t>ЦЕФПОД 100МГ ТАБ N10</t>
  </si>
  <si>
    <t>ЦЕФРАЗ 200МГ ТАБ  N10</t>
  </si>
  <si>
    <t>ЦЕФРАЗ 60МЛ СУСП N1</t>
  </si>
  <si>
    <t>ЦЕФТАБ  ТАБ 200МГ N10</t>
  </si>
  <si>
    <t>ЦЕФТАБ -50 5МЛ 60МЛ СУСП N1</t>
  </si>
  <si>
    <t>ЦЕФТАБ ТАБ 100МГ N10</t>
  </si>
  <si>
    <t>ЦЕФТАЗИДИМ 1,0Г ПОР N1</t>
  </si>
  <si>
    <t>ЦЕФТАЗИДИМ -АКОС 1,0Г    N1</t>
  </si>
  <si>
    <t>ЦЕФТРА-МАКС (ЦЕФТРИАКСОН СУЛЬБАКТАМ 1,5)   N1</t>
  </si>
  <si>
    <t>ЦЕФТРИ (ЦЕФИКСИМ) 100МГ/5МЛ 60МЛ   СУСП N1</t>
  </si>
  <si>
    <t>ЦЕФТРИАКСОН 1 Г MR 1Г   N10</t>
  </si>
  <si>
    <t>ЦЕФТРИАКСОН 1 МГ ДЕКО    N1</t>
  </si>
  <si>
    <t>ЦЕФТРИАКСОН 1,0Г ФЛ N1</t>
  </si>
  <si>
    <t>ЦЕФТРИАКСОН СУЛЬБАКТАМ 1,5  (РИМЕКСОН)   N</t>
  </si>
  <si>
    <t>ЦЕФТРИАКСОН СУЛЬБАКТАМ 1,5 МГ ( ГРАСИД-С)</t>
  </si>
  <si>
    <t>ЦЕФТРИ-С (ЦЕФТРИАКСОН СУЛЬБАКТАМ) 1000МГ/500МГ  N1</t>
  </si>
  <si>
    <t>ЦЕФУРО 250МГ ТАБ N10</t>
  </si>
  <si>
    <t>ЦЕФУРО 500МГ ТАБ N10</t>
  </si>
  <si>
    <t>ЦИАЗИТ 200МГ/5МЛ СИРОП N1</t>
  </si>
  <si>
    <t>ЦИАНОКОБАЛАМИН ( B12 ) АМП 1МЛ N10</t>
  </si>
  <si>
    <t>ЦИАНОКОБАЛАМИН MR(B12) АМП 1МЛ N10</t>
  </si>
  <si>
    <t>ЦИКЛОВАЛ 500МГ ТАБ N10</t>
  </si>
  <si>
    <t>ЦИКЛОН 100 МГ ТАБ N4</t>
  </si>
  <si>
    <t>ЦИКЛОН 50 МГ ТАБ N4</t>
  </si>
  <si>
    <t>ЦИКЛОН DX 50 МГ ТАБ N4</t>
  </si>
  <si>
    <t>ЦИКЛОФЕРОН 12,5% 2МЛ   N5</t>
  </si>
  <si>
    <t>ЦИКЛОФЕРОН МР АМП 2МЛ N5</t>
  </si>
  <si>
    <t>ЦИКЛОФОСФАН 200МГ ФЛ N1</t>
  </si>
  <si>
    <t>КЛАБ. МУМБАЙ</t>
  </si>
  <si>
    <t>ЦИКОЛ 500 МГ/ 2 МЛ АМП N5</t>
  </si>
  <si>
    <t>ЦИЛЕКТОДЕРМ СГГ  МАЗЬ  20ГР  N1</t>
  </si>
  <si>
    <t>ЦИНАЛ 2,5МГ/1МЛ АМП N10</t>
  </si>
  <si>
    <t>ЦИНАРИКС  ТАБ N24</t>
  </si>
  <si>
    <t>МОНТАВИТ АВСТРИЯ</t>
  </si>
  <si>
    <t>ЦИНАС УРО 40МГ КАПС N30</t>
  </si>
  <si>
    <t>ЦИНЕПАР   ТАБ N100</t>
  </si>
  <si>
    <t>ЦИНЕПАР (СЕНУПАР СИП)  ТАБ N100</t>
  </si>
  <si>
    <t>ЦИНЕПАР (ФОНИПАР)  ТАБ N100</t>
  </si>
  <si>
    <t>ЦИНЕПАР 75МГ/3МЛ АМП N5</t>
  </si>
  <si>
    <t>ЦИНЕПАР MR СУСПЕН 50МЛ N1</t>
  </si>
  <si>
    <t>ЦИНЕПАР MR ТАБ  N100</t>
  </si>
  <si>
    <t>ЦИНЕПАР АКТИВ 20Г ГЕЛЬ N1</t>
  </si>
  <si>
    <t>ЦИНЕПАР ИБУ КИД 100МЛ СУСП N1</t>
  </si>
  <si>
    <t>ЦИНЕПАР ИБУ КИД ЛАЙТ 100МЛ СУСП N1</t>
  </si>
  <si>
    <t>ЦИНЕПАР КИД 60 МЛ СУСП N1</t>
  </si>
  <si>
    <t>ЦИНЕПАР КИД ЛАЙТ  60МЛ СИРОП N1</t>
  </si>
  <si>
    <t>ЦИНЕПАР ФАСТ (ИНОМЕД)    ТАБ N100</t>
  </si>
  <si>
    <t>ЦИНКА 20МГ ТАБ N10</t>
  </si>
  <si>
    <t>ЦИНКАВИТ А  ТАБ    N50</t>
  </si>
  <si>
    <t>ЦИНКАВИТ-С  КАПС N20</t>
  </si>
  <si>
    <t>ЦИНКОВАЯ 10%  20Г МАЗЬ N1</t>
  </si>
  <si>
    <t>ЦИНКОР КАПЛИ  20МГ/15МЛ  N1</t>
  </si>
  <si>
    <t>ЦИНКОР КАПЛИ 50МЛ   N1</t>
  </si>
  <si>
    <t>ЦИНКОРОТ 25МГ ТАБ N50</t>
  </si>
  <si>
    <t>ЦИННАРИЗИН    25МГ  ТАБ N50</t>
  </si>
  <si>
    <t>ЦИННАРИЗИН   25МГ ТАБ N50</t>
  </si>
  <si>
    <t>ЦИНТАЛ УРО КАСУЛА №30</t>
  </si>
  <si>
    <t>ЦИПРИНОЛ 250МГ ТАБ N10</t>
  </si>
  <si>
    <t>ЦИПРИНОЛ 500 МГ ТАБ N10</t>
  </si>
  <si>
    <t>ЦИПРОЛЕТ 250 МГ ТАБ N10</t>
  </si>
  <si>
    <t>ЦИПРОЛЕТ 500 МГ ТАБ N10</t>
  </si>
  <si>
    <t>ЦИПРОЛЕТ 5МЛ ГЛ КАП N1</t>
  </si>
  <si>
    <t>ЦИПРОЛЕТ MR ГЛ КАП  3МЛ  N1</t>
  </si>
  <si>
    <t>ЦИПРОЛЕТ MR ГЛ КАП 5МЛ N1</t>
  </si>
  <si>
    <t>ЦИПРОФИН 250МГ ТАБ N10</t>
  </si>
  <si>
    <t>ЦИПРОФИН 500МГ ТАБ N10</t>
  </si>
  <si>
    <t>ЦИПРОФЛОКСАЦИН (ЦИПРО) MR 100МЛ ФЛ N1</t>
  </si>
  <si>
    <t>ЦИПРОФЛОКСАЦИН (ЦИПРОКС) 100МЛ КЛАРИС    N1</t>
  </si>
  <si>
    <t>ЦИПРОФЛОКСАЦИН (ЦИПРОЛ) 500 МГ ТАБ N10</t>
  </si>
  <si>
    <t>ЦИПРОФЛОКСАЦИН 250МГ  N10</t>
  </si>
  <si>
    <t>ЦИПРОФЛОКСАЦИН 250МГ ТАБ    N10</t>
  </si>
  <si>
    <t>ЦИПРОФЛОКСАЦИН 500МГ  ТАБ N100</t>
  </si>
  <si>
    <t>ЦИПРОФЛОКСАЦИН 500МГ ТАБ N10</t>
  </si>
  <si>
    <t>ЦИПРОФЛОКСАЦИН 5МЛ ГЛАЗНО N1</t>
  </si>
  <si>
    <t>ЦИПРОФЛОКСАЦИН Р-Р 100МЛ (ИСТ ФАРМ)  (ЦИПРОФ)     N1</t>
  </si>
  <si>
    <t>ЦИПРОФОРД  100МЛ  РАСТ  N1</t>
  </si>
  <si>
    <t>ЦИСТО МАКС  ТАБ N60</t>
  </si>
  <si>
    <t>ЦИСТОН   ТАБ N100</t>
  </si>
  <si>
    <t>ЦИСТОН  (МАЛИКА)   ТАБ N100</t>
  </si>
  <si>
    <t>ЦИТАПРА 10МГ ТАБ N28</t>
  </si>
  <si>
    <t>ЦИТАРГИН Р-Р 100МЛ   N1</t>
  </si>
  <si>
    <t>ЦИТЕАЛ 250МЛ Р-Р N1</t>
  </si>
  <si>
    <t>Медикамент продакшн франция</t>
  </si>
  <si>
    <t>ЦИТИКОЛИН 1000МГ/4МЛ АМП N5</t>
  </si>
  <si>
    <t>ЦИТИКОЛИН 500МГ/4МЛ АМП N5</t>
  </si>
  <si>
    <t>ЦИТИКОЛИН- LР 1000МГ/4МЛ АМП    N5</t>
  </si>
  <si>
    <t>ЦИТКАРД 50МЛ  N1</t>
  </si>
  <si>
    <t>ЦИТОМАНТАН Р-Р 200МЛ   N1</t>
  </si>
  <si>
    <t>ЦИТОФЛАВИН 10МЛ  АМП N10</t>
  </si>
  <si>
    <t>ЦИТОХРОМ С 10МГ АМП N5</t>
  </si>
  <si>
    <t>ЦИТРАМОН П  ТАБ N6</t>
  </si>
  <si>
    <t>ЦИТРИК  САШЕ 22,13Г N10</t>
  </si>
  <si>
    <t>ЧАЙ ЖЕЛЧЕГОННЫЙ   N12</t>
  </si>
  <si>
    <t>ЧАЙ ЖЕЛЧЕГОННЫЙ МАКС 120 ГР N1</t>
  </si>
  <si>
    <t>ЧАЙ ЖЕЛЧЕГОННЫЙ ФИЛЬТР ПАКЕТ 40 ГР N20</t>
  </si>
  <si>
    <t>МУНИС УЗБЕКИСТОН</t>
  </si>
  <si>
    <t>ЧАЙ ЗВЕРАБОЙ ФИЛЬТР ПАКЕТ 40 ГР N20</t>
  </si>
  <si>
    <t>ЧАЙ ЗИЗИФОРА ФИЛЬТР ПАКЕТ 40 ГР N20</t>
  </si>
  <si>
    <t>ЧАЙ КОРА ДУБА ФИЛЬТР ПАКЕТ 40 ГР N20</t>
  </si>
  <si>
    <t>ЧАЙ КУКУРУЗНЫЕ РЫЛЬЦА ФИЛЬТР ПАКЕТ 40 ГР N20</t>
  </si>
  <si>
    <t>ЧАЙ ОТ КАЛШЛЯ Ф-ПАКЕТ 1,5 ГР N12</t>
  </si>
  <si>
    <t>ЧАЙ ПОЛ-ПОЛА ФИЛЬТР ПАКЕТ   N20</t>
  </si>
  <si>
    <t>ЧАЙ ПОЧЕЧНЫЙ ФИЛЬТР ПАКЕТ 40 ГР N20</t>
  </si>
  <si>
    <t>ЧАЙ ПУСТЫРНИК ФИЛЬТР ПАКЕТ 40 ГР N20</t>
  </si>
  <si>
    <t>ЧАЙ РОМАШКА ФИЛЬТР ПАКЕТ 1 ГР N15</t>
  </si>
  <si>
    <t>АЖВА ФАРМ УЗБЕКИСТАН</t>
  </si>
  <si>
    <t>ЧАЙ САНО (СЕННА) ФИЛЬТР ПАКЕТ 40 ГР N20</t>
  </si>
  <si>
    <t>ЧАЙ ЧЕРЕДА ФИЛЬТР ПАКЕТ 40 ГР N20</t>
  </si>
  <si>
    <t>ЧЕРНИКА-АКТИВ  КАПС N60</t>
  </si>
  <si>
    <t>ЧЕСНОК 300МГ КАПС N500</t>
  </si>
  <si>
    <t>ЧИСТОТЕЛО 1МЛ    N   N1</t>
  </si>
  <si>
    <t>ШИПОВНИК HELSIKA 3ГР  N20</t>
  </si>
  <si>
    <t>ШИПОВНИК ФИЛЬТР ПАКЕТ 40ГР 2 ГР N20</t>
  </si>
  <si>
    <t>ШИПОВНИК_TASTY_NICE_   N20</t>
  </si>
  <si>
    <t>ШОКОВИТ+ 120МЛ СИРОП    N1</t>
  </si>
  <si>
    <t>ШОТУТ СИРКА  (ШИША) 250МЛ  N1</t>
  </si>
  <si>
    <t>ШПАТЕЛ МЕДИЦИНСКАЯ   N1</t>
  </si>
  <si>
    <t>4</t>
  </si>
  <si>
    <t>ШПРИЦ  10МЛ  N100</t>
  </si>
  <si>
    <t>МАКРО ФАРМ АНДИЖОН</t>
  </si>
  <si>
    <t>ШПРИЦ  5МЛ  N100 МАКРО</t>
  </si>
  <si>
    <t>ШПРИЦ 1 МЛ МАКРО ФАРМ</t>
  </si>
  <si>
    <t>ШПРИЦ 2 МЛ МАКРО   N100</t>
  </si>
  <si>
    <t>ШПРИЦ 20МЛ  N56</t>
  </si>
  <si>
    <t>НУКУС МЕД</t>
  </si>
  <si>
    <t>ШПРИЦ 50 МЛ   N1       N20</t>
  </si>
  <si>
    <t>ВЕСТКОМ КИТАЙ</t>
  </si>
  <si>
    <t>ШПРИЦ 50МЛ БЕЗ ИГЛЫ KD-JECT   N1</t>
  </si>
  <si>
    <t>ШПРИЦ ИНСУЛИН 0.3МЛ С ИГЛОЙ U-100 KD-JECT   N1</t>
  </si>
  <si>
    <t>ШПРИЦ ИНСУЛИН U-100" 1 МЛ N100</t>
  </si>
  <si>
    <t>ШПРИЦ КД-ЖЕКТ III БЕЗ ИГЛЫ  30МЛ  N1</t>
  </si>
  <si>
    <t>ШПРИЦ КД-ЖЕКТ III ИНСУЛИН, С ИГЛАМИ U100 1 МЛ N1</t>
  </si>
  <si>
    <t>ШПРИЦ ОДНОПРИМ 10,5МЛ  N1</t>
  </si>
  <si>
    <t>ЭБУФИН MR 100МГ/5МЛ СУСП N1</t>
  </si>
  <si>
    <t>ЭВАЛЕП 250МГ ТАБ N50</t>
  </si>
  <si>
    <t>ЭВАЛЕП ТАБ 1000МГ №50</t>
  </si>
  <si>
    <t>ЭВАЛЕП ТАБ 500МГ №50</t>
  </si>
  <si>
    <t>ЭВАРТИЛ Р-Р 100МЛ   N1</t>
  </si>
  <si>
    <t>ЭВИКА  КАПС N60</t>
  </si>
  <si>
    <t>ЭВИКА КАПС №20</t>
  </si>
  <si>
    <t>ЭВКАЗОЛИН  АКВА 10МЛ СП НАЗ N1</t>
  </si>
  <si>
    <t>ЭГИЛОК  50МГ ТАБ N60</t>
  </si>
  <si>
    <t>ЭГИЛОК 100МГ ТАБ N60</t>
  </si>
  <si>
    <t>ЭГИЛОК 25 МГ ТАБ N60</t>
  </si>
  <si>
    <t>ЭДАРБИ  КЛО 40/12,5МГ ТАБ N28</t>
  </si>
  <si>
    <t>ЭДАРБИ  КЛО 40/25МГ ТАБ N28</t>
  </si>
  <si>
    <t>ЭДАРБИ 40МГ ТАБ N28</t>
  </si>
  <si>
    <t>ЭДЕМ 5МГ ТАБ N30</t>
  </si>
  <si>
    <t>ЭДЕМ 60МЛ СИРОП N1</t>
  </si>
  <si>
    <t>ЭДЕРМИК КАПЛИ ОРАЛ 1МГ/МЛ 25МЛ №1</t>
  </si>
  <si>
    <t>ЭЙРТЕК АЭРОЗ Д/ИНГАЛ 25/250МКГ 120ДОЗ N1</t>
  </si>
  <si>
    <t>ЭКВАТОР 10МГ/5МГ ТАБ N30</t>
  </si>
  <si>
    <t>ЭКВАТОР 20МГ/5МГ ТАБ N30</t>
  </si>
  <si>
    <t>ЭКВИЛИКС  ТАБ N80</t>
  </si>
  <si>
    <t>ЭКЗАДЕРМ 100МЛ</t>
  </si>
  <si>
    <t>ЭКЗОБЕТА МАЗЬ НАРУЖ. 0,05% 15ГР  N1</t>
  </si>
  <si>
    <t>ЭКЗОДЕРИЛ 1%10МЛ Р-Р N1</t>
  </si>
  <si>
    <t>ЭКЗОДЕРИЛ 1%15Г КРЕМ N1</t>
  </si>
  <si>
    <t>ЭКЗОДЕРИЛ ЛАК 5% 2.5МЛ Р-Р    N1</t>
  </si>
  <si>
    <t>ЭКО ДРАЙ АНТИПЕРСПИРАНТ (КИЗИЛ) 35МЛ  N1</t>
  </si>
  <si>
    <t>ЭКО ДРАЙ АНТИПЕРСПИРАНТ 35МЛ (КУК)   N1</t>
  </si>
  <si>
    <t>ЭКОВИТОН  КАПС N20</t>
  </si>
  <si>
    <t>ЭКОКЛАВ 125МГ/31,25МГ/5МЛ ФЛ N1</t>
  </si>
  <si>
    <t>ЭКОКЛАВ ТАБ 500МГ+125МГ №15</t>
  </si>
  <si>
    <t>ЭКОФЕРТИЛ  МЕН КАПС    N90</t>
  </si>
  <si>
    <t>ЭКОФЛАН 50 МЛ</t>
  </si>
  <si>
    <t>ЭКСАН 50МГ КАПС N24</t>
  </si>
  <si>
    <t>ЭКСИКИД СИРОП 50МЛ (КАРНИКИД)</t>
  </si>
  <si>
    <t>ЭКСПАНТЕНКС (БЕПАНТЕН) 30Г КРЕМ N1</t>
  </si>
  <si>
    <t>ЭКТОТАБ КАПС №30</t>
  </si>
  <si>
    <t>ЭЛАРГО САШЕ 6,0Г  N10</t>
  </si>
  <si>
    <t>ЭЛАСТИЧНЫЙ БИНТ "ЭКСТРА"  100ММ-2М      N1</t>
  </si>
  <si>
    <t>ЭЛАСТИЧНЫЙ БИНТ "ЭКСТРА"  100ММ-3М    N1</t>
  </si>
  <si>
    <t>ЭЛАСТИЧНЫЙ БИНТ "ЭКСТРА"  80ММ-2,5М    N1</t>
  </si>
  <si>
    <t>ЭЛАСТИЧНЫЙ БИНТ "ЭКСТРА"  80ММ-3М    N1</t>
  </si>
  <si>
    <t>ЭЛАСТИЧНЫЙ БИНТ "ЭКСТРА"  80ММ-4М  N1</t>
  </si>
  <si>
    <t>ЭЛАСТИЧНЫЙ БИНТ (УЛТРА)  60ММ-1,5М  N1</t>
  </si>
  <si>
    <t>ЭЛАСТИЧНЫЙ БИНТ (УЛТРА) 100ММ-2М    N1</t>
  </si>
  <si>
    <t>ЭЛАСТИЧНЫЙ БИНТ (УЛТРА) 100ММ-3М  N1</t>
  </si>
  <si>
    <t>ЭЛАСТИЧНЫЙ БИНТ (УЛТРА) 120ММ-2М       N1</t>
  </si>
  <si>
    <t>ЭЛАСТИЧНЫЙ БИНТ (УЛТРА) 60ММ-1М       N1</t>
  </si>
  <si>
    <t>ЭЛАСТИЧНЫЙ БИНТ (УЛТРА) 60ММ-2М       N1</t>
  </si>
  <si>
    <t>ЭЛАСТИЧНЫЙ БИНТ (УЛТРА) 60ММ-3М     N1   N1</t>
  </si>
  <si>
    <t>ЭЛАСТИЧНЫЙ БИНТ (УЛТРА) 80ММ-1,5М             N1</t>
  </si>
  <si>
    <t>ЭЛАСТИЧНЫЙ БИНТ (УЛТРА) 80ММ-1М           N1</t>
  </si>
  <si>
    <t>ЭЛАСТИЧНЫЙ БИНТ (УЛТРА) 80ММ-2М       N1</t>
  </si>
  <si>
    <t>ЭЛАСТИЧНЫЙ БИНТ (УЛТРА) 80ММ-3М  N1</t>
  </si>
  <si>
    <t>ЭЛВОКАРИН Р-Р ДЛЯ/ИН 1000МГ/5МЛ АМП 5МЛ  (ЛЕВОКАРНИТИН)   N5</t>
  </si>
  <si>
    <t>ЭЛГИДИУМ ЗУБПАС 75МЛ  N1</t>
  </si>
  <si>
    <t>ЕВРОМЕДИКС ФРАНЦИЯ</t>
  </si>
  <si>
    <t>ЭЛДНИЛ ЭКСПРЕСС 200МГ КАПС N20</t>
  </si>
  <si>
    <t>ЭЛДОФЕР СИРОП 150 МЛ N1</t>
  </si>
  <si>
    <t>ЭЛЕВИТ ПЛАНИРОВАНИЕ И ПЕРВЫЙ ТРИМЕСТР  ТАБ N30</t>
  </si>
  <si>
    <t>ЭЛЕВИТ ПРОНАТАЛЬ  ТАБ N100</t>
  </si>
  <si>
    <t>ЭЛЕВИТ ПРОНАТАЛЬ  ТАБ N30</t>
  </si>
  <si>
    <t>ЭЛЕВИТ ПРОНАТАЛЬ (МАЛИКА АРЗОНИ)   ТАБ N100</t>
  </si>
  <si>
    <t>ЭЛЕКТРО 500МЛ Р-Р N1</t>
  </si>
  <si>
    <t>ЭЛЕКТРО КИДС 100МЛ Р-Р N1</t>
  </si>
  <si>
    <t>ЭЛЕСЦИН 100МЛ Р-Р N1</t>
  </si>
  <si>
    <t>ЭЛЖИНА ВАГ. 100МГ ТАБ N9</t>
  </si>
  <si>
    <t>ВЕРТЕКС</t>
  </si>
  <si>
    <t>ЭЛИДЕЛ 1% 30Г КРЕМ N1</t>
  </si>
  <si>
    <t>ЭЛИМОР 2МГ/4МЛ АМП N5</t>
  </si>
  <si>
    <t>ЭЛКАР 300МГ/МЛ  25МЛ Р-Р N1</t>
  </si>
  <si>
    <t>ЭЛКАР 5 МЛ АМП N10</t>
  </si>
  <si>
    <t>ЭЛКАРНИТ 300МГ/МЛ 50МЛ КАПЛИ N1</t>
  </si>
  <si>
    <t>ЭЛЛЕЗИУМ 5МЛ АМП N10</t>
  </si>
  <si>
    <t>ЭЛОКОН 0,1%30ГР МАЗЬ N1</t>
  </si>
  <si>
    <t>ЭЛЮДРИЛ ДЛЯ ПОЛОСТ. РТА 90МЛ Р-Р N1</t>
  </si>
  <si>
    <t>ЭМАГЛИФ ТАБ 10МГ   N30</t>
  </si>
  <si>
    <t>ЭМАГЛИФ ТАБ 25МГ   N30</t>
  </si>
  <si>
    <t>ЭМКОР  2,5МГ ТАБ N30</t>
  </si>
  <si>
    <t>ЭМКОР 10МГ ТАБ N30</t>
  </si>
  <si>
    <t>ЭМОКСИБЕЛ 1МЛ АМП N10</t>
  </si>
  <si>
    <t>ЭМОКСИДАНТ  Р-Р Д/ИН В АМП  50МГ/МЛ  2МЛ  N10</t>
  </si>
  <si>
    <t>ЭМОКСИ-ОПТИК 1% 5МЛ КАПЛИ  N1</t>
  </si>
  <si>
    <t>ЭМОПРОКС  1% 5 МЛ ГЛ.КАП N1</t>
  </si>
  <si>
    <t>ЭМОТРОП 10МГ/МЛ 1МЛ АМП N10</t>
  </si>
  <si>
    <t>ЭМОТРОП ГЛ/КАПЛИ 5МЛ N1</t>
  </si>
  <si>
    <t>ЭМТРОН 2МЛ АМП N5</t>
  </si>
  <si>
    <t>ЭМТРОН 4МЛ АМП N5</t>
  </si>
  <si>
    <t>ЭМФЕТАЛ ТАБ №60</t>
  </si>
  <si>
    <t>ЭМФЛАЗИН 10МГ ТАБ N30</t>
  </si>
  <si>
    <t>ЭМФЛАЗИН 25МГ ТАБ N30</t>
  </si>
  <si>
    <t>ЭНАЛАПРИЛ 10МГ  N20</t>
  </si>
  <si>
    <t>ЭНАЛАПРИЛ 5МГ ТАБ N20</t>
  </si>
  <si>
    <t>ЭНАЛОЗИД  12,5  5МГ/10МГ  ТАБ N20</t>
  </si>
  <si>
    <t>ЭНАЛОЗИД 25 10МГ/25МГ ТАБ N20</t>
  </si>
  <si>
    <t>ЭНАМ 10МГ ТАБ N30</t>
  </si>
  <si>
    <t>ЭНАМ 2,5М ТАБ   N30</t>
  </si>
  <si>
    <t>ЭНАМ ТАБ 5МГ    N30</t>
  </si>
  <si>
    <t>ЭНАП  10МГ ТАБ N20</t>
  </si>
  <si>
    <t>ЭНАП  20МГ  ТАБ N20</t>
  </si>
  <si>
    <t>ЭНАП  5МГ ТАБ N20</t>
  </si>
  <si>
    <t>ЭНАП 2,5МГ ТАБ N20</t>
  </si>
  <si>
    <t>ЭНАП-Н 10МГ/25М ТАБ N20</t>
  </si>
  <si>
    <t>ЭНАП-НЛ  10МГ/12,5МГ ТАБ N20</t>
  </si>
  <si>
    <t>ЭНАП-НЛ 20МГ/12,5МГ  ТАБ N20</t>
  </si>
  <si>
    <t>ЭНВИТ 3МЛ АМП   N10</t>
  </si>
  <si>
    <t>ЭНГИЛЕН  ТАБ N30</t>
  </si>
  <si>
    <t>ЭНДОГЕМ КАПС №30</t>
  </si>
  <si>
    <t>ЭНДОГЕМ НР ЛИОФ.ПОР.ИНЕКЦ. 75МЕ 0,9% АМП N10</t>
  </si>
  <si>
    <t>ЭНДОГЕМ СИРОП 200МЛ</t>
  </si>
  <si>
    <t>ЭНДОЛАЙФ 0,8ГР  САШЕ    N10</t>
  </si>
  <si>
    <t>ЭНДОЛАЙФ КАПС 400МГ    N10</t>
  </si>
  <si>
    <t>ЭНЗОФЕН ВГ КАПС 1000МГ  N2</t>
  </si>
  <si>
    <t>ЭНЛОК 50МЛ СИРОП N1</t>
  </si>
  <si>
    <t>ЭНОРИН 4000 АНТИ 0,4 МЛ ШПРИЦ N2</t>
  </si>
  <si>
    <t>ЭНТАРИОН 0,8Г САШЕ N10</t>
  </si>
  <si>
    <t>ЭНТАРИОН 400МГ КАПС N10</t>
  </si>
  <si>
    <t>ЭНТЕРОВИТ НЕО  САШЕ N100</t>
  </si>
  <si>
    <t>ЭНТЕРОЖЕРМИНА 2МЛН КАПС N12</t>
  </si>
  <si>
    <t>ЭНТЕРОЖЕРМИНА 2МЛН/5МЛ СУСП N10</t>
  </si>
  <si>
    <t>ЭНТЕРОЖЕРМИНА ФЛ 5МЛ (ЭНТАКСИНОРМ)   N12</t>
  </si>
  <si>
    <t>ЭНТЕРОЖЕРМИНА ФОРТЕ (КОТТАЛАР УЧУН)  4МЛРД/5МЛ  N10</t>
  </si>
  <si>
    <t>ЭНТЕРОКАРТИН  КАПС N20</t>
  </si>
  <si>
    <t>ЭНТЕРОЛ 250МГ ПАК N10</t>
  </si>
  <si>
    <t>БИОКОДЕКС ФРАНЦИЯ</t>
  </si>
  <si>
    <t>ЭНТЕРОН 60МЛ СИРОП N1</t>
  </si>
  <si>
    <t>ЭНТЕРОНОРМ 200МЛ СИРОП N1</t>
  </si>
  <si>
    <t>ЭНТЕРОПРИД 50МГ ТАБ     N20</t>
  </si>
  <si>
    <t>ЭНТОБАН  90МЛ СИРОП N1</t>
  </si>
  <si>
    <t>ЭНТОФИТ   САШЕ N5</t>
  </si>
  <si>
    <t>ЭНТРОЗЕФ 0,5МГ ТАБ N30</t>
  </si>
  <si>
    <t>ЭН-УРА ТАБ 10МГ  N30</t>
  </si>
  <si>
    <t>ЭН-УРА ТАБ 5МГ     N30</t>
  </si>
  <si>
    <t>ЭНУРОЗИН 150МЛ СИРОП N1</t>
  </si>
  <si>
    <t>ЭНЦЕФАКОЛИН НЕО 1000МГ/4МЛ №5 АМП N5</t>
  </si>
  <si>
    <t>ЭПЛИРОН СИРОП 200МЛ N1</t>
  </si>
  <si>
    <t>ЭПО 10000МЕ Р-Р Д/ИН 1МЛ     N1</t>
  </si>
  <si>
    <t>ЭПО 3000 МЕ/1МЛ Р/Р N1</t>
  </si>
  <si>
    <t>ЭПЦИН РАСТВОР 42 МГ 100 МЛ</t>
  </si>
  <si>
    <t>ЭРБИНОЛ  1% 20Г КРЕМ N1</t>
  </si>
  <si>
    <t>ЭРБИНОЛ 1%20МЛ СПРЕЙ N1</t>
  </si>
  <si>
    <t>ЭРБИНОЛ 250МГ ТАБ N14</t>
  </si>
  <si>
    <t>ЭРГОФЕРОН  ТАБ N20</t>
  </si>
  <si>
    <t>ЭРЕКСИЛ 100 МГ ТАБ N4</t>
  </si>
  <si>
    <t>ЭРЕМЕКС  ТАБ N10</t>
  </si>
  <si>
    <t>ЭРИНИТ   ТАБ N50</t>
  </si>
  <si>
    <t>ЭРИНИТ 0,01Г ТАБ N50</t>
  </si>
  <si>
    <t>ЭРИТРОМИЦИН   250МГ   ТАБ   N20</t>
  </si>
  <si>
    <t>ЭРИТРОМИЦИН  10Г ГЛ/МАЗЬ N1</t>
  </si>
  <si>
    <t>ЭРИТРОМИЦИН 100МГ ТАБ N10</t>
  </si>
  <si>
    <t>ЭРИТРОМИЦИН ГЛ МАЗЬ  10ГР 1%  МАЗЬ  N1</t>
  </si>
  <si>
    <t>ЭРИТРОМИЦИНОВАЯ ГЛ  10Г 1%  МАЗЬ  N1</t>
  </si>
  <si>
    <t>ЭРИТРОМИЦИНОВАЯ ГЛ 10Г 1% МАЗЬ N1</t>
  </si>
  <si>
    <t>ЭРСЕФУРИМЕР 200 МГ КАПС N30</t>
  </si>
  <si>
    <t>ЭСЗОЛ  100 МГ ТАБ N10</t>
  </si>
  <si>
    <t>ЭСКУЗАН 20МЛ КАПЛЯ N1</t>
  </si>
  <si>
    <t>ЭСЛОТИН 2,5МГ/5МЛ СИРОП N1</t>
  </si>
  <si>
    <t>ЭСЛОТИН ТАБ 5 МГ №10</t>
  </si>
  <si>
    <t>ЭСМИЯ 5МГ ТАБ N28</t>
  </si>
  <si>
    <t>ЭСПА 10МГ ТАБ N28</t>
  </si>
  <si>
    <t>ЭСПА 20МГ ТАБ N28</t>
  </si>
  <si>
    <t>ЭСПА БАСТИН  20МГ  ТАБ  N10</t>
  </si>
  <si>
    <t>ЭСПА БАСТИН 10МГ ТАБ N10</t>
  </si>
  <si>
    <t>ЭСПИРО 25МГ ТАБ N10</t>
  </si>
  <si>
    <t>ЭСПИРО 50МГ ТАБ N10</t>
  </si>
  <si>
    <t>ЭСПОЛ МАЗЬ  30Г МАЗЬ N1</t>
  </si>
  <si>
    <t>ЭСПУМИЗАН  40 МГ КАПС N25</t>
  </si>
  <si>
    <t>ЭСПУМИЗАН (МАЛИКА) 30МЛ  КАПЛИ  N1</t>
  </si>
  <si>
    <t>ЭССЕНСАЛ МР 5МЛ АМП N5</t>
  </si>
  <si>
    <t>ЭССЕНЦИАЛ  КАПС N30</t>
  </si>
  <si>
    <t>ЭССЕНЦИАЛЕ ФОРТЕ-Н 300 МГ КАПС    N90</t>
  </si>
  <si>
    <t>ЭССЕНЦИАЛЕ ФОРТЕ-Н 300 МГ КАПС N30</t>
  </si>
  <si>
    <t>ЭССЕНЦИАЛЕ ФОСФОЛИПИДЫ 250МГ/5МЛ АМП N5</t>
  </si>
  <si>
    <t>ЭССЕНЦИАЛЕ-SP   N30</t>
  </si>
  <si>
    <t>ЭСТРИНОРМ 0,5 МГ СВ N15</t>
  </si>
  <si>
    <t>ФАРМАПЕК МОСКВА</t>
  </si>
  <si>
    <t>ЭТАМБУТОЛ 400МГ ТАБ N50</t>
  </si>
  <si>
    <t>ЭТАЦИД 0,05% 14ГР СПРЕЙ N1</t>
  </si>
  <si>
    <t>ЭТАЦИЗИН 50МГ ТАБ N50</t>
  </si>
  <si>
    <t>ЭТОДИН ФОРТИ 400МГ ТАБ N14</t>
  </si>
  <si>
    <t>ЭУТИРОКС  50МКГ ТАБ N100</t>
  </si>
  <si>
    <t>МЕРК КГАА ГЕРМАНИЯ</t>
  </si>
  <si>
    <t>ЭУТИРОКС  75МКГ ТАБ N100</t>
  </si>
  <si>
    <t>ЭУТИРОКС 100МКГ ТАБ N100</t>
  </si>
  <si>
    <t>ЭУТИРОКС 125МКГ ТАБ N100</t>
  </si>
  <si>
    <t>ЭУТИРОКС 150МКГ ТАБ N100</t>
  </si>
  <si>
    <t>ЭУФИЛИН (MЕРРИМЕД) 5МЛ  N10</t>
  </si>
  <si>
    <t>ЭУФИЛЛИН  2,4% 5МЛ  АМП  N5</t>
  </si>
  <si>
    <t>ЭУФИЛЛИН 150МГ ТАБ N30</t>
  </si>
  <si>
    <t>ЭФИЗОЛ   ТАБ N20</t>
  </si>
  <si>
    <t>ЭФФЕКТ 50МГ КАПС N20</t>
  </si>
  <si>
    <t>ЭФФЕКТ ФЛУ 60 МЛ СИРОП N1</t>
  </si>
  <si>
    <t>ЭФФЕСТИ САШЕ  N5</t>
  </si>
  <si>
    <t>ЮНИКСИМ 400МГ КАПС N6</t>
  </si>
  <si>
    <t>ЮНИКСИМ 60МЛ СУСПЕН N1</t>
  </si>
  <si>
    <t>ЮНИРЕКТ Д СВ РЕКТАЛНЫЕ 100 МГ N10</t>
  </si>
  <si>
    <t>ЮНИРЕКТ Д СВ РЕКТАЛНЫЕ 250 МГ N10</t>
  </si>
  <si>
    <t>ЮПЕРИО 24МГ/26МГ ТАБ N28</t>
  </si>
  <si>
    <t>ЯНИТ  ТАБ N30</t>
  </si>
  <si>
    <t>ЯНТАСОЛ 200МЛ Р/Р N1</t>
  </si>
  <si>
    <t>ЯНУМЕТ 50МГ/1000МГ ТАБ N56</t>
  </si>
  <si>
    <t>MSD</t>
  </si>
  <si>
    <t>ЯНУМЕТ 50МГ\850  N56</t>
  </si>
  <si>
    <t>ЯРИНА ПЛЮС ТАБ №28</t>
  </si>
  <si>
    <t>ООО "МУХТАСАР"  МЧЖ</t>
  </si>
  <si>
    <t xml:space="preserve">29.12.2022          90-856-48-48       91-683-28-28 </t>
  </si>
</sst>
</file>

<file path=xl/styles.xml><?xml version="1.0" encoding="utf-8"?>
<styleSheet xmlns="http://schemas.openxmlformats.org/spreadsheetml/2006/main">
  <fonts count="6">
    <font>
      <sz val="10"/>
      <name val="Arial Cyr"/>
      <charset val="204"/>
    </font>
    <font>
      <sz val="8"/>
      <name val="Arial Cyr"/>
      <charset val="204"/>
    </font>
    <font>
      <b/>
      <sz val="14"/>
      <name val="Arial Cyr"/>
      <charset val="204"/>
    </font>
    <font>
      <b/>
      <sz val="10"/>
      <name val="Arial Cyr"/>
      <charset val="204"/>
    </font>
    <font>
      <b/>
      <sz val="16"/>
      <name val="Arial Cyr"/>
      <charset val="204"/>
    </font>
    <font>
      <sz val="16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 wrapText="1"/>
    </xf>
    <xf numFmtId="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4" fontId="0" fillId="0" borderId="0" xfId="0" applyNumberFormat="1" applyAlignment="1">
      <alignment vertical="center"/>
    </xf>
    <xf numFmtId="14" fontId="0" fillId="0" borderId="1" xfId="0" applyNumberFormat="1" applyBorder="1" applyAlignment="1">
      <alignment horizontal="right" vertical="center"/>
    </xf>
    <xf numFmtId="14" fontId="0" fillId="0" borderId="0" xfId="0" applyNumberFormat="1" applyAlignment="1">
      <alignment vertical="center"/>
    </xf>
    <xf numFmtId="0" fontId="5" fillId="0" borderId="0" xfId="0" applyFont="1"/>
    <xf numFmtId="0" fontId="3" fillId="2" borderId="1" xfId="0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B1:G4582"/>
  <sheetViews>
    <sheetView tabSelected="1" workbookViewId="0">
      <selection activeCell="F8" sqref="F8"/>
    </sheetView>
  </sheetViews>
  <sheetFormatPr defaultRowHeight="12.75"/>
  <cols>
    <col min="1" max="1" width="0.28515625" customWidth="1"/>
    <col min="2" max="2" width="45.7109375" style="5" customWidth="1"/>
    <col min="3" max="3" width="7.140625" style="5" hidden="1" customWidth="1"/>
    <col min="4" max="4" width="8.28515625" style="5" customWidth="1"/>
    <col min="5" max="5" width="16.42578125" style="6" customWidth="1"/>
    <col min="6" max="6" width="12.42578125" style="8" customWidth="1"/>
    <col min="7" max="7" width="36.5703125" customWidth="1"/>
  </cols>
  <sheetData>
    <row r="1" spans="2:7" s="9" customFormat="1" ht="20.25">
      <c r="B1" s="14" t="s">
        <v>2</v>
      </c>
      <c r="C1" s="14"/>
      <c r="D1" s="14"/>
      <c r="E1" s="14"/>
      <c r="F1" s="14"/>
      <c r="G1" s="14"/>
    </row>
    <row r="2" spans="2:7" ht="18" customHeight="1">
      <c r="B2" s="13" t="s">
        <v>4561</v>
      </c>
      <c r="C2" s="13"/>
      <c r="D2" s="13"/>
      <c r="E2" s="13"/>
      <c r="F2" s="13"/>
      <c r="G2" s="13"/>
    </row>
    <row r="3" spans="2:7" ht="18" customHeight="1">
      <c r="B3" s="13" t="s">
        <v>4562</v>
      </c>
      <c r="C3" s="13"/>
      <c r="D3" s="13"/>
      <c r="E3" s="13"/>
      <c r="F3" s="13"/>
      <c r="G3" s="13"/>
    </row>
    <row r="5" spans="2:7" s="1" customFormat="1" ht="27.75" customHeight="1">
      <c r="B5" s="10" t="s">
        <v>0</v>
      </c>
      <c r="C5" s="10" t="s">
        <v>4</v>
      </c>
      <c r="D5" s="10" t="s">
        <v>3</v>
      </c>
      <c r="E5" s="11" t="s">
        <v>5</v>
      </c>
      <c r="F5" s="12" t="s">
        <v>6</v>
      </c>
      <c r="G5" s="10" t="s">
        <v>1</v>
      </c>
    </row>
    <row r="6" spans="2:7" ht="12.75" customHeight="1">
      <c r="B6" s="3" t="s">
        <v>8</v>
      </c>
      <c r="C6" s="3"/>
      <c r="D6" s="4"/>
      <c r="E6" s="2">
        <v>35000</v>
      </c>
      <c r="F6" s="7">
        <v>45444</v>
      </c>
      <c r="G6" s="3" t="s">
        <v>9</v>
      </c>
    </row>
    <row r="7" spans="2:7" ht="12.75" customHeight="1">
      <c r="B7" s="3" t="s">
        <v>8</v>
      </c>
      <c r="C7" s="3"/>
      <c r="D7" s="4"/>
      <c r="E7" s="2">
        <v>36100</v>
      </c>
      <c r="F7" s="7">
        <v>45444</v>
      </c>
      <c r="G7" s="3" t="s">
        <v>9</v>
      </c>
    </row>
    <row r="8" spans="2:7" ht="12.75" customHeight="1">
      <c r="B8" s="3" t="s">
        <v>10</v>
      </c>
      <c r="C8" s="3"/>
      <c r="D8" s="4"/>
      <c r="E8" s="2">
        <v>75400</v>
      </c>
      <c r="F8" s="7">
        <v>45474</v>
      </c>
      <c r="G8" s="3" t="s">
        <v>11</v>
      </c>
    </row>
    <row r="9" spans="2:7" ht="12.75" customHeight="1">
      <c r="B9" s="3" t="s">
        <v>12</v>
      </c>
      <c r="C9" s="3"/>
      <c r="D9" s="4"/>
      <c r="E9" s="2">
        <v>54500</v>
      </c>
      <c r="F9" s="7">
        <v>45505</v>
      </c>
      <c r="G9" s="3" t="s">
        <v>13</v>
      </c>
    </row>
    <row r="10" spans="2:7" ht="12.75" customHeight="1">
      <c r="B10" s="3" t="s">
        <v>14</v>
      </c>
      <c r="C10" s="3"/>
      <c r="D10" s="4"/>
      <c r="E10" s="2">
        <v>24100</v>
      </c>
      <c r="F10" s="7">
        <v>45505</v>
      </c>
      <c r="G10" s="3" t="s">
        <v>15</v>
      </c>
    </row>
    <row r="11" spans="2:7" ht="12.75" customHeight="1">
      <c r="B11" s="3" t="s">
        <v>16</v>
      </c>
      <c r="C11" s="3"/>
      <c r="D11" s="4"/>
      <c r="E11" s="2">
        <v>42600</v>
      </c>
      <c r="F11" s="7">
        <v>45566</v>
      </c>
      <c r="G11" s="3" t="s">
        <v>15</v>
      </c>
    </row>
    <row r="12" spans="2:7" ht="12.75" customHeight="1">
      <c r="B12" s="3" t="s">
        <v>17</v>
      </c>
      <c r="C12" s="3"/>
      <c r="D12" s="4"/>
      <c r="E12" s="2">
        <v>97900</v>
      </c>
      <c r="F12" s="7">
        <v>45748</v>
      </c>
      <c r="G12" s="3" t="s">
        <v>18</v>
      </c>
    </row>
    <row r="13" spans="2:7" ht="12.75" customHeight="1">
      <c r="B13" s="3" t="s">
        <v>19</v>
      </c>
      <c r="C13" s="3"/>
      <c r="D13" s="4"/>
      <c r="E13" s="2">
        <v>162500</v>
      </c>
      <c r="F13" s="7">
        <v>45078</v>
      </c>
      <c r="G13" s="3" t="s">
        <v>20</v>
      </c>
    </row>
    <row r="14" spans="2:7" ht="12.75" customHeight="1">
      <c r="B14" s="3" t="s">
        <v>21</v>
      </c>
      <c r="C14" s="3"/>
      <c r="D14" s="4"/>
      <c r="E14" s="2">
        <v>78800</v>
      </c>
      <c r="F14" s="7">
        <v>45778</v>
      </c>
      <c r="G14" s="3" t="s">
        <v>22</v>
      </c>
    </row>
    <row r="15" spans="2:7" ht="12.75" customHeight="1">
      <c r="B15" s="3" t="s">
        <v>23</v>
      </c>
      <c r="C15" s="3"/>
      <c r="D15" s="4"/>
      <c r="E15" s="2">
        <v>42600</v>
      </c>
      <c r="F15" s="7">
        <v>45170</v>
      </c>
      <c r="G15" s="3" t="s">
        <v>24</v>
      </c>
    </row>
    <row r="16" spans="2:7" ht="12.75" customHeight="1">
      <c r="B16" s="3" t="s">
        <v>25</v>
      </c>
      <c r="C16" s="3"/>
      <c r="D16" s="4"/>
      <c r="E16" s="2">
        <v>16900</v>
      </c>
      <c r="F16" s="7">
        <v>45170</v>
      </c>
      <c r="G16" s="3" t="s">
        <v>26</v>
      </c>
    </row>
    <row r="17" spans="2:7" ht="12.75" customHeight="1">
      <c r="B17" s="3" t="s">
        <v>27</v>
      </c>
      <c r="C17" s="3"/>
      <c r="D17" s="4"/>
      <c r="E17" s="2">
        <v>29700</v>
      </c>
      <c r="F17" s="7">
        <v>46204</v>
      </c>
      <c r="G17" s="3" t="s">
        <v>28</v>
      </c>
    </row>
    <row r="18" spans="2:7" ht="12.75" customHeight="1">
      <c r="B18" s="3" t="s">
        <v>29</v>
      </c>
      <c r="C18" s="3"/>
      <c r="D18" s="4"/>
      <c r="E18" s="2">
        <v>59900</v>
      </c>
      <c r="F18" s="7">
        <v>45566</v>
      </c>
      <c r="G18" s="3" t="s">
        <v>30</v>
      </c>
    </row>
    <row r="19" spans="2:7" ht="12.75" customHeight="1">
      <c r="B19" s="3" t="s">
        <v>31</v>
      </c>
      <c r="C19" s="3"/>
      <c r="D19" s="4"/>
      <c r="E19" s="2">
        <v>85600</v>
      </c>
      <c r="F19" s="7">
        <v>45809</v>
      </c>
      <c r="G19" s="3" t="s">
        <v>30</v>
      </c>
    </row>
    <row r="20" spans="2:7" ht="12.75" customHeight="1">
      <c r="B20" s="3" t="s">
        <v>32</v>
      </c>
      <c r="C20" s="3"/>
      <c r="D20" s="4"/>
      <c r="E20" s="2">
        <v>63600</v>
      </c>
      <c r="F20" s="7">
        <v>45323</v>
      </c>
      <c r="G20" s="3" t="s">
        <v>33</v>
      </c>
    </row>
    <row r="21" spans="2:7" ht="12.75" customHeight="1">
      <c r="B21" s="3" t="s">
        <v>34</v>
      </c>
      <c r="C21" s="3"/>
      <c r="D21" s="4"/>
      <c r="E21" s="2">
        <v>99900</v>
      </c>
      <c r="F21" s="7">
        <v>45323</v>
      </c>
      <c r="G21" s="3" t="s">
        <v>35</v>
      </c>
    </row>
    <row r="22" spans="2:7" ht="12.75" customHeight="1">
      <c r="B22" s="3" t="s">
        <v>36</v>
      </c>
      <c r="C22" s="3"/>
      <c r="D22" s="4"/>
      <c r="E22" s="2">
        <v>68200</v>
      </c>
      <c r="F22" s="7">
        <v>45536</v>
      </c>
      <c r="G22" s="3" t="s">
        <v>37</v>
      </c>
    </row>
    <row r="23" spans="2:7" ht="12.75" customHeight="1">
      <c r="B23" s="3" t="s">
        <v>38</v>
      </c>
      <c r="C23" s="3"/>
      <c r="D23" s="4"/>
      <c r="E23" s="2">
        <v>8000</v>
      </c>
      <c r="F23" s="7">
        <v>45170</v>
      </c>
      <c r="G23" s="3" t="s">
        <v>24</v>
      </c>
    </row>
    <row r="24" spans="2:7" ht="12.75" customHeight="1">
      <c r="B24" s="3" t="s">
        <v>39</v>
      </c>
      <c r="C24" s="3"/>
      <c r="D24" s="4"/>
      <c r="E24" s="2">
        <v>179900</v>
      </c>
      <c r="F24" s="7">
        <v>45748</v>
      </c>
      <c r="G24" s="3" t="s">
        <v>40</v>
      </c>
    </row>
    <row r="25" spans="2:7" ht="12.75" customHeight="1">
      <c r="B25" s="3" t="s">
        <v>41</v>
      </c>
      <c r="C25" s="3"/>
      <c r="D25" s="4"/>
      <c r="E25" s="2">
        <v>56900</v>
      </c>
      <c r="F25" s="7">
        <v>45444</v>
      </c>
      <c r="G25" s="3" t="s">
        <v>15</v>
      </c>
    </row>
    <row r="26" spans="2:7" ht="12.75" customHeight="1">
      <c r="B26" s="3" t="s">
        <v>42</v>
      </c>
      <c r="C26" s="3"/>
      <c r="D26" s="4"/>
      <c r="E26" s="2">
        <v>65400</v>
      </c>
      <c r="F26" s="7">
        <v>45566</v>
      </c>
      <c r="G26" s="3" t="s">
        <v>24</v>
      </c>
    </row>
    <row r="27" spans="2:7" ht="12.75" customHeight="1">
      <c r="B27" s="3" t="s">
        <v>43</v>
      </c>
      <c r="C27" s="3"/>
      <c r="D27" s="4"/>
      <c r="E27" s="2">
        <v>7350</v>
      </c>
      <c r="F27" s="7">
        <v>45839</v>
      </c>
      <c r="G27" s="3" t="s">
        <v>24</v>
      </c>
    </row>
    <row r="28" spans="2:7" ht="12.75" customHeight="1">
      <c r="B28" s="3" t="s">
        <v>44</v>
      </c>
      <c r="C28" s="3"/>
      <c r="D28" s="4"/>
      <c r="E28" s="2">
        <v>30500</v>
      </c>
      <c r="F28" s="7">
        <v>45352</v>
      </c>
      <c r="G28" s="3" t="s">
        <v>24</v>
      </c>
    </row>
    <row r="29" spans="2:7" ht="12.75" customHeight="1">
      <c r="B29" s="3" t="s">
        <v>45</v>
      </c>
      <c r="C29" s="3"/>
      <c r="D29" s="4"/>
      <c r="E29" s="2">
        <v>30500</v>
      </c>
      <c r="F29" s="7">
        <v>45352</v>
      </c>
      <c r="G29" s="3" t="s">
        <v>46</v>
      </c>
    </row>
    <row r="30" spans="2:7" ht="12.75" customHeight="1">
      <c r="B30" s="3" t="s">
        <v>47</v>
      </c>
      <c r="C30" s="3"/>
      <c r="D30" s="4"/>
      <c r="E30" s="2">
        <v>17300</v>
      </c>
      <c r="F30" s="7">
        <v>45292</v>
      </c>
      <c r="G30" s="3" t="s">
        <v>48</v>
      </c>
    </row>
    <row r="31" spans="2:7" ht="12.75" customHeight="1">
      <c r="B31" s="3" t="s">
        <v>49</v>
      </c>
      <c r="C31" s="3"/>
      <c r="D31" s="4"/>
      <c r="E31" s="2">
        <v>27500</v>
      </c>
      <c r="F31" s="7">
        <v>45108</v>
      </c>
      <c r="G31" s="3" t="s">
        <v>24</v>
      </c>
    </row>
    <row r="32" spans="2:7" ht="12.75" customHeight="1">
      <c r="B32" s="3" t="s">
        <v>50</v>
      </c>
      <c r="C32" s="3"/>
      <c r="D32" s="4"/>
      <c r="E32" s="2">
        <v>16950</v>
      </c>
      <c r="F32" s="7">
        <v>45292</v>
      </c>
      <c r="G32" s="3" t="s">
        <v>46</v>
      </c>
    </row>
    <row r="33" spans="2:7" ht="12.75" customHeight="1">
      <c r="B33" s="3" t="s">
        <v>51</v>
      </c>
      <c r="C33" s="3"/>
      <c r="D33" s="4"/>
      <c r="E33" s="2">
        <v>25800</v>
      </c>
      <c r="F33" s="7">
        <v>45292</v>
      </c>
      <c r="G33" s="3" t="s">
        <v>24</v>
      </c>
    </row>
    <row r="34" spans="2:7" ht="12.75" customHeight="1">
      <c r="B34" s="3" t="s">
        <v>52</v>
      </c>
      <c r="C34" s="3"/>
      <c r="D34" s="4"/>
      <c r="E34" s="2">
        <v>48600</v>
      </c>
      <c r="F34" s="7">
        <v>45474</v>
      </c>
      <c r="G34" s="3" t="s">
        <v>37</v>
      </c>
    </row>
    <row r="35" spans="2:7" ht="12.75" customHeight="1">
      <c r="B35" s="3" t="s">
        <v>53</v>
      </c>
      <c r="C35" s="3"/>
      <c r="D35" s="4"/>
      <c r="E35" s="2">
        <v>29900</v>
      </c>
      <c r="F35" s="7">
        <v>45474</v>
      </c>
      <c r="G35" s="3" t="s">
        <v>37</v>
      </c>
    </row>
    <row r="36" spans="2:7" ht="12.75" customHeight="1">
      <c r="B36" s="3" t="s">
        <v>54</v>
      </c>
      <c r="C36" s="3"/>
      <c r="D36" s="4"/>
      <c r="E36" s="2">
        <v>50800</v>
      </c>
      <c r="F36" s="7">
        <v>45352</v>
      </c>
      <c r="G36" s="3" t="s">
        <v>37</v>
      </c>
    </row>
    <row r="37" spans="2:7" ht="12.75" customHeight="1">
      <c r="B37" s="3" t="s">
        <v>55</v>
      </c>
      <c r="C37" s="3"/>
      <c r="D37" s="4"/>
      <c r="E37" s="2">
        <v>73200</v>
      </c>
      <c r="F37" s="7">
        <v>45047</v>
      </c>
      <c r="G37" s="3" t="s">
        <v>37</v>
      </c>
    </row>
    <row r="38" spans="2:7" ht="12.75" customHeight="1">
      <c r="B38" s="3" t="s">
        <v>56</v>
      </c>
      <c r="C38" s="3"/>
      <c r="D38" s="4"/>
      <c r="E38" s="2">
        <v>46500</v>
      </c>
      <c r="F38" s="7">
        <v>45383</v>
      </c>
      <c r="G38" s="3" t="s">
        <v>57</v>
      </c>
    </row>
    <row r="39" spans="2:7" ht="12.75" customHeight="1">
      <c r="B39" s="3" t="s">
        <v>56</v>
      </c>
      <c r="C39" s="3"/>
      <c r="D39" s="4"/>
      <c r="E39" s="2">
        <v>46500</v>
      </c>
      <c r="F39" s="7">
        <v>45505</v>
      </c>
      <c r="G39" s="3" t="s">
        <v>57</v>
      </c>
    </row>
    <row r="40" spans="2:7" ht="12.75" customHeight="1">
      <c r="B40" s="3" t="s">
        <v>58</v>
      </c>
      <c r="C40" s="3"/>
      <c r="D40" s="4"/>
      <c r="E40" s="2">
        <v>11400</v>
      </c>
      <c r="F40" s="7">
        <v>45323</v>
      </c>
      <c r="G40" s="3" t="s">
        <v>59</v>
      </c>
    </row>
    <row r="41" spans="2:7" ht="12.75" customHeight="1">
      <c r="B41" s="3" t="s">
        <v>60</v>
      </c>
      <c r="C41" s="3"/>
      <c r="D41" s="4"/>
      <c r="E41" s="2">
        <v>9900</v>
      </c>
      <c r="F41" s="7">
        <v>45627</v>
      </c>
      <c r="G41" s="3" t="s">
        <v>61</v>
      </c>
    </row>
    <row r="42" spans="2:7" ht="12.75" customHeight="1">
      <c r="B42" s="3" t="s">
        <v>62</v>
      </c>
      <c r="C42" s="3"/>
      <c r="D42" s="4"/>
      <c r="E42" s="2">
        <v>82200</v>
      </c>
      <c r="F42" s="7">
        <v>44958</v>
      </c>
      <c r="G42" s="3" t="s">
        <v>24</v>
      </c>
    </row>
    <row r="43" spans="2:7" ht="12.75" customHeight="1">
      <c r="B43" s="3" t="s">
        <v>63</v>
      </c>
      <c r="C43" s="3"/>
      <c r="D43" s="4"/>
      <c r="E43" s="2">
        <v>36700</v>
      </c>
      <c r="F43" s="7">
        <v>45474</v>
      </c>
      <c r="G43" s="3" t="s">
        <v>64</v>
      </c>
    </row>
    <row r="44" spans="2:7" ht="12.75" customHeight="1">
      <c r="B44" s="3" t="s">
        <v>65</v>
      </c>
      <c r="C44" s="3"/>
      <c r="D44" s="4"/>
      <c r="E44" s="2">
        <v>32500</v>
      </c>
      <c r="F44" s="7">
        <v>45597</v>
      </c>
      <c r="G44" s="3" t="s">
        <v>64</v>
      </c>
    </row>
    <row r="45" spans="2:7" ht="12.75" customHeight="1">
      <c r="B45" s="3" t="s">
        <v>66</v>
      </c>
      <c r="C45" s="3"/>
      <c r="D45" s="4"/>
      <c r="E45" s="2">
        <v>11500</v>
      </c>
      <c r="F45" s="7">
        <v>45292</v>
      </c>
      <c r="G45" s="3" t="s">
        <v>24</v>
      </c>
    </row>
    <row r="46" spans="2:7" ht="12.75" customHeight="1">
      <c r="B46" s="3" t="s">
        <v>67</v>
      </c>
      <c r="C46" s="3"/>
      <c r="D46" s="4"/>
      <c r="E46" s="2">
        <v>31100</v>
      </c>
      <c r="F46" s="7">
        <v>45170</v>
      </c>
      <c r="G46" s="3" t="s">
        <v>24</v>
      </c>
    </row>
    <row r="47" spans="2:7" ht="12.75" customHeight="1">
      <c r="B47" s="3" t="s">
        <v>68</v>
      </c>
      <c r="C47" s="3"/>
      <c r="D47" s="4"/>
      <c r="E47" s="2">
        <v>14900</v>
      </c>
      <c r="F47" s="7">
        <v>45778</v>
      </c>
      <c r="G47" s="3" t="s">
        <v>24</v>
      </c>
    </row>
    <row r="48" spans="2:7" ht="12.75" customHeight="1">
      <c r="B48" s="3" t="s">
        <v>69</v>
      </c>
      <c r="C48" s="3"/>
      <c r="D48" s="4"/>
      <c r="E48" s="2">
        <v>29900</v>
      </c>
      <c r="F48" s="7">
        <v>45017</v>
      </c>
      <c r="G48" s="3" t="s">
        <v>24</v>
      </c>
    </row>
    <row r="49" spans="2:7" ht="12.75" customHeight="1">
      <c r="B49" s="3" t="s">
        <v>69</v>
      </c>
      <c r="C49" s="3"/>
      <c r="D49" s="4"/>
      <c r="E49" s="2">
        <v>30800</v>
      </c>
      <c r="F49" s="7">
        <v>45017</v>
      </c>
      <c r="G49" s="3" t="s">
        <v>24</v>
      </c>
    </row>
    <row r="50" spans="2:7" ht="12.75" customHeight="1">
      <c r="B50" s="3" t="s">
        <v>70</v>
      </c>
      <c r="C50" s="3"/>
      <c r="D50" s="4"/>
      <c r="E50" s="2">
        <v>27600</v>
      </c>
      <c r="F50" s="7">
        <v>45292</v>
      </c>
      <c r="G50" s="3" t="s">
        <v>24</v>
      </c>
    </row>
    <row r="51" spans="2:7" ht="12.75" customHeight="1">
      <c r="B51" s="3" t="s">
        <v>71</v>
      </c>
      <c r="C51" s="3"/>
      <c r="D51" s="4"/>
      <c r="E51" s="2">
        <v>41950</v>
      </c>
      <c r="F51" s="7">
        <v>45566</v>
      </c>
      <c r="G51" s="3" t="s">
        <v>37</v>
      </c>
    </row>
    <row r="52" spans="2:7" ht="12.75" customHeight="1">
      <c r="B52" s="3" t="s">
        <v>72</v>
      </c>
      <c r="C52" s="3"/>
      <c r="D52" s="4"/>
      <c r="E52" s="2">
        <v>42950</v>
      </c>
      <c r="F52" s="7">
        <v>45536</v>
      </c>
      <c r="G52" s="3" t="s">
        <v>37</v>
      </c>
    </row>
    <row r="53" spans="2:7" ht="12.75" customHeight="1">
      <c r="B53" s="3" t="s">
        <v>73</v>
      </c>
      <c r="C53" s="3"/>
      <c r="D53" s="4"/>
      <c r="E53" s="2">
        <v>36900</v>
      </c>
      <c r="F53" s="7">
        <v>45566</v>
      </c>
      <c r="G53" s="3" t="s">
        <v>37</v>
      </c>
    </row>
    <row r="54" spans="2:7" ht="12.75" customHeight="1">
      <c r="B54" s="3" t="s">
        <v>74</v>
      </c>
      <c r="C54" s="3"/>
      <c r="D54" s="4"/>
      <c r="E54" s="2">
        <v>7700</v>
      </c>
      <c r="F54" s="7">
        <v>45231</v>
      </c>
      <c r="G54" s="3" t="s">
        <v>75</v>
      </c>
    </row>
    <row r="55" spans="2:7" ht="12.75" customHeight="1">
      <c r="B55" s="3" t="s">
        <v>76</v>
      </c>
      <c r="C55" s="3"/>
      <c r="D55" s="4"/>
      <c r="E55" s="2">
        <v>7700</v>
      </c>
      <c r="F55" s="7">
        <v>45474</v>
      </c>
      <c r="G55" s="3" t="s">
        <v>75</v>
      </c>
    </row>
    <row r="56" spans="2:7" ht="12.75" customHeight="1">
      <c r="B56" s="3" t="s">
        <v>77</v>
      </c>
      <c r="C56" s="3"/>
      <c r="D56" s="4"/>
      <c r="E56" s="2">
        <v>8250</v>
      </c>
      <c r="F56" s="7">
        <v>45627</v>
      </c>
      <c r="G56" s="3" t="s">
        <v>75</v>
      </c>
    </row>
    <row r="57" spans="2:7" ht="12.75" customHeight="1">
      <c r="B57" s="3" t="s">
        <v>78</v>
      </c>
      <c r="C57" s="3"/>
      <c r="D57" s="4"/>
      <c r="E57" s="2">
        <v>8300</v>
      </c>
      <c r="F57" s="7">
        <v>45627</v>
      </c>
      <c r="G57" s="3" t="s">
        <v>75</v>
      </c>
    </row>
    <row r="58" spans="2:7" ht="12.75" customHeight="1">
      <c r="B58" s="3" t="s">
        <v>79</v>
      </c>
      <c r="C58" s="3"/>
      <c r="D58" s="4"/>
      <c r="E58" s="2">
        <v>33700</v>
      </c>
      <c r="F58" s="7">
        <v>45292</v>
      </c>
      <c r="G58" s="3" t="s">
        <v>24</v>
      </c>
    </row>
    <row r="59" spans="2:7" ht="12.75" customHeight="1">
      <c r="B59" s="3" t="s">
        <v>80</v>
      </c>
      <c r="C59" s="3"/>
      <c r="D59" s="4"/>
      <c r="E59" s="2">
        <v>84900</v>
      </c>
      <c r="F59" s="7">
        <v>45017</v>
      </c>
      <c r="G59" s="3" t="s">
        <v>81</v>
      </c>
    </row>
    <row r="60" spans="2:7" ht="12.75" customHeight="1">
      <c r="B60" s="3" t="s">
        <v>82</v>
      </c>
      <c r="C60" s="3"/>
      <c r="D60" s="4"/>
      <c r="E60" s="2">
        <v>37200</v>
      </c>
      <c r="F60" s="7">
        <v>45352</v>
      </c>
      <c r="G60" s="3" t="s">
        <v>9</v>
      </c>
    </row>
    <row r="61" spans="2:7" ht="12.75" customHeight="1">
      <c r="B61" s="3" t="s">
        <v>83</v>
      </c>
      <c r="C61" s="3"/>
      <c r="D61" s="4"/>
      <c r="E61" s="2">
        <v>25000</v>
      </c>
      <c r="F61" s="7">
        <v>45200</v>
      </c>
      <c r="G61" s="3" t="s">
        <v>84</v>
      </c>
    </row>
    <row r="62" spans="2:7" ht="12.75" customHeight="1">
      <c r="B62" s="3" t="s">
        <v>85</v>
      </c>
      <c r="C62" s="3"/>
      <c r="D62" s="4"/>
      <c r="E62" s="2">
        <v>27700</v>
      </c>
      <c r="F62" s="7">
        <v>45108</v>
      </c>
      <c r="G62" s="3" t="s">
        <v>24</v>
      </c>
    </row>
    <row r="63" spans="2:7" ht="12.75" customHeight="1">
      <c r="B63" s="3" t="s">
        <v>86</v>
      </c>
      <c r="C63" s="3"/>
      <c r="D63" s="4"/>
      <c r="E63" s="2">
        <v>7800</v>
      </c>
      <c r="F63" s="7">
        <v>45689</v>
      </c>
      <c r="G63" s="3" t="s">
        <v>87</v>
      </c>
    </row>
    <row r="64" spans="2:7" ht="12.75" customHeight="1">
      <c r="B64" s="3" t="s">
        <v>88</v>
      </c>
      <c r="C64" s="3"/>
      <c r="D64" s="4"/>
      <c r="E64" s="2">
        <v>13200</v>
      </c>
      <c r="F64" s="7">
        <v>45505</v>
      </c>
      <c r="G64" s="3" t="s">
        <v>89</v>
      </c>
    </row>
    <row r="65" spans="2:7" ht="12.75" customHeight="1">
      <c r="B65" s="3" t="s">
        <v>90</v>
      </c>
      <c r="C65" s="3"/>
      <c r="D65" s="4"/>
      <c r="E65" s="2">
        <v>13200</v>
      </c>
      <c r="F65" s="7">
        <v>45170</v>
      </c>
      <c r="G65" s="3" t="s">
        <v>91</v>
      </c>
    </row>
    <row r="66" spans="2:7" ht="12.75" customHeight="1">
      <c r="B66" s="3" t="s">
        <v>92</v>
      </c>
      <c r="C66" s="3"/>
      <c r="D66" s="4"/>
      <c r="E66" s="2">
        <v>13900</v>
      </c>
      <c r="F66" s="7">
        <v>45292</v>
      </c>
      <c r="G66" s="3" t="s">
        <v>91</v>
      </c>
    </row>
    <row r="67" spans="2:7" ht="12.75" customHeight="1">
      <c r="B67" s="3" t="s">
        <v>93</v>
      </c>
      <c r="C67" s="3"/>
      <c r="D67" s="4"/>
      <c r="E67" s="2">
        <v>5100</v>
      </c>
      <c r="F67" s="7">
        <v>45566</v>
      </c>
      <c r="G67" s="3" t="s">
        <v>13</v>
      </c>
    </row>
    <row r="68" spans="2:7" ht="12.75" customHeight="1">
      <c r="B68" s="3" t="s">
        <v>94</v>
      </c>
      <c r="C68" s="3"/>
      <c r="D68" s="4"/>
      <c r="E68" s="2">
        <v>6200</v>
      </c>
      <c r="F68" s="7">
        <v>45536</v>
      </c>
      <c r="G68" s="3" t="s">
        <v>95</v>
      </c>
    </row>
    <row r="69" spans="2:7" ht="12.75" customHeight="1">
      <c r="B69" s="3" t="s">
        <v>96</v>
      </c>
      <c r="C69" s="3"/>
      <c r="D69" s="4"/>
      <c r="E69" s="2">
        <v>7200</v>
      </c>
      <c r="F69" s="7">
        <v>45536</v>
      </c>
      <c r="G69" s="3" t="s">
        <v>97</v>
      </c>
    </row>
    <row r="70" spans="2:7" ht="12.75" customHeight="1">
      <c r="B70" s="3" t="s">
        <v>96</v>
      </c>
      <c r="C70" s="3"/>
      <c r="D70" s="4"/>
      <c r="E70" s="2">
        <v>7200</v>
      </c>
      <c r="F70" s="7">
        <v>45870</v>
      </c>
      <c r="G70" s="3" t="s">
        <v>97</v>
      </c>
    </row>
    <row r="71" spans="2:7" ht="12.75" customHeight="1">
      <c r="B71" s="3" t="s">
        <v>98</v>
      </c>
      <c r="C71" s="3"/>
      <c r="D71" s="4"/>
      <c r="E71" s="2">
        <v>6200</v>
      </c>
      <c r="F71" s="7">
        <v>45261</v>
      </c>
      <c r="G71" s="3" t="s">
        <v>95</v>
      </c>
    </row>
    <row r="72" spans="2:7" ht="12.75" customHeight="1">
      <c r="B72" s="3" t="s">
        <v>99</v>
      </c>
      <c r="C72" s="3"/>
      <c r="D72" s="4"/>
      <c r="E72" s="2">
        <v>5600</v>
      </c>
      <c r="F72" s="7">
        <v>45139</v>
      </c>
      <c r="G72" s="3" t="s">
        <v>97</v>
      </c>
    </row>
    <row r="73" spans="2:7" ht="12.75" customHeight="1">
      <c r="B73" s="3" t="s">
        <v>99</v>
      </c>
      <c r="C73" s="3"/>
      <c r="D73" s="4"/>
      <c r="E73" s="2">
        <v>5600</v>
      </c>
      <c r="F73" s="7">
        <v>45839</v>
      </c>
      <c r="G73" s="3" t="s">
        <v>97</v>
      </c>
    </row>
    <row r="74" spans="2:7" ht="12.75" customHeight="1">
      <c r="B74" s="3" t="s">
        <v>100</v>
      </c>
      <c r="C74" s="3"/>
      <c r="D74" s="4"/>
      <c r="E74" s="2">
        <v>6600</v>
      </c>
      <c r="F74" s="7">
        <v>45108</v>
      </c>
      <c r="G74" s="3" t="s">
        <v>24</v>
      </c>
    </row>
    <row r="75" spans="2:7" ht="12.75" customHeight="1">
      <c r="B75" s="3" t="s">
        <v>100</v>
      </c>
      <c r="C75" s="3"/>
      <c r="D75" s="4"/>
      <c r="E75" s="2">
        <v>6600</v>
      </c>
      <c r="F75" s="7">
        <v>45170</v>
      </c>
      <c r="G75" s="3" t="s">
        <v>24</v>
      </c>
    </row>
    <row r="76" spans="2:7" ht="12.75" customHeight="1">
      <c r="B76" s="3" t="s">
        <v>101</v>
      </c>
      <c r="C76" s="3"/>
      <c r="D76" s="4"/>
      <c r="E76" s="2">
        <v>14400</v>
      </c>
      <c r="F76" s="7">
        <v>45292</v>
      </c>
      <c r="G76" s="3" t="s">
        <v>102</v>
      </c>
    </row>
    <row r="77" spans="2:7" ht="12.75" customHeight="1">
      <c r="B77" s="3" t="s">
        <v>103</v>
      </c>
      <c r="C77" s="3"/>
      <c r="D77" s="4"/>
      <c r="E77" s="2">
        <v>5600</v>
      </c>
      <c r="F77" s="7">
        <v>45839</v>
      </c>
      <c r="G77" s="3" t="s">
        <v>97</v>
      </c>
    </row>
    <row r="78" spans="2:7" ht="12.75" customHeight="1">
      <c r="B78" s="3" t="s">
        <v>104</v>
      </c>
      <c r="C78" s="3"/>
      <c r="D78" s="4"/>
      <c r="E78" s="2">
        <v>24400</v>
      </c>
      <c r="F78" s="7">
        <v>45292</v>
      </c>
      <c r="G78" s="3" t="s">
        <v>24</v>
      </c>
    </row>
    <row r="79" spans="2:7" ht="12.75" customHeight="1">
      <c r="B79" s="3" t="s">
        <v>105</v>
      </c>
      <c r="C79" s="3"/>
      <c r="D79" s="4"/>
      <c r="E79" s="2">
        <v>7600</v>
      </c>
      <c r="F79" s="7">
        <v>45689</v>
      </c>
      <c r="G79" s="3" t="s">
        <v>87</v>
      </c>
    </row>
    <row r="80" spans="2:7" ht="12.75" customHeight="1">
      <c r="B80" s="3" t="s">
        <v>106</v>
      </c>
      <c r="C80" s="3"/>
      <c r="D80" s="4"/>
      <c r="E80" s="2">
        <v>9400</v>
      </c>
      <c r="F80" s="7">
        <v>45139</v>
      </c>
      <c r="G80" s="3" t="s">
        <v>107</v>
      </c>
    </row>
    <row r="81" spans="2:7" ht="12.75" customHeight="1">
      <c r="B81" s="3" t="s">
        <v>108</v>
      </c>
      <c r="C81" s="3"/>
      <c r="D81" s="4"/>
      <c r="E81" s="2">
        <v>27800</v>
      </c>
      <c r="F81" s="7">
        <v>45108</v>
      </c>
      <c r="G81" s="3" t="s">
        <v>24</v>
      </c>
    </row>
    <row r="82" spans="2:7" ht="12.75" customHeight="1">
      <c r="B82" s="3" t="s">
        <v>108</v>
      </c>
      <c r="C82" s="3"/>
      <c r="D82" s="4"/>
      <c r="E82" s="2">
        <v>27300</v>
      </c>
      <c r="F82" s="7">
        <v>45108</v>
      </c>
      <c r="G82" s="3" t="s">
        <v>24</v>
      </c>
    </row>
    <row r="83" spans="2:7" ht="12.75" customHeight="1">
      <c r="B83" s="3" t="s">
        <v>109</v>
      </c>
      <c r="C83" s="3"/>
      <c r="D83" s="4"/>
      <c r="E83" s="2">
        <v>29800</v>
      </c>
      <c r="F83" s="7">
        <v>45627</v>
      </c>
      <c r="G83" s="3" t="s">
        <v>110</v>
      </c>
    </row>
    <row r="84" spans="2:7" ht="12.75" customHeight="1">
      <c r="B84" s="3" t="s">
        <v>111</v>
      </c>
      <c r="C84" s="3"/>
      <c r="D84" s="4"/>
      <c r="E84" s="2">
        <v>48800</v>
      </c>
      <c r="F84" s="7">
        <v>45352</v>
      </c>
      <c r="G84" s="3" t="s">
        <v>112</v>
      </c>
    </row>
    <row r="85" spans="2:7" ht="12.75" customHeight="1">
      <c r="B85" s="3" t="s">
        <v>111</v>
      </c>
      <c r="C85" s="3"/>
      <c r="D85" s="4"/>
      <c r="E85" s="2">
        <v>50200</v>
      </c>
      <c r="F85" s="7">
        <v>45078</v>
      </c>
      <c r="G85" s="3" t="s">
        <v>112</v>
      </c>
    </row>
    <row r="86" spans="2:7" ht="12.75" customHeight="1">
      <c r="B86" s="3" t="s">
        <v>113</v>
      </c>
      <c r="C86" s="3"/>
      <c r="D86" s="4"/>
      <c r="E86" s="2">
        <v>20200</v>
      </c>
      <c r="F86" s="7">
        <v>45261</v>
      </c>
      <c r="G86" s="3" t="s">
        <v>114</v>
      </c>
    </row>
    <row r="87" spans="2:7" ht="12.75" customHeight="1">
      <c r="B87" s="3" t="s">
        <v>113</v>
      </c>
      <c r="C87" s="3"/>
      <c r="D87" s="4"/>
      <c r="E87" s="2">
        <v>20200</v>
      </c>
      <c r="F87" s="7">
        <v>45474</v>
      </c>
      <c r="G87" s="3" t="s">
        <v>114</v>
      </c>
    </row>
    <row r="88" spans="2:7" ht="12.75" customHeight="1">
      <c r="B88" s="3" t="s">
        <v>115</v>
      </c>
      <c r="C88" s="3"/>
      <c r="D88" s="4"/>
      <c r="E88" s="2">
        <v>25300</v>
      </c>
      <c r="F88" s="7">
        <v>45505</v>
      </c>
      <c r="G88" s="3" t="s">
        <v>15</v>
      </c>
    </row>
    <row r="89" spans="2:7" ht="12.75" customHeight="1">
      <c r="B89" s="3" t="s">
        <v>115</v>
      </c>
      <c r="C89" s="3"/>
      <c r="D89" s="4"/>
      <c r="E89" s="2">
        <v>25300</v>
      </c>
      <c r="F89" s="7">
        <v>45474</v>
      </c>
      <c r="G89" s="3" t="s">
        <v>15</v>
      </c>
    </row>
    <row r="90" spans="2:7" ht="12.75" customHeight="1">
      <c r="B90" s="3" t="s">
        <v>116</v>
      </c>
      <c r="C90" s="3"/>
      <c r="D90" s="4"/>
      <c r="E90" s="2">
        <v>28000</v>
      </c>
      <c r="F90" s="7">
        <v>45658</v>
      </c>
      <c r="G90" s="3" t="s">
        <v>35</v>
      </c>
    </row>
    <row r="91" spans="2:7" ht="12.75" customHeight="1">
      <c r="B91" s="3" t="s">
        <v>116</v>
      </c>
      <c r="C91" s="3"/>
      <c r="D91" s="4"/>
      <c r="E91" s="2">
        <v>28700</v>
      </c>
      <c r="F91" s="7">
        <v>45658</v>
      </c>
      <c r="G91" s="3" t="s">
        <v>35</v>
      </c>
    </row>
    <row r="92" spans="2:7" ht="12.75" customHeight="1">
      <c r="B92" s="3" t="s">
        <v>117</v>
      </c>
      <c r="C92" s="3"/>
      <c r="D92" s="4"/>
      <c r="E92" s="2">
        <v>15500</v>
      </c>
      <c r="F92" s="7">
        <v>45139</v>
      </c>
      <c r="G92" s="3" t="s">
        <v>75</v>
      </c>
    </row>
    <row r="93" spans="2:7" ht="12.75" customHeight="1">
      <c r="B93" s="3" t="s">
        <v>118</v>
      </c>
      <c r="C93" s="3"/>
      <c r="D93" s="4"/>
      <c r="E93" s="2">
        <v>39200</v>
      </c>
      <c r="F93" s="7">
        <v>45627</v>
      </c>
      <c r="G93" s="3" t="s">
        <v>119</v>
      </c>
    </row>
    <row r="94" spans="2:7" ht="12.75" customHeight="1">
      <c r="B94" s="3" t="s">
        <v>120</v>
      </c>
      <c r="C94" s="3"/>
      <c r="D94" s="4"/>
      <c r="E94" s="2">
        <v>58800</v>
      </c>
      <c r="F94" s="7">
        <v>45444</v>
      </c>
      <c r="G94" s="3" t="s">
        <v>121</v>
      </c>
    </row>
    <row r="95" spans="2:7" ht="12.75" customHeight="1">
      <c r="B95" s="3" t="s">
        <v>122</v>
      </c>
      <c r="C95" s="3"/>
      <c r="D95" s="4"/>
      <c r="E95" s="2">
        <v>48300</v>
      </c>
      <c r="F95" s="7">
        <v>45413</v>
      </c>
      <c r="G95" s="3" t="s">
        <v>121</v>
      </c>
    </row>
    <row r="96" spans="2:7" ht="12.75" customHeight="1">
      <c r="B96" s="3" t="s">
        <v>123</v>
      </c>
      <c r="C96" s="3"/>
      <c r="D96" s="4"/>
      <c r="E96" s="2">
        <v>101800</v>
      </c>
      <c r="F96" s="7">
        <v>45444</v>
      </c>
      <c r="G96" s="3" t="s">
        <v>121</v>
      </c>
    </row>
    <row r="97" spans="2:7" ht="12.75" customHeight="1">
      <c r="B97" s="3" t="s">
        <v>124</v>
      </c>
      <c r="C97" s="3"/>
      <c r="D97" s="4"/>
      <c r="E97" s="2">
        <v>37200</v>
      </c>
      <c r="F97" s="7">
        <v>45292</v>
      </c>
      <c r="G97" s="3" t="s">
        <v>15</v>
      </c>
    </row>
    <row r="98" spans="2:7" ht="12.75" customHeight="1">
      <c r="B98" s="3" t="s">
        <v>125</v>
      </c>
      <c r="C98" s="3"/>
      <c r="D98" s="4"/>
      <c r="E98" s="2">
        <v>35900</v>
      </c>
      <c r="F98" s="7">
        <v>45778</v>
      </c>
      <c r="G98" s="3" t="s">
        <v>126</v>
      </c>
    </row>
    <row r="99" spans="2:7" ht="12.75" customHeight="1">
      <c r="B99" s="3" t="s">
        <v>125</v>
      </c>
      <c r="C99" s="3"/>
      <c r="D99" s="4"/>
      <c r="E99" s="2">
        <v>35900</v>
      </c>
      <c r="F99" s="7">
        <v>45689</v>
      </c>
      <c r="G99" s="3" t="s">
        <v>126</v>
      </c>
    </row>
    <row r="100" spans="2:7" ht="12.75" customHeight="1">
      <c r="B100" s="3" t="s">
        <v>127</v>
      </c>
      <c r="C100" s="3"/>
      <c r="D100" s="4"/>
      <c r="E100" s="2">
        <v>75500</v>
      </c>
      <c r="F100" s="7">
        <v>45597</v>
      </c>
      <c r="G100" s="3" t="s">
        <v>126</v>
      </c>
    </row>
    <row r="101" spans="2:7" ht="12.75" customHeight="1">
      <c r="B101" s="3" t="s">
        <v>128</v>
      </c>
      <c r="C101" s="3"/>
      <c r="D101" s="4"/>
      <c r="E101" s="2">
        <v>75200</v>
      </c>
      <c r="F101" s="7">
        <v>45658</v>
      </c>
      <c r="G101" s="3" t="s">
        <v>129</v>
      </c>
    </row>
    <row r="102" spans="2:7" ht="12.75" customHeight="1">
      <c r="B102" s="3" t="s">
        <v>130</v>
      </c>
      <c r="C102" s="3"/>
      <c r="D102" s="4"/>
      <c r="E102" s="2">
        <v>62800</v>
      </c>
      <c r="F102" s="7">
        <v>45170</v>
      </c>
      <c r="G102" s="3" t="s">
        <v>126</v>
      </c>
    </row>
    <row r="103" spans="2:7" ht="12.75" customHeight="1">
      <c r="B103" s="3" t="s">
        <v>131</v>
      </c>
      <c r="C103" s="3"/>
      <c r="D103" s="4"/>
      <c r="E103" s="2">
        <v>25500</v>
      </c>
      <c r="F103" s="7">
        <v>45597</v>
      </c>
      <c r="G103" s="3" t="s">
        <v>24</v>
      </c>
    </row>
    <row r="104" spans="2:7" ht="12.75" customHeight="1">
      <c r="B104" s="3" t="s">
        <v>132</v>
      </c>
      <c r="C104" s="3"/>
      <c r="D104" s="4"/>
      <c r="E104" s="2">
        <v>100300</v>
      </c>
      <c r="F104" s="7">
        <v>45078</v>
      </c>
      <c r="G104" s="3" t="s">
        <v>133</v>
      </c>
    </row>
    <row r="105" spans="2:7" ht="12.75" customHeight="1">
      <c r="B105" s="3" t="s">
        <v>134</v>
      </c>
      <c r="C105" s="3"/>
      <c r="D105" s="4"/>
      <c r="E105" s="2">
        <v>42400</v>
      </c>
      <c r="F105" s="7">
        <v>45566</v>
      </c>
      <c r="G105" s="3" t="s">
        <v>15</v>
      </c>
    </row>
    <row r="106" spans="2:7" ht="12.75" customHeight="1">
      <c r="B106" s="3" t="s">
        <v>135</v>
      </c>
      <c r="C106" s="3"/>
      <c r="D106" s="4"/>
      <c r="E106" s="2">
        <v>42400</v>
      </c>
      <c r="F106" s="7">
        <v>45627</v>
      </c>
      <c r="G106" s="3" t="s">
        <v>15</v>
      </c>
    </row>
    <row r="107" spans="2:7" ht="12.75" customHeight="1">
      <c r="B107" s="3" t="s">
        <v>136</v>
      </c>
      <c r="C107" s="3"/>
      <c r="D107" s="4"/>
      <c r="E107" s="2">
        <v>54200</v>
      </c>
      <c r="F107" s="7">
        <v>45413</v>
      </c>
      <c r="G107" s="3" t="s">
        <v>137</v>
      </c>
    </row>
    <row r="108" spans="2:7" ht="12.75" customHeight="1">
      <c r="B108" s="3" t="s">
        <v>136</v>
      </c>
      <c r="C108" s="3"/>
      <c r="D108" s="4"/>
      <c r="E108" s="2">
        <v>54700</v>
      </c>
      <c r="F108" s="7">
        <v>45413</v>
      </c>
      <c r="G108" s="3" t="s">
        <v>137</v>
      </c>
    </row>
    <row r="109" spans="2:7" ht="12.75" customHeight="1">
      <c r="B109" s="3" t="s">
        <v>138</v>
      </c>
      <c r="C109" s="3"/>
      <c r="D109" s="4"/>
      <c r="E109" s="2">
        <v>82700</v>
      </c>
      <c r="F109" s="7">
        <v>45505</v>
      </c>
      <c r="G109" s="3" t="s">
        <v>9</v>
      </c>
    </row>
    <row r="110" spans="2:7" ht="12.75" customHeight="1">
      <c r="B110" s="3" t="s">
        <v>139</v>
      </c>
      <c r="C110" s="3"/>
      <c r="D110" s="4"/>
      <c r="E110" s="2">
        <v>19500</v>
      </c>
      <c r="F110" s="7">
        <v>45901</v>
      </c>
      <c r="G110" s="3" t="s">
        <v>140</v>
      </c>
    </row>
    <row r="111" spans="2:7" ht="12.75" customHeight="1">
      <c r="B111" s="3" t="s">
        <v>141</v>
      </c>
      <c r="C111" s="3"/>
      <c r="D111" s="4"/>
      <c r="E111" s="2">
        <v>22200</v>
      </c>
      <c r="F111" s="7">
        <v>45689</v>
      </c>
      <c r="G111" s="3" t="s">
        <v>140</v>
      </c>
    </row>
    <row r="112" spans="2:7" ht="12.75" customHeight="1">
      <c r="B112" s="3" t="s">
        <v>142</v>
      </c>
      <c r="C112" s="3"/>
      <c r="D112" s="4"/>
      <c r="E112" s="2">
        <v>75200</v>
      </c>
      <c r="F112" s="7">
        <v>45566</v>
      </c>
      <c r="G112" s="3" t="s">
        <v>143</v>
      </c>
    </row>
    <row r="113" spans="2:7" ht="12.75" customHeight="1">
      <c r="B113" s="3" t="s">
        <v>144</v>
      </c>
      <c r="C113" s="3"/>
      <c r="D113" s="4"/>
      <c r="E113" s="2">
        <v>29000</v>
      </c>
      <c r="F113" s="7">
        <v>45839</v>
      </c>
      <c r="G113" s="3" t="s">
        <v>24</v>
      </c>
    </row>
    <row r="114" spans="2:7" ht="12.75" customHeight="1">
      <c r="B114" s="3" t="s">
        <v>144</v>
      </c>
      <c r="C114" s="3"/>
      <c r="D114" s="4"/>
      <c r="E114" s="2">
        <v>29000</v>
      </c>
      <c r="F114" s="7">
        <v>45017</v>
      </c>
      <c r="G114" s="3" t="s">
        <v>24</v>
      </c>
    </row>
    <row r="115" spans="2:7" ht="12.75" customHeight="1">
      <c r="B115" s="3" t="s">
        <v>145</v>
      </c>
      <c r="C115" s="3"/>
      <c r="D115" s="4"/>
      <c r="E115" s="2">
        <v>92300</v>
      </c>
      <c r="F115" s="7">
        <v>45323</v>
      </c>
      <c r="G115" s="3" t="s">
        <v>146</v>
      </c>
    </row>
    <row r="116" spans="2:7" ht="12.75" customHeight="1">
      <c r="B116" s="3" t="s">
        <v>147</v>
      </c>
      <c r="C116" s="3"/>
      <c r="D116" s="4"/>
      <c r="E116" s="2">
        <v>14900</v>
      </c>
      <c r="F116" s="7">
        <v>45231</v>
      </c>
      <c r="G116" s="3" t="s">
        <v>15</v>
      </c>
    </row>
    <row r="117" spans="2:7" ht="12.75" customHeight="1">
      <c r="B117" s="3" t="s">
        <v>148</v>
      </c>
      <c r="C117" s="3"/>
      <c r="D117" s="4"/>
      <c r="E117" s="2">
        <v>21700</v>
      </c>
      <c r="F117" s="7">
        <v>45809</v>
      </c>
      <c r="G117" s="3" t="s">
        <v>149</v>
      </c>
    </row>
    <row r="118" spans="2:7" ht="12.75" customHeight="1">
      <c r="B118" s="3" t="s">
        <v>150</v>
      </c>
      <c r="C118" s="3"/>
      <c r="D118" s="4"/>
      <c r="E118" s="2">
        <v>31800</v>
      </c>
      <c r="F118" s="7">
        <v>45444</v>
      </c>
      <c r="G118" s="3" t="s">
        <v>15</v>
      </c>
    </row>
    <row r="119" spans="2:7" ht="12.75" customHeight="1">
      <c r="B119" s="3" t="s">
        <v>150</v>
      </c>
      <c r="C119" s="3"/>
      <c r="D119" s="4"/>
      <c r="E119" s="2">
        <v>35700</v>
      </c>
      <c r="F119" s="7">
        <v>45444</v>
      </c>
      <c r="G119" s="3" t="s">
        <v>15</v>
      </c>
    </row>
    <row r="120" spans="2:7" ht="12.75" customHeight="1">
      <c r="B120" s="3" t="s">
        <v>151</v>
      </c>
      <c r="C120" s="3"/>
      <c r="D120" s="4"/>
      <c r="E120" s="2">
        <v>320300</v>
      </c>
      <c r="F120" s="7">
        <v>45323</v>
      </c>
      <c r="G120" s="3" t="s">
        <v>152</v>
      </c>
    </row>
    <row r="121" spans="2:7" ht="12.75" customHeight="1">
      <c r="B121" s="3" t="s">
        <v>153</v>
      </c>
      <c r="C121" s="3"/>
      <c r="D121" s="4"/>
      <c r="E121" s="2">
        <v>9000</v>
      </c>
      <c r="F121" s="7">
        <v>45505</v>
      </c>
      <c r="G121" s="3" t="s">
        <v>154</v>
      </c>
    </row>
    <row r="122" spans="2:7" ht="12.75" customHeight="1">
      <c r="B122" s="3" t="s">
        <v>155</v>
      </c>
      <c r="C122" s="3"/>
      <c r="D122" s="4"/>
      <c r="E122" s="2">
        <v>87500</v>
      </c>
      <c r="F122" s="7">
        <v>45292</v>
      </c>
      <c r="G122" s="3" t="s">
        <v>156</v>
      </c>
    </row>
    <row r="123" spans="2:7" ht="12.75" customHeight="1">
      <c r="B123" s="3" t="s">
        <v>157</v>
      </c>
      <c r="C123" s="3"/>
      <c r="D123" s="4"/>
      <c r="E123" s="2">
        <v>163500</v>
      </c>
      <c r="F123" s="7">
        <v>45748</v>
      </c>
      <c r="G123" s="3" t="s">
        <v>158</v>
      </c>
    </row>
    <row r="124" spans="2:7" ht="12.75" customHeight="1">
      <c r="B124" s="3" t="s">
        <v>159</v>
      </c>
      <c r="C124" s="3"/>
      <c r="D124" s="4"/>
      <c r="E124" s="2">
        <v>33800</v>
      </c>
      <c r="F124" s="7">
        <v>45689</v>
      </c>
      <c r="G124" s="3" t="s">
        <v>160</v>
      </c>
    </row>
    <row r="125" spans="2:7" ht="12.75" customHeight="1">
      <c r="B125" s="3" t="s">
        <v>159</v>
      </c>
      <c r="C125" s="3"/>
      <c r="D125" s="4"/>
      <c r="E125" s="2">
        <v>33800</v>
      </c>
      <c r="F125" s="7">
        <v>45870</v>
      </c>
      <c r="G125" s="3" t="s">
        <v>160</v>
      </c>
    </row>
    <row r="126" spans="2:7" ht="12.75" customHeight="1">
      <c r="B126" s="3" t="s">
        <v>161</v>
      </c>
      <c r="C126" s="3"/>
      <c r="D126" s="4"/>
      <c r="E126" s="2">
        <v>206300</v>
      </c>
      <c r="F126" s="7">
        <v>45689</v>
      </c>
      <c r="G126" s="3" t="s">
        <v>162</v>
      </c>
    </row>
    <row r="127" spans="2:7" ht="12.75" customHeight="1">
      <c r="B127" s="3" t="s">
        <v>163</v>
      </c>
      <c r="C127" s="3"/>
      <c r="D127" s="4"/>
      <c r="E127" s="2">
        <v>84200</v>
      </c>
      <c r="F127" s="7">
        <v>45505</v>
      </c>
      <c r="G127" s="3" t="s">
        <v>162</v>
      </c>
    </row>
    <row r="128" spans="2:7" ht="12.75" customHeight="1">
      <c r="B128" s="3" t="s">
        <v>164</v>
      </c>
      <c r="C128" s="3"/>
      <c r="D128" s="4"/>
      <c r="E128" s="2">
        <v>36100</v>
      </c>
      <c r="F128" s="7">
        <v>45474</v>
      </c>
      <c r="G128" s="3" t="s">
        <v>15</v>
      </c>
    </row>
    <row r="129" spans="2:7" ht="12.75" customHeight="1">
      <c r="B129" s="3" t="s">
        <v>164</v>
      </c>
      <c r="C129" s="3"/>
      <c r="D129" s="4"/>
      <c r="E129" s="2">
        <v>36100</v>
      </c>
      <c r="F129" s="7">
        <v>45292</v>
      </c>
      <c r="G129" s="3" t="s">
        <v>15</v>
      </c>
    </row>
    <row r="130" spans="2:7" ht="12.75" customHeight="1">
      <c r="B130" s="3" t="s">
        <v>165</v>
      </c>
      <c r="C130" s="3"/>
      <c r="D130" s="4"/>
      <c r="E130" s="2">
        <v>92000</v>
      </c>
      <c r="F130" s="7">
        <v>45474</v>
      </c>
      <c r="G130" s="3" t="s">
        <v>24</v>
      </c>
    </row>
    <row r="131" spans="2:7" ht="12.75" customHeight="1">
      <c r="B131" s="3" t="s">
        <v>166</v>
      </c>
      <c r="C131" s="3"/>
      <c r="D131" s="4"/>
      <c r="E131" s="2">
        <v>45500</v>
      </c>
      <c r="F131" s="7">
        <v>45200</v>
      </c>
      <c r="G131" s="3" t="s">
        <v>24</v>
      </c>
    </row>
    <row r="132" spans="2:7" ht="12.75" customHeight="1">
      <c r="B132" s="3" t="s">
        <v>167</v>
      </c>
      <c r="C132" s="3"/>
      <c r="D132" s="4"/>
      <c r="E132" s="2">
        <v>46800</v>
      </c>
      <c r="F132" s="7">
        <v>45352</v>
      </c>
      <c r="G132" s="3" t="s">
        <v>15</v>
      </c>
    </row>
    <row r="133" spans="2:7" ht="12.75" customHeight="1">
      <c r="B133" s="3" t="s">
        <v>168</v>
      </c>
      <c r="C133" s="3"/>
      <c r="D133" s="4"/>
      <c r="E133" s="2">
        <v>149500</v>
      </c>
      <c r="F133" s="7">
        <v>45536</v>
      </c>
      <c r="G133" s="3" t="s">
        <v>169</v>
      </c>
    </row>
    <row r="134" spans="2:7" ht="12.75" customHeight="1">
      <c r="B134" s="3" t="s">
        <v>170</v>
      </c>
      <c r="C134" s="3"/>
      <c r="D134" s="4"/>
      <c r="E134" s="2">
        <v>42500</v>
      </c>
      <c r="F134" s="7">
        <v>45658</v>
      </c>
      <c r="G134" s="3" t="s">
        <v>37</v>
      </c>
    </row>
    <row r="135" spans="2:7" ht="12.75" customHeight="1">
      <c r="B135" s="3" t="s">
        <v>171</v>
      </c>
      <c r="C135" s="3"/>
      <c r="D135" s="4"/>
      <c r="E135" s="2">
        <v>47100</v>
      </c>
      <c r="F135" s="7">
        <v>45231</v>
      </c>
      <c r="G135" s="3" t="s">
        <v>149</v>
      </c>
    </row>
    <row r="136" spans="2:7" ht="12.75" customHeight="1">
      <c r="B136" s="3" t="s">
        <v>172</v>
      </c>
      <c r="C136" s="3"/>
      <c r="D136" s="4"/>
      <c r="E136" s="2">
        <v>54900</v>
      </c>
      <c r="F136" s="7">
        <v>45108</v>
      </c>
      <c r="G136" s="3" t="s">
        <v>149</v>
      </c>
    </row>
    <row r="137" spans="2:7" ht="12.75" customHeight="1">
      <c r="B137" s="3" t="s">
        <v>173</v>
      </c>
      <c r="C137" s="3"/>
      <c r="D137" s="4"/>
      <c r="E137" s="2">
        <v>46200</v>
      </c>
      <c r="F137" s="7">
        <v>45078</v>
      </c>
      <c r="G137" s="3" t="s">
        <v>149</v>
      </c>
    </row>
    <row r="138" spans="2:7" ht="12.75" customHeight="1">
      <c r="B138" s="3" t="s">
        <v>174</v>
      </c>
      <c r="C138" s="3"/>
      <c r="D138" s="4"/>
      <c r="E138" s="2">
        <v>241500</v>
      </c>
      <c r="F138" s="7">
        <v>45383</v>
      </c>
      <c r="G138" s="3" t="s">
        <v>137</v>
      </c>
    </row>
    <row r="139" spans="2:7" ht="12.75" customHeight="1">
      <c r="B139" s="3" t="s">
        <v>174</v>
      </c>
      <c r="C139" s="3"/>
      <c r="D139" s="4"/>
      <c r="E139" s="2">
        <v>243600</v>
      </c>
      <c r="F139" s="7">
        <v>45383</v>
      </c>
      <c r="G139" s="3" t="s">
        <v>137</v>
      </c>
    </row>
    <row r="140" spans="2:7" ht="12.75" customHeight="1">
      <c r="B140" s="3" t="s">
        <v>175</v>
      </c>
      <c r="C140" s="3"/>
      <c r="D140" s="4"/>
      <c r="E140" s="2">
        <v>89900</v>
      </c>
      <c r="F140" s="7">
        <v>45809</v>
      </c>
      <c r="G140" s="3" t="s">
        <v>176</v>
      </c>
    </row>
    <row r="141" spans="2:7" ht="12.75" customHeight="1">
      <c r="B141" s="3" t="s">
        <v>177</v>
      </c>
      <c r="C141" s="3"/>
      <c r="D141" s="4"/>
      <c r="E141" s="2">
        <v>29500</v>
      </c>
      <c r="F141" s="7">
        <v>45658</v>
      </c>
      <c r="G141" s="3" t="s">
        <v>37</v>
      </c>
    </row>
    <row r="142" spans="2:7" ht="12.75" customHeight="1">
      <c r="B142" s="3" t="s">
        <v>178</v>
      </c>
      <c r="C142" s="3"/>
      <c r="D142" s="4"/>
      <c r="E142" s="2">
        <v>19600</v>
      </c>
      <c r="F142" s="7">
        <v>45200</v>
      </c>
      <c r="G142" s="3" t="s">
        <v>24</v>
      </c>
    </row>
    <row r="143" spans="2:7" ht="12.75" customHeight="1">
      <c r="B143" s="3" t="s">
        <v>179</v>
      </c>
      <c r="C143" s="3"/>
      <c r="D143" s="4"/>
      <c r="E143" s="2">
        <v>28400</v>
      </c>
      <c r="F143" s="7">
        <v>45627</v>
      </c>
      <c r="G143" s="3" t="s">
        <v>180</v>
      </c>
    </row>
    <row r="144" spans="2:7" ht="12.75" customHeight="1">
      <c r="B144" s="3" t="s">
        <v>181</v>
      </c>
      <c r="C144" s="3"/>
      <c r="D144" s="4"/>
      <c r="E144" s="2">
        <v>43000</v>
      </c>
      <c r="F144" s="7">
        <v>45231</v>
      </c>
      <c r="G144" s="3" t="s">
        <v>182</v>
      </c>
    </row>
    <row r="145" spans="2:7" ht="12.75" customHeight="1">
      <c r="B145" s="3" t="s">
        <v>181</v>
      </c>
      <c r="C145" s="3"/>
      <c r="D145" s="4"/>
      <c r="E145" s="2">
        <v>43200</v>
      </c>
      <c r="F145" s="7">
        <v>45231</v>
      </c>
      <c r="G145" s="3" t="s">
        <v>182</v>
      </c>
    </row>
    <row r="146" spans="2:7" ht="12.75" customHeight="1">
      <c r="B146" s="3" t="s">
        <v>183</v>
      </c>
      <c r="C146" s="3"/>
      <c r="D146" s="4"/>
      <c r="E146" s="2">
        <v>70900</v>
      </c>
      <c r="F146" s="7">
        <v>45627</v>
      </c>
      <c r="G146" s="3" t="s">
        <v>184</v>
      </c>
    </row>
    <row r="147" spans="2:7" ht="12.75" customHeight="1">
      <c r="B147" s="3" t="s">
        <v>185</v>
      </c>
      <c r="C147" s="3"/>
      <c r="D147" s="4"/>
      <c r="E147" s="2">
        <v>49800</v>
      </c>
      <c r="F147" s="7">
        <v>45901</v>
      </c>
      <c r="G147" s="3" t="s">
        <v>186</v>
      </c>
    </row>
    <row r="148" spans="2:7" ht="12.75" customHeight="1">
      <c r="B148" s="3" t="s">
        <v>187</v>
      </c>
      <c r="C148" s="3"/>
      <c r="D148" s="4"/>
      <c r="E148" s="2">
        <v>61800</v>
      </c>
      <c r="F148" s="7">
        <v>45566</v>
      </c>
      <c r="G148" s="3" t="s">
        <v>188</v>
      </c>
    </row>
    <row r="149" spans="2:7" ht="12.75" customHeight="1">
      <c r="B149" s="3" t="s">
        <v>187</v>
      </c>
      <c r="C149" s="3"/>
      <c r="D149" s="4"/>
      <c r="E149" s="2">
        <v>61000</v>
      </c>
      <c r="F149" s="7">
        <v>45566</v>
      </c>
      <c r="G149" s="3" t="s">
        <v>188</v>
      </c>
    </row>
    <row r="150" spans="2:7" ht="12.75" customHeight="1">
      <c r="B150" s="3" t="s">
        <v>189</v>
      </c>
      <c r="C150" s="3"/>
      <c r="D150" s="4"/>
      <c r="E150" s="2">
        <v>39600</v>
      </c>
      <c r="F150" s="7">
        <v>45658</v>
      </c>
      <c r="G150" s="3" t="s">
        <v>24</v>
      </c>
    </row>
    <row r="151" spans="2:7" ht="12.75" customHeight="1">
      <c r="B151" s="3" t="s">
        <v>190</v>
      </c>
      <c r="C151" s="3"/>
      <c r="D151" s="4"/>
      <c r="E151" s="2">
        <v>33300</v>
      </c>
      <c r="F151" s="7">
        <v>45231</v>
      </c>
      <c r="G151" s="3" t="s">
        <v>24</v>
      </c>
    </row>
    <row r="152" spans="2:7" ht="12.75" customHeight="1">
      <c r="B152" s="3" t="s">
        <v>191</v>
      </c>
      <c r="C152" s="3"/>
      <c r="D152" s="4"/>
      <c r="E152" s="2">
        <v>18100</v>
      </c>
      <c r="F152" s="7">
        <v>45139</v>
      </c>
      <c r="G152" s="3" t="s">
        <v>192</v>
      </c>
    </row>
    <row r="153" spans="2:7" ht="12.75" customHeight="1">
      <c r="B153" s="3" t="s">
        <v>193</v>
      </c>
      <c r="C153" s="3"/>
      <c r="D153" s="4"/>
      <c r="E153" s="2">
        <v>35500</v>
      </c>
      <c r="F153" s="7">
        <v>45597</v>
      </c>
      <c r="G153" s="3" t="s">
        <v>15</v>
      </c>
    </row>
    <row r="154" spans="2:7" ht="12.75" customHeight="1">
      <c r="B154" s="3" t="s">
        <v>194</v>
      </c>
      <c r="C154" s="3"/>
      <c r="D154" s="4"/>
      <c r="E154" s="2">
        <v>20000</v>
      </c>
      <c r="F154" s="7">
        <v>46082</v>
      </c>
      <c r="G154" s="3" t="s">
        <v>195</v>
      </c>
    </row>
    <row r="155" spans="2:7" ht="12.75" customHeight="1">
      <c r="B155" s="3" t="s">
        <v>196</v>
      </c>
      <c r="C155" s="3"/>
      <c r="D155" s="4"/>
      <c r="E155" s="2">
        <v>3800</v>
      </c>
      <c r="F155" s="7">
        <v>45689</v>
      </c>
      <c r="G155" s="3" t="s">
        <v>197</v>
      </c>
    </row>
    <row r="156" spans="2:7" ht="12.75" customHeight="1">
      <c r="B156" s="3" t="s">
        <v>198</v>
      </c>
      <c r="C156" s="3"/>
      <c r="D156" s="4"/>
      <c r="E156" s="2">
        <v>2000</v>
      </c>
      <c r="F156" s="7">
        <v>46235</v>
      </c>
      <c r="G156" s="3" t="s">
        <v>197</v>
      </c>
    </row>
    <row r="157" spans="2:7" ht="12.75" customHeight="1">
      <c r="B157" s="3" t="s">
        <v>199</v>
      </c>
      <c r="C157" s="3"/>
      <c r="D157" s="4"/>
      <c r="E157" s="2">
        <v>71400</v>
      </c>
      <c r="F157" s="7">
        <v>45566</v>
      </c>
      <c r="G157" s="3" t="s">
        <v>9</v>
      </c>
    </row>
    <row r="158" spans="2:7" ht="12.75" customHeight="1">
      <c r="B158" s="3" t="s">
        <v>200</v>
      </c>
      <c r="C158" s="3"/>
      <c r="D158" s="4"/>
      <c r="E158" s="2">
        <v>5700</v>
      </c>
      <c r="F158" s="7">
        <v>45474</v>
      </c>
      <c r="G158" s="3" t="s">
        <v>97</v>
      </c>
    </row>
    <row r="159" spans="2:7" ht="12.75" customHeight="1">
      <c r="B159" s="3" t="s">
        <v>200</v>
      </c>
      <c r="C159" s="3"/>
      <c r="D159" s="4"/>
      <c r="E159" s="2">
        <v>5700</v>
      </c>
      <c r="F159" s="7">
        <v>45352</v>
      </c>
      <c r="G159" s="3" t="s">
        <v>97</v>
      </c>
    </row>
    <row r="160" spans="2:7" ht="12.75" customHeight="1">
      <c r="B160" s="3" t="s">
        <v>201</v>
      </c>
      <c r="C160" s="3"/>
      <c r="D160" s="4"/>
      <c r="E160" s="2">
        <v>6000</v>
      </c>
      <c r="F160" s="7">
        <v>45474</v>
      </c>
      <c r="G160" s="3" t="s">
        <v>97</v>
      </c>
    </row>
    <row r="161" spans="2:7" ht="12.75" customHeight="1">
      <c r="B161" s="3" t="s">
        <v>202</v>
      </c>
      <c r="C161" s="3"/>
      <c r="D161" s="4"/>
      <c r="E161" s="2">
        <v>88400</v>
      </c>
      <c r="F161" s="7">
        <v>45505</v>
      </c>
      <c r="G161" s="3" t="s">
        <v>203</v>
      </c>
    </row>
    <row r="162" spans="2:7" ht="12.75" customHeight="1">
      <c r="B162" s="3" t="s">
        <v>204</v>
      </c>
      <c r="C162" s="3"/>
      <c r="D162" s="4"/>
      <c r="E162" s="2">
        <v>121400</v>
      </c>
      <c r="F162" s="7">
        <v>45627</v>
      </c>
      <c r="G162" s="3" t="s">
        <v>203</v>
      </c>
    </row>
    <row r="163" spans="2:7" ht="12.75" customHeight="1">
      <c r="B163" s="3" t="s">
        <v>205</v>
      </c>
      <c r="C163" s="3"/>
      <c r="D163" s="4"/>
      <c r="E163" s="2">
        <v>84100</v>
      </c>
      <c r="F163" s="7">
        <v>45839</v>
      </c>
      <c r="G163" s="3" t="s">
        <v>9</v>
      </c>
    </row>
    <row r="164" spans="2:7" ht="12.75" customHeight="1">
      <c r="B164" s="3" t="s">
        <v>206</v>
      </c>
      <c r="C164" s="3"/>
      <c r="D164" s="4"/>
      <c r="E164" s="2">
        <v>99400</v>
      </c>
      <c r="F164" s="7">
        <v>45444</v>
      </c>
      <c r="G164" s="3" t="s">
        <v>9</v>
      </c>
    </row>
    <row r="165" spans="2:7" ht="12.75" customHeight="1">
      <c r="B165" s="3" t="s">
        <v>207</v>
      </c>
      <c r="C165" s="3"/>
      <c r="D165" s="4"/>
      <c r="E165" s="2">
        <v>41200</v>
      </c>
      <c r="F165" s="7">
        <v>45323</v>
      </c>
      <c r="G165" s="3" t="s">
        <v>208</v>
      </c>
    </row>
    <row r="166" spans="2:7" ht="12.75" customHeight="1">
      <c r="B166" s="3" t="s">
        <v>209</v>
      </c>
      <c r="C166" s="3"/>
      <c r="D166" s="4"/>
      <c r="E166" s="2">
        <v>14200</v>
      </c>
      <c r="F166" s="7">
        <v>45323</v>
      </c>
      <c r="G166" s="3" t="s">
        <v>210</v>
      </c>
    </row>
    <row r="167" spans="2:7" ht="12.75" customHeight="1">
      <c r="B167" s="3" t="s">
        <v>211</v>
      </c>
      <c r="C167" s="3"/>
      <c r="D167" s="4"/>
      <c r="E167" s="2">
        <v>14100</v>
      </c>
      <c r="F167" s="7">
        <v>45139</v>
      </c>
      <c r="G167" s="3" t="s">
        <v>24</v>
      </c>
    </row>
    <row r="168" spans="2:7" ht="12.75" customHeight="1">
      <c r="B168" s="3" t="s">
        <v>212</v>
      </c>
      <c r="C168" s="3"/>
      <c r="D168" s="4"/>
      <c r="E168" s="2">
        <v>3300</v>
      </c>
      <c r="F168" s="7">
        <v>45658</v>
      </c>
      <c r="G168" s="3" t="s">
        <v>213</v>
      </c>
    </row>
    <row r="169" spans="2:7" ht="12.75" customHeight="1">
      <c r="B169" s="3" t="s">
        <v>214</v>
      </c>
      <c r="C169" s="3"/>
      <c r="D169" s="4"/>
      <c r="E169" s="2">
        <v>7400</v>
      </c>
      <c r="F169" s="7">
        <v>45292</v>
      </c>
      <c r="G169" s="3" t="s">
        <v>215</v>
      </c>
    </row>
    <row r="170" spans="2:7" ht="12.75" customHeight="1">
      <c r="B170" s="3" t="s">
        <v>216</v>
      </c>
      <c r="C170" s="3"/>
      <c r="D170" s="4"/>
      <c r="E170" s="2">
        <v>6300</v>
      </c>
      <c r="F170" s="7">
        <v>45383</v>
      </c>
      <c r="G170" s="3" t="s">
        <v>217</v>
      </c>
    </row>
    <row r="171" spans="2:7" ht="12.75" customHeight="1">
      <c r="B171" s="3" t="s">
        <v>218</v>
      </c>
      <c r="C171" s="3"/>
      <c r="D171" s="4"/>
      <c r="E171" s="2">
        <v>98600</v>
      </c>
      <c r="F171" s="7">
        <v>45383</v>
      </c>
      <c r="G171" s="3" t="s">
        <v>219</v>
      </c>
    </row>
    <row r="172" spans="2:7" ht="12.75" customHeight="1">
      <c r="B172" s="3" t="s">
        <v>218</v>
      </c>
      <c r="C172" s="3"/>
      <c r="D172" s="4"/>
      <c r="E172" s="2">
        <v>100500</v>
      </c>
      <c r="F172" s="7">
        <v>45383</v>
      </c>
      <c r="G172" s="3" t="s">
        <v>219</v>
      </c>
    </row>
    <row r="173" spans="2:7" ht="12.75" customHeight="1">
      <c r="B173" s="3" t="s">
        <v>220</v>
      </c>
      <c r="C173" s="3"/>
      <c r="D173" s="4"/>
      <c r="E173" s="2">
        <v>56200</v>
      </c>
      <c r="F173" s="7">
        <v>45413</v>
      </c>
      <c r="G173" s="3" t="s">
        <v>221</v>
      </c>
    </row>
    <row r="174" spans="2:7" ht="12.75" customHeight="1">
      <c r="B174" s="3" t="s">
        <v>222</v>
      </c>
      <c r="C174" s="3"/>
      <c r="D174" s="4"/>
      <c r="E174" s="2">
        <v>10100</v>
      </c>
      <c r="F174" s="7">
        <v>44958</v>
      </c>
      <c r="G174" s="3" t="s">
        <v>223</v>
      </c>
    </row>
    <row r="175" spans="2:7" ht="12.75" customHeight="1">
      <c r="B175" s="3" t="s">
        <v>224</v>
      </c>
      <c r="C175" s="3"/>
      <c r="D175" s="4"/>
      <c r="E175" s="2">
        <v>19900</v>
      </c>
      <c r="F175" s="7">
        <v>45566</v>
      </c>
      <c r="G175" s="3" t="s">
        <v>225</v>
      </c>
    </row>
    <row r="176" spans="2:7" ht="12.75" customHeight="1">
      <c r="B176" s="3" t="s">
        <v>226</v>
      </c>
      <c r="C176" s="3"/>
      <c r="D176" s="4"/>
      <c r="E176" s="2">
        <v>22100</v>
      </c>
      <c r="F176" s="7">
        <v>45566</v>
      </c>
      <c r="G176" s="3" t="s">
        <v>225</v>
      </c>
    </row>
    <row r="177" spans="2:7" ht="12.75" customHeight="1">
      <c r="B177" s="3" t="s">
        <v>227</v>
      </c>
      <c r="C177" s="3"/>
      <c r="D177" s="4"/>
      <c r="E177" s="2">
        <v>339900</v>
      </c>
      <c r="F177" s="7">
        <v>45413</v>
      </c>
      <c r="G177" s="3" t="s">
        <v>228</v>
      </c>
    </row>
    <row r="178" spans="2:7" ht="12.75" customHeight="1">
      <c r="B178" s="3" t="s">
        <v>227</v>
      </c>
      <c r="C178" s="3"/>
      <c r="D178" s="4"/>
      <c r="E178" s="2">
        <v>339900</v>
      </c>
      <c r="F178" s="7">
        <v>45778</v>
      </c>
      <c r="G178" s="3" t="s">
        <v>228</v>
      </c>
    </row>
    <row r="179" spans="2:7" ht="12.75" customHeight="1">
      <c r="B179" s="3" t="s">
        <v>227</v>
      </c>
      <c r="C179" s="3"/>
      <c r="D179" s="4"/>
      <c r="E179" s="2">
        <v>339900</v>
      </c>
      <c r="F179" s="7">
        <v>45413</v>
      </c>
      <c r="G179" s="3" t="s">
        <v>228</v>
      </c>
    </row>
    <row r="180" spans="2:7" ht="12.75" customHeight="1">
      <c r="B180" s="3" t="s">
        <v>229</v>
      </c>
      <c r="C180" s="3"/>
      <c r="D180" s="4"/>
      <c r="E180" s="2">
        <v>2100</v>
      </c>
      <c r="F180" s="7">
        <v>45474</v>
      </c>
      <c r="G180" s="3" t="s">
        <v>97</v>
      </c>
    </row>
    <row r="181" spans="2:7" ht="12.75" customHeight="1">
      <c r="B181" s="3" t="s">
        <v>229</v>
      </c>
      <c r="C181" s="3"/>
      <c r="D181" s="4"/>
      <c r="E181" s="2">
        <v>2100</v>
      </c>
      <c r="F181" s="7">
        <v>45901</v>
      </c>
      <c r="G181" s="3" t="s">
        <v>97</v>
      </c>
    </row>
    <row r="182" spans="2:7" ht="12.75" customHeight="1">
      <c r="B182" s="3" t="s">
        <v>230</v>
      </c>
      <c r="C182" s="3"/>
      <c r="D182" s="4"/>
      <c r="E182" s="2">
        <v>33700</v>
      </c>
      <c r="F182" s="7">
        <v>45627</v>
      </c>
      <c r="G182" s="3" t="s">
        <v>231</v>
      </c>
    </row>
    <row r="183" spans="2:7" ht="12.75" customHeight="1">
      <c r="B183" s="3" t="s">
        <v>232</v>
      </c>
      <c r="C183" s="3"/>
      <c r="D183" s="4"/>
      <c r="E183" s="2">
        <v>42000</v>
      </c>
      <c r="F183" s="7">
        <v>45170</v>
      </c>
      <c r="G183" s="3" t="s">
        <v>223</v>
      </c>
    </row>
    <row r="184" spans="2:7" ht="12.75" customHeight="1">
      <c r="B184" s="3" t="s">
        <v>233</v>
      </c>
      <c r="C184" s="3"/>
      <c r="D184" s="4"/>
      <c r="E184" s="2">
        <v>42200</v>
      </c>
      <c r="F184" s="7">
        <v>45170</v>
      </c>
      <c r="G184" s="3" t="s">
        <v>137</v>
      </c>
    </row>
    <row r="185" spans="2:7" ht="12.75" customHeight="1">
      <c r="B185" s="3" t="s">
        <v>233</v>
      </c>
      <c r="C185" s="3"/>
      <c r="D185" s="4"/>
      <c r="E185" s="2">
        <v>42600</v>
      </c>
      <c r="F185" s="7">
        <v>45170</v>
      </c>
      <c r="G185" s="3" t="s">
        <v>137</v>
      </c>
    </row>
    <row r="186" spans="2:7" ht="12.75" customHeight="1">
      <c r="B186" s="3" t="s">
        <v>234</v>
      </c>
      <c r="C186" s="3"/>
      <c r="D186" s="4"/>
      <c r="E186" s="2">
        <v>93500</v>
      </c>
      <c r="F186" s="7">
        <v>45839</v>
      </c>
      <c r="G186" s="3" t="s">
        <v>133</v>
      </c>
    </row>
    <row r="187" spans="2:7" ht="12.75" customHeight="1">
      <c r="B187" s="3" t="s">
        <v>235</v>
      </c>
      <c r="C187" s="3"/>
      <c r="D187" s="4"/>
      <c r="E187" s="2">
        <v>44100</v>
      </c>
      <c r="F187" s="7">
        <v>45658</v>
      </c>
      <c r="G187" s="3" t="s">
        <v>236</v>
      </c>
    </row>
    <row r="188" spans="2:7" ht="12.75" customHeight="1">
      <c r="B188" s="3" t="s">
        <v>237</v>
      </c>
      <c r="C188" s="3"/>
      <c r="D188" s="4"/>
      <c r="E188" s="2">
        <v>59900</v>
      </c>
      <c r="F188" s="7">
        <v>45566</v>
      </c>
      <c r="G188" s="3" t="s">
        <v>236</v>
      </c>
    </row>
    <row r="189" spans="2:7" ht="12.75" customHeight="1">
      <c r="B189" s="3" t="s">
        <v>238</v>
      </c>
      <c r="C189" s="3"/>
      <c r="D189" s="4"/>
      <c r="E189" s="2">
        <v>89900</v>
      </c>
      <c r="F189" s="7">
        <v>45352</v>
      </c>
      <c r="G189" s="3" t="s">
        <v>236</v>
      </c>
    </row>
    <row r="190" spans="2:7" ht="12.75" customHeight="1">
      <c r="B190" s="3" t="s">
        <v>239</v>
      </c>
      <c r="C190" s="3"/>
      <c r="D190" s="4"/>
      <c r="E190" s="2">
        <v>78700</v>
      </c>
      <c r="F190" s="7">
        <v>45263</v>
      </c>
      <c r="G190" s="3" t="s">
        <v>236</v>
      </c>
    </row>
    <row r="191" spans="2:7" ht="12.75" customHeight="1">
      <c r="B191" s="3" t="s">
        <v>239</v>
      </c>
      <c r="C191" s="3"/>
      <c r="D191" s="4"/>
      <c r="E191" s="2">
        <v>78700</v>
      </c>
      <c r="F191" s="7">
        <v>45261</v>
      </c>
      <c r="G191" s="3" t="s">
        <v>236</v>
      </c>
    </row>
    <row r="192" spans="2:7" ht="12.75" customHeight="1">
      <c r="B192" s="3" t="s">
        <v>240</v>
      </c>
      <c r="C192" s="3"/>
      <c r="D192" s="4"/>
      <c r="E192" s="2">
        <v>34500</v>
      </c>
      <c r="F192" s="7">
        <v>45170</v>
      </c>
      <c r="G192" s="3" t="s">
        <v>24</v>
      </c>
    </row>
    <row r="193" spans="2:7" ht="12.75" customHeight="1">
      <c r="B193" s="3" t="s">
        <v>241</v>
      </c>
      <c r="C193" s="3"/>
      <c r="D193" s="4"/>
      <c r="E193" s="2">
        <v>25400</v>
      </c>
      <c r="F193" s="7">
        <v>45231</v>
      </c>
      <c r="G193" s="3" t="s">
        <v>24</v>
      </c>
    </row>
    <row r="194" spans="2:7" ht="12.75" customHeight="1">
      <c r="B194" s="3" t="s">
        <v>242</v>
      </c>
      <c r="C194" s="3"/>
      <c r="D194" s="4"/>
      <c r="E194" s="2">
        <v>31800</v>
      </c>
      <c r="F194" s="7">
        <v>45566</v>
      </c>
      <c r="G194" s="3" t="s">
        <v>243</v>
      </c>
    </row>
    <row r="195" spans="2:7" ht="12.75" customHeight="1">
      <c r="B195" s="3" t="s">
        <v>244</v>
      </c>
      <c r="C195" s="3"/>
      <c r="D195" s="4"/>
      <c r="E195" s="2">
        <v>24400</v>
      </c>
      <c r="F195" s="7">
        <v>45748</v>
      </c>
      <c r="G195" s="3" t="s">
        <v>245</v>
      </c>
    </row>
    <row r="196" spans="2:7" ht="12.75" customHeight="1">
      <c r="B196" s="3" t="s">
        <v>246</v>
      </c>
      <c r="C196" s="3"/>
      <c r="D196" s="4"/>
      <c r="E196" s="2">
        <v>25100</v>
      </c>
      <c r="F196" s="7">
        <v>45413</v>
      </c>
      <c r="G196" s="3" t="s">
        <v>245</v>
      </c>
    </row>
    <row r="197" spans="2:7" ht="12.75" customHeight="1">
      <c r="B197" s="3" t="s">
        <v>246</v>
      </c>
      <c r="C197" s="3"/>
      <c r="D197" s="4"/>
      <c r="E197" s="2">
        <v>28100</v>
      </c>
      <c r="F197" s="7">
        <v>45200</v>
      </c>
      <c r="G197" s="3" t="s">
        <v>245</v>
      </c>
    </row>
    <row r="198" spans="2:7" ht="12.75" customHeight="1">
      <c r="B198" s="3" t="s">
        <v>247</v>
      </c>
      <c r="C198" s="3"/>
      <c r="D198" s="4"/>
      <c r="E198" s="2">
        <v>21400</v>
      </c>
      <c r="F198" s="7">
        <v>45505</v>
      </c>
      <c r="G198" s="3" t="s">
        <v>245</v>
      </c>
    </row>
    <row r="199" spans="2:7" ht="12.75" customHeight="1">
      <c r="B199" s="3" t="s">
        <v>248</v>
      </c>
      <c r="C199" s="3"/>
      <c r="D199" s="4"/>
      <c r="E199" s="2">
        <v>27500</v>
      </c>
      <c r="F199" s="7">
        <v>45200</v>
      </c>
      <c r="G199" s="3" t="s">
        <v>245</v>
      </c>
    </row>
    <row r="200" spans="2:7" ht="12.75" customHeight="1">
      <c r="B200" s="3" t="s">
        <v>249</v>
      </c>
      <c r="C200" s="3"/>
      <c r="D200" s="4"/>
      <c r="E200" s="2">
        <v>3600</v>
      </c>
      <c r="F200" s="7">
        <v>45413</v>
      </c>
      <c r="G200" s="3" t="s">
        <v>75</v>
      </c>
    </row>
    <row r="201" spans="2:7" ht="12.75" customHeight="1">
      <c r="B201" s="3" t="s">
        <v>250</v>
      </c>
      <c r="C201" s="3"/>
      <c r="D201" s="4"/>
      <c r="E201" s="2">
        <v>4700</v>
      </c>
      <c r="F201" s="7">
        <v>45627</v>
      </c>
      <c r="G201" s="3" t="s">
        <v>186</v>
      </c>
    </row>
    <row r="202" spans="2:7" ht="12.75" customHeight="1">
      <c r="B202" s="3" t="s">
        <v>251</v>
      </c>
      <c r="C202" s="3"/>
      <c r="D202" s="4"/>
      <c r="E202" s="2">
        <v>1800</v>
      </c>
      <c r="F202" s="7">
        <v>45809</v>
      </c>
      <c r="G202" s="3" t="s">
        <v>252</v>
      </c>
    </row>
    <row r="203" spans="2:7" ht="12.75" customHeight="1">
      <c r="B203" s="3" t="s">
        <v>253</v>
      </c>
      <c r="C203" s="3"/>
      <c r="D203" s="4"/>
      <c r="E203" s="2">
        <v>2300</v>
      </c>
      <c r="F203" s="7">
        <v>45809</v>
      </c>
      <c r="G203" s="3" t="s">
        <v>97</v>
      </c>
    </row>
    <row r="204" spans="2:7" ht="12.75" customHeight="1">
      <c r="B204" s="3" t="s">
        <v>254</v>
      </c>
      <c r="C204" s="3"/>
      <c r="D204" s="4"/>
      <c r="E204" s="2">
        <v>4100</v>
      </c>
      <c r="F204" s="7">
        <v>45870</v>
      </c>
      <c r="G204" s="3" t="s">
        <v>9</v>
      </c>
    </row>
    <row r="205" spans="2:7" ht="12.75" customHeight="1">
      <c r="B205" s="3" t="s">
        <v>255</v>
      </c>
      <c r="C205" s="3"/>
      <c r="D205" s="4"/>
      <c r="E205" s="2">
        <v>4500</v>
      </c>
      <c r="F205" s="7">
        <v>45597</v>
      </c>
      <c r="G205" s="3" t="s">
        <v>256</v>
      </c>
    </row>
    <row r="206" spans="2:7" ht="12.75" customHeight="1">
      <c r="B206" s="3" t="s">
        <v>257</v>
      </c>
      <c r="C206" s="3"/>
      <c r="D206" s="4"/>
      <c r="E206" s="2">
        <v>15000</v>
      </c>
      <c r="F206" s="7">
        <v>45689</v>
      </c>
      <c r="G206" s="3" t="s">
        <v>258</v>
      </c>
    </row>
    <row r="207" spans="2:7" ht="12.75" customHeight="1">
      <c r="B207" s="3" t="s">
        <v>259</v>
      </c>
      <c r="C207" s="3"/>
      <c r="D207" s="4"/>
      <c r="E207" s="2">
        <v>4500</v>
      </c>
      <c r="F207" s="7">
        <v>45566</v>
      </c>
      <c r="G207" s="3" t="s">
        <v>260</v>
      </c>
    </row>
    <row r="208" spans="2:7" ht="12.75" customHeight="1">
      <c r="B208" s="3" t="s">
        <v>261</v>
      </c>
      <c r="C208" s="3"/>
      <c r="D208" s="4"/>
      <c r="E208" s="2">
        <v>2200</v>
      </c>
      <c r="F208" s="7">
        <v>45901</v>
      </c>
      <c r="G208" s="3" t="s">
        <v>97</v>
      </c>
    </row>
    <row r="209" spans="2:7" ht="12.75" customHeight="1">
      <c r="B209" s="3" t="s">
        <v>261</v>
      </c>
      <c r="C209" s="3"/>
      <c r="D209" s="4"/>
      <c r="E209" s="2">
        <v>3100</v>
      </c>
      <c r="F209" s="7">
        <v>45809</v>
      </c>
      <c r="G209" s="3" t="s">
        <v>75</v>
      </c>
    </row>
    <row r="210" spans="2:7" ht="12.75" customHeight="1">
      <c r="B210" s="3" t="s">
        <v>262</v>
      </c>
      <c r="C210" s="3"/>
      <c r="D210" s="4"/>
      <c r="E210" s="2">
        <v>1750</v>
      </c>
      <c r="F210" s="7">
        <v>45658</v>
      </c>
      <c r="G210" s="3" t="s">
        <v>263</v>
      </c>
    </row>
    <row r="211" spans="2:7" ht="12.75" customHeight="1">
      <c r="B211" s="3" t="s">
        <v>264</v>
      </c>
      <c r="C211" s="3"/>
      <c r="D211" s="4"/>
      <c r="E211" s="2">
        <v>5500</v>
      </c>
      <c r="F211" s="7">
        <v>45597</v>
      </c>
      <c r="G211" s="3" t="s">
        <v>89</v>
      </c>
    </row>
    <row r="212" spans="2:7" ht="12.75" customHeight="1">
      <c r="B212" s="3" t="s">
        <v>264</v>
      </c>
      <c r="C212" s="3"/>
      <c r="D212" s="4"/>
      <c r="E212" s="2">
        <v>4950</v>
      </c>
      <c r="F212" s="7">
        <v>45689</v>
      </c>
      <c r="G212" s="3" t="s">
        <v>265</v>
      </c>
    </row>
    <row r="213" spans="2:7" ht="12.75" customHeight="1">
      <c r="B213" s="3" t="s">
        <v>266</v>
      </c>
      <c r="C213" s="3"/>
      <c r="D213" s="4"/>
      <c r="E213" s="2">
        <v>11100</v>
      </c>
      <c r="F213" s="7">
        <v>45717</v>
      </c>
      <c r="G213" s="3" t="s">
        <v>267</v>
      </c>
    </row>
    <row r="214" spans="2:7" ht="12.75" customHeight="1">
      <c r="B214" s="3" t="s">
        <v>268</v>
      </c>
      <c r="C214" s="3"/>
      <c r="D214" s="4"/>
      <c r="E214" s="2">
        <v>19500</v>
      </c>
      <c r="F214" s="7">
        <v>45383</v>
      </c>
      <c r="G214" s="3" t="s">
        <v>269</v>
      </c>
    </row>
    <row r="215" spans="2:7" ht="12.75" customHeight="1">
      <c r="B215" s="3" t="s">
        <v>270</v>
      </c>
      <c r="C215" s="3"/>
      <c r="D215" s="4"/>
      <c r="E215" s="2">
        <v>32900</v>
      </c>
      <c r="F215" s="7">
        <v>46082</v>
      </c>
      <c r="G215" s="3" t="s">
        <v>24</v>
      </c>
    </row>
    <row r="216" spans="2:7" ht="12.75" customHeight="1">
      <c r="B216" s="3" t="s">
        <v>271</v>
      </c>
      <c r="C216" s="3"/>
      <c r="D216" s="4"/>
      <c r="E216" s="2">
        <v>10600</v>
      </c>
      <c r="F216" s="7">
        <v>45658</v>
      </c>
      <c r="G216" s="3" t="s">
        <v>272</v>
      </c>
    </row>
    <row r="217" spans="2:7" ht="12.75" customHeight="1">
      <c r="B217" s="3" t="s">
        <v>273</v>
      </c>
      <c r="C217" s="3"/>
      <c r="D217" s="4"/>
      <c r="E217" s="2">
        <v>42500</v>
      </c>
      <c r="F217" s="7">
        <v>45383</v>
      </c>
      <c r="G217" s="3" t="s">
        <v>274</v>
      </c>
    </row>
    <row r="218" spans="2:7" ht="12.75" customHeight="1">
      <c r="B218" s="3" t="s">
        <v>275</v>
      </c>
      <c r="C218" s="3"/>
      <c r="D218" s="4"/>
      <c r="E218" s="2">
        <v>68100</v>
      </c>
      <c r="F218" s="7">
        <v>45292</v>
      </c>
      <c r="G218" s="3" t="s">
        <v>35</v>
      </c>
    </row>
    <row r="219" spans="2:7" ht="12.75" customHeight="1">
      <c r="B219" s="3" t="s">
        <v>276</v>
      </c>
      <c r="C219" s="3"/>
      <c r="D219" s="4"/>
      <c r="E219" s="2">
        <v>60500</v>
      </c>
      <c r="F219" s="7">
        <v>45413</v>
      </c>
      <c r="G219" s="3" t="s">
        <v>24</v>
      </c>
    </row>
    <row r="220" spans="2:7" ht="12.75" customHeight="1">
      <c r="B220" s="3" t="s">
        <v>277</v>
      </c>
      <c r="C220" s="3"/>
      <c r="D220" s="4"/>
      <c r="E220" s="2">
        <v>21500</v>
      </c>
      <c r="F220" s="7">
        <v>45870</v>
      </c>
      <c r="G220" s="3" t="s">
        <v>278</v>
      </c>
    </row>
    <row r="221" spans="2:7" ht="12.75" customHeight="1">
      <c r="B221" s="3" t="s">
        <v>279</v>
      </c>
      <c r="C221" s="3"/>
      <c r="D221" s="4"/>
      <c r="E221" s="2">
        <v>47800</v>
      </c>
      <c r="F221" s="7">
        <v>45839</v>
      </c>
      <c r="G221" s="3" t="s">
        <v>278</v>
      </c>
    </row>
    <row r="222" spans="2:7" ht="12.75" customHeight="1">
      <c r="B222" s="3" t="s">
        <v>280</v>
      </c>
      <c r="C222" s="3"/>
      <c r="D222" s="4"/>
      <c r="E222" s="2">
        <v>47800</v>
      </c>
      <c r="F222" s="7">
        <v>45839</v>
      </c>
      <c r="G222" s="3" t="s">
        <v>278</v>
      </c>
    </row>
    <row r="223" spans="2:7" ht="12.75" customHeight="1">
      <c r="B223" s="3" t="s">
        <v>281</v>
      </c>
      <c r="C223" s="3"/>
      <c r="D223" s="4"/>
      <c r="E223" s="2">
        <v>42200</v>
      </c>
      <c r="F223" s="7">
        <v>45474</v>
      </c>
      <c r="G223" s="3" t="s">
        <v>278</v>
      </c>
    </row>
    <row r="224" spans="2:7" ht="12.75" customHeight="1">
      <c r="B224" s="3" t="s">
        <v>282</v>
      </c>
      <c r="C224" s="3"/>
      <c r="D224" s="4"/>
      <c r="E224" s="2">
        <v>6200</v>
      </c>
      <c r="F224" s="7">
        <v>45261</v>
      </c>
      <c r="G224" s="3" t="s">
        <v>215</v>
      </c>
    </row>
    <row r="225" spans="2:7" ht="12.75" customHeight="1">
      <c r="B225" s="3" t="s">
        <v>283</v>
      </c>
      <c r="C225" s="3"/>
      <c r="D225" s="4"/>
      <c r="E225" s="2">
        <v>16400</v>
      </c>
      <c r="F225" s="7">
        <v>45717</v>
      </c>
      <c r="G225" s="3" t="s">
        <v>210</v>
      </c>
    </row>
    <row r="226" spans="2:7" ht="12.75" customHeight="1">
      <c r="B226" s="3" t="s">
        <v>284</v>
      </c>
      <c r="C226" s="3"/>
      <c r="D226" s="4"/>
      <c r="E226" s="2">
        <v>28400</v>
      </c>
      <c r="F226" s="7">
        <v>45139</v>
      </c>
      <c r="G226" s="3" t="s">
        <v>210</v>
      </c>
    </row>
    <row r="227" spans="2:7" ht="12.75" customHeight="1">
      <c r="B227" s="3" t="s">
        <v>284</v>
      </c>
      <c r="C227" s="3"/>
      <c r="D227" s="4"/>
      <c r="E227" s="2">
        <v>31400</v>
      </c>
      <c r="F227" s="7">
        <v>45627</v>
      </c>
      <c r="G227" s="3" t="s">
        <v>210</v>
      </c>
    </row>
    <row r="228" spans="2:7" ht="12.75" customHeight="1">
      <c r="B228" s="3" t="s">
        <v>285</v>
      </c>
      <c r="C228" s="3"/>
      <c r="D228" s="4"/>
      <c r="E228" s="2">
        <v>12100</v>
      </c>
      <c r="F228" s="7">
        <v>45536</v>
      </c>
      <c r="G228" s="3" t="s">
        <v>57</v>
      </c>
    </row>
    <row r="229" spans="2:7" ht="12.75" customHeight="1">
      <c r="B229" s="3" t="s">
        <v>286</v>
      </c>
      <c r="C229" s="3"/>
      <c r="D229" s="4"/>
      <c r="E229" s="2">
        <v>48900</v>
      </c>
      <c r="F229" s="7">
        <v>45139</v>
      </c>
      <c r="G229" s="3" t="s">
        <v>114</v>
      </c>
    </row>
    <row r="230" spans="2:7" ht="12.75" customHeight="1">
      <c r="B230" s="3" t="s">
        <v>287</v>
      </c>
      <c r="C230" s="3"/>
      <c r="D230" s="4"/>
      <c r="E230" s="2">
        <v>48500</v>
      </c>
      <c r="F230" s="7">
        <v>45139</v>
      </c>
      <c r="G230" s="3" t="s">
        <v>24</v>
      </c>
    </row>
    <row r="231" spans="2:7" ht="12.75" customHeight="1">
      <c r="B231" s="3" t="s">
        <v>288</v>
      </c>
      <c r="C231" s="3"/>
      <c r="D231" s="4"/>
      <c r="E231" s="2">
        <v>8250</v>
      </c>
      <c r="F231" s="7">
        <v>45778</v>
      </c>
      <c r="G231" s="3" t="s">
        <v>75</v>
      </c>
    </row>
    <row r="232" spans="2:7" ht="12.75" customHeight="1">
      <c r="B232" s="3" t="s">
        <v>288</v>
      </c>
      <c r="C232" s="3"/>
      <c r="D232" s="4"/>
      <c r="E232" s="2">
        <v>8250</v>
      </c>
      <c r="F232" s="7">
        <v>45870</v>
      </c>
      <c r="G232" s="3" t="s">
        <v>75</v>
      </c>
    </row>
    <row r="233" spans="2:7" ht="12.75" customHeight="1">
      <c r="B233" s="3" t="s">
        <v>289</v>
      </c>
      <c r="C233" s="3"/>
      <c r="D233" s="4"/>
      <c r="E233" s="2">
        <v>109200</v>
      </c>
      <c r="F233" s="7">
        <v>45901</v>
      </c>
      <c r="G233" s="3" t="s">
        <v>223</v>
      </c>
    </row>
    <row r="234" spans="2:7" ht="12.75" customHeight="1">
      <c r="B234" s="3" t="s">
        <v>290</v>
      </c>
      <c r="C234" s="3"/>
      <c r="D234" s="4"/>
      <c r="E234" s="2">
        <v>47400</v>
      </c>
      <c r="F234" s="7">
        <v>45261</v>
      </c>
      <c r="G234" s="3" t="s">
        <v>24</v>
      </c>
    </row>
    <row r="235" spans="2:7" ht="12.75" customHeight="1">
      <c r="B235" s="3" t="s">
        <v>291</v>
      </c>
      <c r="C235" s="3"/>
      <c r="D235" s="4"/>
      <c r="E235" s="2">
        <v>234400</v>
      </c>
      <c r="F235" s="7">
        <v>45352</v>
      </c>
      <c r="G235" s="3" t="s">
        <v>292</v>
      </c>
    </row>
    <row r="236" spans="2:7" ht="12.75" customHeight="1">
      <c r="B236" s="3" t="s">
        <v>293</v>
      </c>
      <c r="C236" s="3"/>
      <c r="D236" s="4"/>
      <c r="E236" s="2">
        <v>37200</v>
      </c>
      <c r="F236" s="7">
        <v>45108</v>
      </c>
      <c r="G236" s="3" t="s">
        <v>9</v>
      </c>
    </row>
    <row r="237" spans="2:7" ht="12.75" customHeight="1">
      <c r="B237" s="3" t="s">
        <v>294</v>
      </c>
      <c r="C237" s="3"/>
      <c r="D237" s="4"/>
      <c r="E237" s="2">
        <v>59000</v>
      </c>
      <c r="F237" s="7">
        <v>45108</v>
      </c>
      <c r="G237" s="3" t="s">
        <v>9</v>
      </c>
    </row>
    <row r="238" spans="2:7" ht="12.75" customHeight="1">
      <c r="B238" s="3" t="s">
        <v>295</v>
      </c>
      <c r="C238" s="3"/>
      <c r="D238" s="4"/>
      <c r="E238" s="2">
        <v>62700</v>
      </c>
      <c r="F238" s="7">
        <v>45231</v>
      </c>
      <c r="G238" s="3" t="s">
        <v>24</v>
      </c>
    </row>
    <row r="239" spans="2:7" ht="12.75" customHeight="1">
      <c r="B239" s="3" t="s">
        <v>296</v>
      </c>
      <c r="C239" s="3"/>
      <c r="D239" s="4"/>
      <c r="E239" s="2">
        <v>34300</v>
      </c>
      <c r="F239" s="7">
        <v>45474</v>
      </c>
      <c r="G239" s="3" t="s">
        <v>297</v>
      </c>
    </row>
    <row r="240" spans="2:7" ht="12.75" customHeight="1">
      <c r="B240" s="3" t="s">
        <v>298</v>
      </c>
      <c r="C240" s="3"/>
      <c r="D240" s="4"/>
      <c r="E240" s="2">
        <v>54800</v>
      </c>
      <c r="F240" s="7">
        <v>45170</v>
      </c>
      <c r="G240" s="3" t="s">
        <v>297</v>
      </c>
    </row>
    <row r="241" spans="2:7" ht="12.75" customHeight="1">
      <c r="B241" s="3" t="s">
        <v>299</v>
      </c>
      <c r="C241" s="3"/>
      <c r="D241" s="4"/>
      <c r="E241" s="2">
        <v>20200</v>
      </c>
      <c r="F241" s="7">
        <v>45292</v>
      </c>
      <c r="G241" s="3" t="s">
        <v>57</v>
      </c>
    </row>
    <row r="242" spans="2:7" ht="12.75" customHeight="1">
      <c r="B242" s="3" t="s">
        <v>299</v>
      </c>
      <c r="C242" s="3"/>
      <c r="D242" s="4"/>
      <c r="E242" s="2">
        <v>20200</v>
      </c>
      <c r="F242" s="7">
        <v>45689</v>
      </c>
      <c r="G242" s="3" t="s">
        <v>57</v>
      </c>
    </row>
    <row r="243" spans="2:7" ht="12.75" customHeight="1">
      <c r="B243" s="3" t="s">
        <v>300</v>
      </c>
      <c r="C243" s="3"/>
      <c r="D243" s="4"/>
      <c r="E243" s="2">
        <v>11400</v>
      </c>
      <c r="F243" s="7">
        <v>46082</v>
      </c>
      <c r="G243" s="3" t="s">
        <v>301</v>
      </c>
    </row>
    <row r="244" spans="2:7" ht="12.75" customHeight="1">
      <c r="B244" s="3" t="s">
        <v>302</v>
      </c>
      <c r="C244" s="3"/>
      <c r="D244" s="4"/>
      <c r="E244" s="2">
        <v>10100</v>
      </c>
      <c r="F244" s="7">
        <v>45566</v>
      </c>
      <c r="G244" s="3" t="s">
        <v>303</v>
      </c>
    </row>
    <row r="245" spans="2:7" ht="12.75" customHeight="1">
      <c r="B245" s="3" t="s">
        <v>302</v>
      </c>
      <c r="C245" s="3"/>
      <c r="D245" s="4"/>
      <c r="E245" s="2">
        <v>8700</v>
      </c>
      <c r="F245" s="7">
        <v>45566</v>
      </c>
      <c r="G245" s="3" t="s">
        <v>304</v>
      </c>
    </row>
    <row r="246" spans="2:7" ht="12.75" customHeight="1">
      <c r="B246" s="3" t="s">
        <v>305</v>
      </c>
      <c r="C246" s="3"/>
      <c r="D246" s="4"/>
      <c r="E246" s="2">
        <v>22500</v>
      </c>
      <c r="F246" s="7">
        <v>45809</v>
      </c>
      <c r="G246" s="3" t="s">
        <v>306</v>
      </c>
    </row>
    <row r="247" spans="2:7" ht="12.75" customHeight="1">
      <c r="B247" s="3" t="s">
        <v>305</v>
      </c>
      <c r="C247" s="3"/>
      <c r="D247" s="4"/>
      <c r="E247" s="2">
        <v>22500</v>
      </c>
      <c r="F247" s="7">
        <v>45809</v>
      </c>
      <c r="G247" s="3" t="s">
        <v>306</v>
      </c>
    </row>
    <row r="248" spans="2:7" ht="12.75" customHeight="1">
      <c r="B248" s="3" t="s">
        <v>307</v>
      </c>
      <c r="C248" s="3"/>
      <c r="D248" s="4"/>
      <c r="E248" s="2">
        <v>13000</v>
      </c>
      <c r="F248" s="7">
        <v>46023</v>
      </c>
      <c r="G248" s="3" t="s">
        <v>301</v>
      </c>
    </row>
    <row r="249" spans="2:7" ht="12.75" customHeight="1">
      <c r="B249" s="3" t="s">
        <v>307</v>
      </c>
      <c r="C249" s="3"/>
      <c r="D249" s="4"/>
      <c r="E249" s="2">
        <v>12000</v>
      </c>
      <c r="F249" s="7">
        <v>45658</v>
      </c>
      <c r="G249" s="3" t="s">
        <v>306</v>
      </c>
    </row>
    <row r="250" spans="2:7" ht="12.75" customHeight="1">
      <c r="B250" s="3" t="s">
        <v>308</v>
      </c>
      <c r="C250" s="3"/>
      <c r="D250" s="4"/>
      <c r="E250" s="2">
        <v>10500</v>
      </c>
      <c r="F250" s="7">
        <v>45078</v>
      </c>
      <c r="G250" s="3" t="s">
        <v>309</v>
      </c>
    </row>
    <row r="251" spans="2:7" ht="12.75" customHeight="1">
      <c r="B251" s="3" t="s">
        <v>310</v>
      </c>
      <c r="C251" s="3"/>
      <c r="D251" s="4"/>
      <c r="E251" s="2">
        <v>67500</v>
      </c>
      <c r="F251" s="7">
        <v>45170</v>
      </c>
      <c r="G251" s="3" t="s">
        <v>311</v>
      </c>
    </row>
    <row r="252" spans="2:7" ht="12.75" customHeight="1">
      <c r="B252" s="3" t="s">
        <v>310</v>
      </c>
      <c r="C252" s="3"/>
      <c r="D252" s="4"/>
      <c r="E252" s="2">
        <v>68700</v>
      </c>
      <c r="F252" s="7">
        <v>45413</v>
      </c>
      <c r="G252" s="3" t="s">
        <v>311</v>
      </c>
    </row>
    <row r="253" spans="2:7" ht="12.75" customHeight="1">
      <c r="B253" s="3" t="s">
        <v>312</v>
      </c>
      <c r="C253" s="3"/>
      <c r="D253" s="4"/>
      <c r="E253" s="2">
        <v>59900</v>
      </c>
      <c r="F253" s="7">
        <v>45748</v>
      </c>
      <c r="G253" s="3" t="s">
        <v>311</v>
      </c>
    </row>
    <row r="254" spans="2:7" ht="12.75" customHeight="1">
      <c r="B254" s="3" t="s">
        <v>313</v>
      </c>
      <c r="C254" s="3"/>
      <c r="D254" s="4"/>
      <c r="E254" s="2">
        <v>95200</v>
      </c>
      <c r="F254" s="7">
        <v>45566</v>
      </c>
      <c r="G254" s="3" t="s">
        <v>311</v>
      </c>
    </row>
    <row r="255" spans="2:7" ht="12.75" customHeight="1">
      <c r="B255" s="3" t="s">
        <v>314</v>
      </c>
      <c r="C255" s="3"/>
      <c r="D255" s="4"/>
      <c r="E255" s="2">
        <v>83300</v>
      </c>
      <c r="F255" s="7">
        <v>45627</v>
      </c>
      <c r="G255" s="3" t="s">
        <v>311</v>
      </c>
    </row>
    <row r="256" spans="2:7" ht="12.75" customHeight="1">
      <c r="B256" s="3" t="s">
        <v>315</v>
      </c>
      <c r="C256" s="3"/>
      <c r="D256" s="4"/>
      <c r="E256" s="2">
        <v>82200</v>
      </c>
      <c r="F256" s="7">
        <v>45383</v>
      </c>
      <c r="G256" s="3" t="s">
        <v>110</v>
      </c>
    </row>
    <row r="257" spans="2:7" ht="12.75" customHeight="1">
      <c r="B257" s="3" t="s">
        <v>316</v>
      </c>
      <c r="C257" s="3"/>
      <c r="D257" s="4"/>
      <c r="E257" s="2">
        <v>68800</v>
      </c>
      <c r="F257" s="7">
        <v>45352</v>
      </c>
      <c r="G257" s="3" t="s">
        <v>110</v>
      </c>
    </row>
    <row r="258" spans="2:7" ht="12.75" customHeight="1">
      <c r="B258" s="3" t="s">
        <v>317</v>
      </c>
      <c r="C258" s="3"/>
      <c r="D258" s="4"/>
      <c r="E258" s="2">
        <v>7600</v>
      </c>
      <c r="F258" s="7">
        <v>45505</v>
      </c>
      <c r="G258" s="3" t="s">
        <v>57</v>
      </c>
    </row>
    <row r="259" spans="2:7" ht="12.75" customHeight="1">
      <c r="B259" s="3" t="s">
        <v>318</v>
      </c>
      <c r="C259" s="3"/>
      <c r="D259" s="4"/>
      <c r="E259" s="2">
        <v>6500</v>
      </c>
      <c r="F259" s="7">
        <v>45323</v>
      </c>
      <c r="G259" s="3" t="s">
        <v>57</v>
      </c>
    </row>
    <row r="260" spans="2:7" ht="12.75" customHeight="1">
      <c r="B260" s="3" t="s">
        <v>318</v>
      </c>
      <c r="C260" s="3"/>
      <c r="D260" s="4"/>
      <c r="E260" s="2">
        <v>6500</v>
      </c>
      <c r="F260" s="7">
        <v>45839</v>
      </c>
      <c r="G260" s="3" t="s">
        <v>57</v>
      </c>
    </row>
    <row r="261" spans="2:7" ht="12.75" customHeight="1">
      <c r="B261" s="3" t="s">
        <v>318</v>
      </c>
      <c r="C261" s="3"/>
      <c r="D261" s="4"/>
      <c r="E261" s="2">
        <v>6500</v>
      </c>
      <c r="F261" s="7">
        <v>45170</v>
      </c>
      <c r="G261" s="3" t="s">
        <v>215</v>
      </c>
    </row>
    <row r="262" spans="2:7" ht="12.75" customHeight="1">
      <c r="B262" s="3" t="s">
        <v>319</v>
      </c>
      <c r="C262" s="3"/>
      <c r="D262" s="4"/>
      <c r="E262" s="2">
        <v>26900</v>
      </c>
      <c r="F262" s="7">
        <v>45413</v>
      </c>
      <c r="G262" s="3" t="s">
        <v>24</v>
      </c>
    </row>
    <row r="263" spans="2:7" ht="12.75" customHeight="1">
      <c r="B263" s="3" t="s">
        <v>320</v>
      </c>
      <c r="C263" s="3"/>
      <c r="D263" s="4"/>
      <c r="E263" s="2">
        <v>21100</v>
      </c>
      <c r="F263" s="7">
        <v>45413</v>
      </c>
      <c r="G263" s="3" t="s">
        <v>24</v>
      </c>
    </row>
    <row r="264" spans="2:7" ht="12.75" customHeight="1">
      <c r="B264" s="3" t="s">
        <v>321</v>
      </c>
      <c r="C264" s="3"/>
      <c r="D264" s="4"/>
      <c r="E264" s="2">
        <v>49300</v>
      </c>
      <c r="F264" s="7">
        <v>45474</v>
      </c>
      <c r="G264" s="3" t="s">
        <v>278</v>
      </c>
    </row>
    <row r="265" spans="2:7" ht="12.75" customHeight="1">
      <c r="B265" s="3" t="s">
        <v>322</v>
      </c>
      <c r="C265" s="3"/>
      <c r="D265" s="4"/>
      <c r="E265" s="2">
        <v>28700</v>
      </c>
      <c r="F265" s="7">
        <v>45474</v>
      </c>
      <c r="G265" s="3" t="s">
        <v>278</v>
      </c>
    </row>
    <row r="266" spans="2:7" ht="12.75" customHeight="1">
      <c r="B266" s="3" t="s">
        <v>323</v>
      </c>
      <c r="C266" s="3"/>
      <c r="D266" s="4"/>
      <c r="E266" s="2">
        <v>11900</v>
      </c>
      <c r="F266" s="7">
        <v>46174</v>
      </c>
      <c r="G266" s="3" t="s">
        <v>215</v>
      </c>
    </row>
    <row r="267" spans="2:7" ht="12.75" customHeight="1">
      <c r="B267" s="3" t="s">
        <v>324</v>
      </c>
      <c r="C267" s="3"/>
      <c r="D267" s="4"/>
      <c r="E267" s="2">
        <v>5000</v>
      </c>
      <c r="F267" s="7">
        <v>45839</v>
      </c>
      <c r="G267" s="3" t="s">
        <v>102</v>
      </c>
    </row>
    <row r="268" spans="2:7" ht="12.75" customHeight="1">
      <c r="B268" s="3" t="s">
        <v>325</v>
      </c>
      <c r="C268" s="3"/>
      <c r="D268" s="4"/>
      <c r="E268" s="2">
        <v>8500</v>
      </c>
      <c r="F268" s="7">
        <v>46174</v>
      </c>
      <c r="G268" s="3" t="s">
        <v>215</v>
      </c>
    </row>
    <row r="269" spans="2:7" ht="12.75" customHeight="1">
      <c r="B269" s="3" t="s">
        <v>326</v>
      </c>
      <c r="C269" s="3"/>
      <c r="D269" s="4"/>
      <c r="E269" s="2">
        <v>58700</v>
      </c>
      <c r="F269" s="7">
        <v>45474</v>
      </c>
      <c r="G269" s="3" t="s">
        <v>278</v>
      </c>
    </row>
    <row r="270" spans="2:7" ht="12.75" customHeight="1">
      <c r="B270" s="3" t="s">
        <v>327</v>
      </c>
      <c r="C270" s="3"/>
      <c r="D270" s="4"/>
      <c r="E270" s="2">
        <v>49100</v>
      </c>
      <c r="F270" s="7">
        <v>45292</v>
      </c>
      <c r="G270" s="3" t="s">
        <v>278</v>
      </c>
    </row>
    <row r="271" spans="2:7" ht="12.75" customHeight="1">
      <c r="B271" s="3" t="s">
        <v>328</v>
      </c>
      <c r="C271" s="3"/>
      <c r="D271" s="4"/>
      <c r="E271" s="2">
        <v>36300</v>
      </c>
      <c r="F271" s="7">
        <v>45231</v>
      </c>
      <c r="G271" s="3" t="s">
        <v>278</v>
      </c>
    </row>
    <row r="272" spans="2:7" ht="12.75" customHeight="1">
      <c r="B272" s="3" t="s">
        <v>329</v>
      </c>
      <c r="C272" s="3"/>
      <c r="D272" s="4"/>
      <c r="E272" s="2">
        <v>38800</v>
      </c>
      <c r="F272" s="7">
        <v>44927</v>
      </c>
      <c r="G272" s="3" t="s">
        <v>24</v>
      </c>
    </row>
    <row r="273" spans="2:7" ht="12.75" customHeight="1">
      <c r="B273" s="3" t="s">
        <v>330</v>
      </c>
      <c r="C273" s="3"/>
      <c r="D273" s="4"/>
      <c r="E273" s="2">
        <v>1250</v>
      </c>
      <c r="F273" s="7">
        <v>45474</v>
      </c>
      <c r="G273" s="3" t="s">
        <v>213</v>
      </c>
    </row>
    <row r="274" spans="2:7" ht="12.75" customHeight="1">
      <c r="B274" s="3" t="s">
        <v>330</v>
      </c>
      <c r="C274" s="3"/>
      <c r="D274" s="4"/>
      <c r="E274" s="2">
        <v>1100</v>
      </c>
      <c r="F274" s="7">
        <v>45505</v>
      </c>
      <c r="G274" s="3" t="s">
        <v>256</v>
      </c>
    </row>
    <row r="275" spans="2:7" ht="12.75" customHeight="1">
      <c r="B275" s="3" t="s">
        <v>330</v>
      </c>
      <c r="C275" s="3"/>
      <c r="D275" s="4"/>
      <c r="E275" s="2">
        <v>1100</v>
      </c>
      <c r="F275" s="7">
        <v>45505</v>
      </c>
      <c r="G275" s="3" t="s">
        <v>256</v>
      </c>
    </row>
    <row r="276" spans="2:7" ht="12.75" customHeight="1">
      <c r="B276" s="3" t="s">
        <v>331</v>
      </c>
      <c r="C276" s="3"/>
      <c r="D276" s="4"/>
      <c r="E276" s="2">
        <v>40900</v>
      </c>
      <c r="F276" s="7">
        <v>45444</v>
      </c>
      <c r="G276" s="3" t="s">
        <v>11</v>
      </c>
    </row>
    <row r="277" spans="2:7" ht="12.75" customHeight="1">
      <c r="B277" s="3" t="s">
        <v>331</v>
      </c>
      <c r="C277" s="3"/>
      <c r="D277" s="4"/>
      <c r="E277" s="2">
        <v>40900</v>
      </c>
      <c r="F277" s="7">
        <v>45474</v>
      </c>
      <c r="G277" s="3" t="s">
        <v>11</v>
      </c>
    </row>
    <row r="278" spans="2:7" ht="12.75" customHeight="1">
      <c r="B278" s="3" t="s">
        <v>332</v>
      </c>
      <c r="C278" s="3"/>
      <c r="D278" s="4"/>
      <c r="E278" s="2">
        <v>9700</v>
      </c>
      <c r="F278" s="7">
        <v>45536</v>
      </c>
      <c r="G278" s="3" t="s">
        <v>97</v>
      </c>
    </row>
    <row r="279" spans="2:7" ht="12.75" customHeight="1">
      <c r="B279" s="3" t="s">
        <v>333</v>
      </c>
      <c r="C279" s="3"/>
      <c r="D279" s="4"/>
      <c r="E279" s="2">
        <v>64100</v>
      </c>
      <c r="F279" s="7">
        <v>45383</v>
      </c>
      <c r="G279" s="3" t="s">
        <v>11</v>
      </c>
    </row>
    <row r="280" spans="2:7" ht="12.75" customHeight="1">
      <c r="B280" s="3" t="s">
        <v>334</v>
      </c>
      <c r="C280" s="3"/>
      <c r="D280" s="4"/>
      <c r="E280" s="2">
        <v>75500</v>
      </c>
      <c r="F280" s="7">
        <v>45778</v>
      </c>
      <c r="G280" s="3" t="s">
        <v>11</v>
      </c>
    </row>
    <row r="281" spans="2:7" ht="12.75" customHeight="1">
      <c r="B281" s="3" t="s">
        <v>335</v>
      </c>
      <c r="C281" s="3"/>
      <c r="D281" s="4"/>
      <c r="E281" s="2">
        <v>63300</v>
      </c>
      <c r="F281" s="7">
        <v>45778</v>
      </c>
      <c r="G281" s="3" t="s">
        <v>11</v>
      </c>
    </row>
    <row r="282" spans="2:7" ht="12.75" customHeight="1">
      <c r="B282" s="3" t="s">
        <v>336</v>
      </c>
      <c r="C282" s="3"/>
      <c r="D282" s="4"/>
      <c r="E282" s="2">
        <v>39900</v>
      </c>
      <c r="F282" s="7">
        <v>45413</v>
      </c>
      <c r="G282" s="3" t="s">
        <v>137</v>
      </c>
    </row>
    <row r="283" spans="2:7" ht="12.75" customHeight="1">
      <c r="B283" s="3" t="s">
        <v>336</v>
      </c>
      <c r="C283" s="3"/>
      <c r="D283" s="4"/>
      <c r="E283" s="2">
        <v>39900</v>
      </c>
      <c r="F283" s="7">
        <v>45413</v>
      </c>
      <c r="G283" s="3" t="s">
        <v>137</v>
      </c>
    </row>
    <row r="284" spans="2:7" ht="12.75" customHeight="1">
      <c r="B284" s="3" t="s">
        <v>337</v>
      </c>
      <c r="C284" s="3"/>
      <c r="D284" s="4"/>
      <c r="E284" s="2">
        <v>52100</v>
      </c>
      <c r="F284" s="7">
        <v>45474</v>
      </c>
      <c r="G284" s="3" t="s">
        <v>24</v>
      </c>
    </row>
    <row r="285" spans="2:7" ht="12.75" customHeight="1">
      <c r="B285" s="3" t="s">
        <v>338</v>
      </c>
      <c r="C285" s="3"/>
      <c r="D285" s="4"/>
      <c r="E285" s="2">
        <v>44500</v>
      </c>
      <c r="F285" s="7">
        <v>45474</v>
      </c>
      <c r="G285" s="3" t="s">
        <v>24</v>
      </c>
    </row>
    <row r="286" spans="2:7" ht="12.75" customHeight="1">
      <c r="B286" s="3" t="s">
        <v>339</v>
      </c>
      <c r="C286" s="3"/>
      <c r="D286" s="4"/>
      <c r="E286" s="2">
        <v>159700</v>
      </c>
      <c r="F286" s="7">
        <v>45078</v>
      </c>
      <c r="G286" s="3" t="s">
        <v>11</v>
      </c>
    </row>
    <row r="287" spans="2:7" ht="12.75" customHeight="1">
      <c r="B287" s="3" t="s">
        <v>340</v>
      </c>
      <c r="C287" s="3"/>
      <c r="D287" s="4"/>
      <c r="E287" s="2">
        <v>156500</v>
      </c>
      <c r="F287" s="7">
        <v>45078</v>
      </c>
      <c r="G287" s="3" t="s">
        <v>11</v>
      </c>
    </row>
    <row r="288" spans="2:7" ht="12.75" customHeight="1">
      <c r="B288" s="3" t="s">
        <v>341</v>
      </c>
      <c r="C288" s="3"/>
      <c r="D288" s="4"/>
      <c r="E288" s="2">
        <v>48100</v>
      </c>
      <c r="F288" s="7">
        <v>45839</v>
      </c>
      <c r="G288" s="3" t="s">
        <v>11</v>
      </c>
    </row>
    <row r="289" spans="2:7" ht="12.75" customHeight="1">
      <c r="B289" s="3" t="s">
        <v>342</v>
      </c>
      <c r="C289" s="3"/>
      <c r="D289" s="4"/>
      <c r="E289" s="2">
        <v>23500</v>
      </c>
      <c r="F289" s="7">
        <v>45444</v>
      </c>
      <c r="G289" s="3" t="s">
        <v>137</v>
      </c>
    </row>
    <row r="290" spans="2:7" ht="12.75" customHeight="1">
      <c r="B290" s="3" t="s">
        <v>343</v>
      </c>
      <c r="C290" s="3"/>
      <c r="D290" s="4"/>
      <c r="E290" s="2">
        <v>42000</v>
      </c>
      <c r="F290" s="7">
        <v>45474</v>
      </c>
      <c r="G290" s="3" t="s">
        <v>137</v>
      </c>
    </row>
    <row r="291" spans="2:7" ht="12.75" customHeight="1">
      <c r="B291" s="3" t="s">
        <v>344</v>
      </c>
      <c r="C291" s="3"/>
      <c r="D291" s="4"/>
      <c r="E291" s="2">
        <v>2600</v>
      </c>
      <c r="F291" s="7">
        <v>45413</v>
      </c>
      <c r="G291" s="3" t="s">
        <v>97</v>
      </c>
    </row>
    <row r="292" spans="2:7" ht="12.75" customHeight="1">
      <c r="B292" s="3" t="s">
        <v>344</v>
      </c>
      <c r="C292" s="3"/>
      <c r="D292" s="4"/>
      <c r="E292" s="2">
        <v>2550</v>
      </c>
      <c r="F292" s="7">
        <v>45383</v>
      </c>
      <c r="G292" s="3" t="s">
        <v>97</v>
      </c>
    </row>
    <row r="293" spans="2:7" ht="12.75" customHeight="1">
      <c r="B293" s="3" t="s">
        <v>345</v>
      </c>
      <c r="C293" s="3"/>
      <c r="D293" s="4"/>
      <c r="E293" s="2">
        <v>6900</v>
      </c>
      <c r="F293" s="7">
        <v>45658</v>
      </c>
      <c r="G293" s="3" t="s">
        <v>346</v>
      </c>
    </row>
    <row r="294" spans="2:7" ht="12.75" customHeight="1">
      <c r="B294" s="3" t="s">
        <v>347</v>
      </c>
      <c r="C294" s="3"/>
      <c r="D294" s="4"/>
      <c r="E294" s="2">
        <v>4100</v>
      </c>
      <c r="F294" s="7">
        <v>45292</v>
      </c>
      <c r="G294" s="3" t="s">
        <v>97</v>
      </c>
    </row>
    <row r="295" spans="2:7" ht="12.75" customHeight="1">
      <c r="B295" s="3" t="s">
        <v>347</v>
      </c>
      <c r="C295" s="3"/>
      <c r="D295" s="4"/>
      <c r="E295" s="2">
        <v>4100</v>
      </c>
      <c r="F295" s="7">
        <v>45566</v>
      </c>
      <c r="G295" s="3" t="s">
        <v>97</v>
      </c>
    </row>
    <row r="296" spans="2:7" ht="12.75" customHeight="1">
      <c r="B296" s="3" t="s">
        <v>348</v>
      </c>
      <c r="C296" s="3"/>
      <c r="D296" s="4"/>
      <c r="E296" s="2">
        <v>11200</v>
      </c>
      <c r="F296" s="7">
        <v>45536</v>
      </c>
      <c r="G296" s="3" t="s">
        <v>346</v>
      </c>
    </row>
    <row r="297" spans="2:7" ht="12.75" customHeight="1">
      <c r="B297" s="3" t="s">
        <v>349</v>
      </c>
      <c r="C297" s="3"/>
      <c r="D297" s="4"/>
      <c r="E297" s="2">
        <v>4950</v>
      </c>
      <c r="F297" s="7">
        <v>45931</v>
      </c>
      <c r="G297" s="3" t="s">
        <v>350</v>
      </c>
    </row>
    <row r="298" spans="2:7" ht="12.75" customHeight="1">
      <c r="B298" s="3" t="s">
        <v>351</v>
      </c>
      <c r="C298" s="3"/>
      <c r="D298" s="4"/>
      <c r="E298" s="2">
        <v>2800</v>
      </c>
      <c r="F298" s="7">
        <v>45323</v>
      </c>
      <c r="G298" s="3" t="s">
        <v>9</v>
      </c>
    </row>
    <row r="299" spans="2:7" ht="12.75" customHeight="1">
      <c r="B299" s="3" t="s">
        <v>352</v>
      </c>
      <c r="C299" s="3"/>
      <c r="D299" s="4"/>
      <c r="E299" s="2">
        <v>4700</v>
      </c>
      <c r="F299" s="7">
        <v>45261</v>
      </c>
      <c r="G299" s="3" t="s">
        <v>9</v>
      </c>
    </row>
    <row r="300" spans="2:7" ht="12.75" customHeight="1">
      <c r="B300" s="3" t="s">
        <v>353</v>
      </c>
      <c r="C300" s="3"/>
      <c r="D300" s="4"/>
      <c r="E300" s="2">
        <v>5150</v>
      </c>
      <c r="F300" s="7">
        <v>45444</v>
      </c>
      <c r="G300" s="3" t="s">
        <v>97</v>
      </c>
    </row>
    <row r="301" spans="2:7" ht="12.75" customHeight="1">
      <c r="B301" s="3" t="s">
        <v>354</v>
      </c>
      <c r="C301" s="3"/>
      <c r="D301" s="4"/>
      <c r="E301" s="2">
        <v>13500</v>
      </c>
      <c r="F301" s="7">
        <v>45200</v>
      </c>
      <c r="G301" s="3" t="s">
        <v>97</v>
      </c>
    </row>
    <row r="302" spans="2:7" ht="12.75" customHeight="1">
      <c r="B302" s="3" t="s">
        <v>355</v>
      </c>
      <c r="C302" s="3"/>
      <c r="D302" s="4"/>
      <c r="E302" s="2">
        <v>9900</v>
      </c>
      <c r="F302" s="7">
        <v>45323</v>
      </c>
      <c r="G302" s="3" t="s">
        <v>356</v>
      </c>
    </row>
    <row r="303" spans="2:7" ht="12.75" customHeight="1">
      <c r="B303" s="3" t="s">
        <v>357</v>
      </c>
      <c r="C303" s="3"/>
      <c r="D303" s="4"/>
      <c r="E303" s="2">
        <v>2000</v>
      </c>
      <c r="F303" s="7">
        <v>45778</v>
      </c>
      <c r="G303" s="3" t="s">
        <v>97</v>
      </c>
    </row>
    <row r="304" spans="2:7" ht="12.75" customHeight="1">
      <c r="B304" s="3" t="s">
        <v>358</v>
      </c>
      <c r="C304" s="3"/>
      <c r="D304" s="4"/>
      <c r="E304" s="2">
        <v>1650</v>
      </c>
      <c r="F304" s="7">
        <v>45261</v>
      </c>
      <c r="G304" s="3" t="s">
        <v>75</v>
      </c>
    </row>
    <row r="305" spans="2:7" ht="12.75" customHeight="1">
      <c r="B305" s="3" t="s">
        <v>359</v>
      </c>
      <c r="C305" s="3"/>
      <c r="D305" s="4"/>
      <c r="E305" s="2">
        <v>3950</v>
      </c>
      <c r="F305" s="7">
        <v>45505</v>
      </c>
      <c r="G305" s="3" t="s">
        <v>360</v>
      </c>
    </row>
    <row r="306" spans="2:7" ht="12.75" customHeight="1">
      <c r="B306" s="3" t="s">
        <v>361</v>
      </c>
      <c r="C306" s="3"/>
      <c r="D306" s="4"/>
      <c r="E306" s="2">
        <v>2200</v>
      </c>
      <c r="F306" s="7">
        <v>45261</v>
      </c>
      <c r="G306" s="3" t="s">
        <v>75</v>
      </c>
    </row>
    <row r="307" spans="2:7" ht="12.75" customHeight="1">
      <c r="B307" s="3" t="s">
        <v>362</v>
      </c>
      <c r="C307" s="3"/>
      <c r="D307" s="4"/>
      <c r="E307" s="2">
        <v>2550</v>
      </c>
      <c r="F307" s="7">
        <v>45658</v>
      </c>
      <c r="G307" s="3" t="s">
        <v>363</v>
      </c>
    </row>
    <row r="308" spans="2:7" ht="12.75" customHeight="1">
      <c r="B308" s="3" t="s">
        <v>364</v>
      </c>
      <c r="C308" s="3"/>
      <c r="D308" s="4"/>
      <c r="E308" s="2">
        <v>9900</v>
      </c>
      <c r="F308" s="7">
        <v>45323</v>
      </c>
      <c r="G308" s="3" t="s">
        <v>24</v>
      </c>
    </row>
    <row r="309" spans="2:7" ht="12.75" customHeight="1">
      <c r="B309" s="3" t="s">
        <v>365</v>
      </c>
      <c r="C309" s="3"/>
      <c r="D309" s="4"/>
      <c r="E309" s="2">
        <v>2550</v>
      </c>
      <c r="F309" s="7">
        <v>45658</v>
      </c>
      <c r="G309" s="3" t="s">
        <v>363</v>
      </c>
    </row>
    <row r="310" spans="2:7" ht="12.75" customHeight="1">
      <c r="B310" s="3" t="s">
        <v>365</v>
      </c>
      <c r="C310" s="3"/>
      <c r="D310" s="4"/>
      <c r="E310" s="2">
        <v>2600</v>
      </c>
      <c r="F310" s="7">
        <v>45383</v>
      </c>
      <c r="G310" s="3" t="s">
        <v>363</v>
      </c>
    </row>
    <row r="311" spans="2:7" ht="12.75" customHeight="1">
      <c r="B311" s="3" t="s">
        <v>366</v>
      </c>
      <c r="C311" s="3"/>
      <c r="D311" s="4"/>
      <c r="E311" s="2">
        <v>4100</v>
      </c>
      <c r="F311" s="7">
        <v>45597</v>
      </c>
      <c r="G311" s="3" t="s">
        <v>97</v>
      </c>
    </row>
    <row r="312" spans="2:7" ht="12.75" customHeight="1">
      <c r="B312" s="3" t="s">
        <v>367</v>
      </c>
      <c r="C312" s="3"/>
      <c r="D312" s="4"/>
      <c r="E312" s="2">
        <v>53800</v>
      </c>
      <c r="F312" s="7">
        <v>45627</v>
      </c>
      <c r="G312" s="3" t="s">
        <v>311</v>
      </c>
    </row>
    <row r="313" spans="2:7" ht="12.75" customHeight="1">
      <c r="B313" s="3" t="s">
        <v>368</v>
      </c>
      <c r="C313" s="3"/>
      <c r="D313" s="4"/>
      <c r="E313" s="2">
        <v>30000</v>
      </c>
      <c r="F313" s="7">
        <v>45444</v>
      </c>
      <c r="G313" s="3" t="s">
        <v>311</v>
      </c>
    </row>
    <row r="314" spans="2:7" ht="12.75" customHeight="1">
      <c r="B314" s="3" t="s">
        <v>368</v>
      </c>
      <c r="C314" s="3"/>
      <c r="D314" s="4"/>
      <c r="E314" s="2">
        <v>30200</v>
      </c>
      <c r="F314" s="7">
        <v>45717</v>
      </c>
      <c r="G314" s="3" t="s">
        <v>311</v>
      </c>
    </row>
    <row r="315" spans="2:7" ht="12.75" customHeight="1">
      <c r="B315" s="3" t="s">
        <v>369</v>
      </c>
      <c r="C315" s="3"/>
      <c r="D315" s="4"/>
      <c r="E315" s="2">
        <v>38100</v>
      </c>
      <c r="F315" s="7">
        <v>45870</v>
      </c>
      <c r="G315" s="3" t="s">
        <v>311</v>
      </c>
    </row>
    <row r="316" spans="2:7" ht="12.75" customHeight="1">
      <c r="B316" s="3" t="s">
        <v>370</v>
      </c>
      <c r="C316" s="3"/>
      <c r="D316" s="4"/>
      <c r="E316" s="2">
        <v>66500</v>
      </c>
      <c r="F316" s="7">
        <v>45200</v>
      </c>
      <c r="G316" s="3" t="s">
        <v>311</v>
      </c>
    </row>
    <row r="317" spans="2:7" ht="12.75" customHeight="1">
      <c r="B317" s="3" t="s">
        <v>371</v>
      </c>
      <c r="C317" s="3"/>
      <c r="D317" s="4"/>
      <c r="E317" s="2">
        <v>50600</v>
      </c>
      <c r="F317" s="7">
        <v>45108</v>
      </c>
      <c r="G317" s="3" t="s">
        <v>311</v>
      </c>
    </row>
    <row r="318" spans="2:7" ht="12.75" customHeight="1">
      <c r="B318" s="3" t="s">
        <v>372</v>
      </c>
      <c r="C318" s="3"/>
      <c r="D318" s="4"/>
      <c r="E318" s="2">
        <v>64800</v>
      </c>
      <c r="F318" s="7">
        <v>45292</v>
      </c>
      <c r="G318" s="3" t="s">
        <v>37</v>
      </c>
    </row>
    <row r="319" spans="2:7" ht="12.75" customHeight="1">
      <c r="B319" s="3" t="s">
        <v>372</v>
      </c>
      <c r="C319" s="3"/>
      <c r="D319" s="4"/>
      <c r="E319" s="2">
        <v>64800</v>
      </c>
      <c r="F319" s="7">
        <v>45292</v>
      </c>
      <c r="G319" s="3" t="s">
        <v>37</v>
      </c>
    </row>
    <row r="320" spans="2:7" ht="12.75" customHeight="1">
      <c r="B320" s="3" t="s">
        <v>373</v>
      </c>
      <c r="C320" s="3"/>
      <c r="D320" s="4"/>
      <c r="E320" s="2">
        <v>71500</v>
      </c>
      <c r="F320" s="7">
        <v>45474</v>
      </c>
      <c r="G320" s="3" t="s">
        <v>37</v>
      </c>
    </row>
    <row r="321" spans="2:7" ht="12.75" customHeight="1">
      <c r="B321" s="3" t="s">
        <v>374</v>
      </c>
      <c r="C321" s="3"/>
      <c r="D321" s="4"/>
      <c r="E321" s="2">
        <v>68500</v>
      </c>
      <c r="F321" s="7">
        <v>45292</v>
      </c>
      <c r="G321" s="3" t="s">
        <v>37</v>
      </c>
    </row>
    <row r="322" spans="2:7" ht="12.75" customHeight="1">
      <c r="B322" s="3" t="s">
        <v>375</v>
      </c>
      <c r="C322" s="3"/>
      <c r="D322" s="4"/>
      <c r="E322" s="2">
        <v>4350</v>
      </c>
      <c r="F322" s="7">
        <v>45597</v>
      </c>
      <c r="G322" s="3" t="s">
        <v>186</v>
      </c>
    </row>
    <row r="323" spans="2:7" ht="12.75" customHeight="1">
      <c r="B323" s="3" t="s">
        <v>376</v>
      </c>
      <c r="C323" s="3"/>
      <c r="D323" s="4"/>
      <c r="E323" s="2">
        <v>4200</v>
      </c>
      <c r="F323" s="7">
        <v>45901</v>
      </c>
      <c r="G323" s="3" t="s">
        <v>97</v>
      </c>
    </row>
    <row r="324" spans="2:7" ht="12.75" customHeight="1">
      <c r="B324" s="3" t="s">
        <v>377</v>
      </c>
      <c r="C324" s="3"/>
      <c r="D324" s="4"/>
      <c r="E324" s="2">
        <v>2250</v>
      </c>
      <c r="F324" s="7">
        <v>46447</v>
      </c>
      <c r="G324" s="3" t="s">
        <v>378</v>
      </c>
    </row>
    <row r="325" spans="2:7" ht="12.75" customHeight="1">
      <c r="B325" s="3" t="s">
        <v>379</v>
      </c>
      <c r="C325" s="3"/>
      <c r="D325" s="4"/>
      <c r="E325" s="2">
        <v>22900</v>
      </c>
      <c r="F325" s="7">
        <v>45231</v>
      </c>
      <c r="G325" s="3" t="s">
        <v>380</v>
      </c>
    </row>
    <row r="326" spans="2:7" ht="12.75" customHeight="1">
      <c r="B326" s="3" t="s">
        <v>381</v>
      </c>
      <c r="C326" s="3"/>
      <c r="D326" s="4"/>
      <c r="E326" s="2">
        <v>10500</v>
      </c>
      <c r="F326" s="7">
        <v>45839</v>
      </c>
      <c r="G326" s="3" t="s">
        <v>382</v>
      </c>
    </row>
    <row r="327" spans="2:7" ht="12.75" customHeight="1">
      <c r="B327" s="3" t="s">
        <v>383</v>
      </c>
      <c r="C327" s="3"/>
      <c r="D327" s="4"/>
      <c r="E327" s="2">
        <v>3500</v>
      </c>
      <c r="F327" s="7">
        <v>45809</v>
      </c>
      <c r="G327" s="3" t="s">
        <v>384</v>
      </c>
    </row>
    <row r="328" spans="2:7" ht="12.75" customHeight="1">
      <c r="B328" s="3" t="s">
        <v>385</v>
      </c>
      <c r="C328" s="3"/>
      <c r="D328" s="4"/>
      <c r="E328" s="2">
        <v>21600</v>
      </c>
      <c r="F328" s="7">
        <v>45627</v>
      </c>
      <c r="G328" s="3" t="s">
        <v>269</v>
      </c>
    </row>
    <row r="329" spans="2:7" ht="12.75" customHeight="1">
      <c r="B329" s="3" t="s">
        <v>386</v>
      </c>
      <c r="C329" s="3"/>
      <c r="D329" s="4"/>
      <c r="E329" s="2">
        <v>145500</v>
      </c>
      <c r="F329" s="7">
        <v>45597</v>
      </c>
      <c r="G329" s="3" t="s">
        <v>387</v>
      </c>
    </row>
    <row r="330" spans="2:7" ht="12.75" customHeight="1">
      <c r="B330" s="3" t="s">
        <v>388</v>
      </c>
      <c r="C330" s="3"/>
      <c r="D330" s="4"/>
      <c r="E330" s="2">
        <v>42900</v>
      </c>
      <c r="F330" s="7">
        <v>45870</v>
      </c>
      <c r="G330" s="3" t="s">
        <v>389</v>
      </c>
    </row>
    <row r="331" spans="2:7" ht="12.75" customHeight="1">
      <c r="B331" s="3" t="s">
        <v>390</v>
      </c>
      <c r="C331" s="3"/>
      <c r="D331" s="4"/>
      <c r="E331" s="2">
        <v>33900</v>
      </c>
      <c r="F331" s="7">
        <v>45748</v>
      </c>
      <c r="G331" s="3" t="s">
        <v>389</v>
      </c>
    </row>
    <row r="332" spans="2:7" ht="12.75" customHeight="1">
      <c r="B332" s="3" t="s">
        <v>390</v>
      </c>
      <c r="C332" s="3"/>
      <c r="D332" s="4"/>
      <c r="E332" s="2">
        <v>33900</v>
      </c>
      <c r="F332" s="7">
        <v>45748</v>
      </c>
      <c r="G332" s="3" t="s">
        <v>389</v>
      </c>
    </row>
    <row r="333" spans="2:7" ht="12.75" customHeight="1">
      <c r="B333" s="3" t="s">
        <v>391</v>
      </c>
      <c r="C333" s="3"/>
      <c r="D333" s="4"/>
      <c r="E333" s="2">
        <v>31700</v>
      </c>
      <c r="F333" s="7">
        <v>46023</v>
      </c>
      <c r="G333" s="3" t="s">
        <v>389</v>
      </c>
    </row>
    <row r="334" spans="2:7" ht="12.75" customHeight="1">
      <c r="B334" s="3" t="s">
        <v>392</v>
      </c>
      <c r="C334" s="3"/>
      <c r="D334" s="4"/>
      <c r="E334" s="2">
        <v>74200</v>
      </c>
      <c r="F334" s="7">
        <v>45474</v>
      </c>
      <c r="G334" s="3" t="s">
        <v>24</v>
      </c>
    </row>
    <row r="335" spans="2:7" ht="12.75" customHeight="1">
      <c r="B335" s="3" t="s">
        <v>393</v>
      </c>
      <c r="C335" s="3"/>
      <c r="D335" s="4"/>
      <c r="E335" s="2">
        <v>34900</v>
      </c>
      <c r="F335" s="7">
        <v>45200</v>
      </c>
      <c r="G335" s="3" t="s">
        <v>11</v>
      </c>
    </row>
    <row r="336" spans="2:7" ht="12.75" customHeight="1">
      <c r="B336" s="3" t="s">
        <v>394</v>
      </c>
      <c r="C336" s="3"/>
      <c r="D336" s="4"/>
      <c r="E336" s="2">
        <v>65600</v>
      </c>
      <c r="F336" s="7">
        <v>45992</v>
      </c>
      <c r="G336" s="3" t="s">
        <v>11</v>
      </c>
    </row>
    <row r="337" spans="2:7" ht="12.75" customHeight="1">
      <c r="B337" s="3" t="s">
        <v>395</v>
      </c>
      <c r="C337" s="3"/>
      <c r="D337" s="4"/>
      <c r="E337" s="2">
        <v>28200</v>
      </c>
      <c r="F337" s="7">
        <v>45017</v>
      </c>
      <c r="G337" s="3" t="s">
        <v>9</v>
      </c>
    </row>
    <row r="338" spans="2:7" ht="12.75" customHeight="1">
      <c r="B338" s="3" t="s">
        <v>395</v>
      </c>
      <c r="C338" s="3"/>
      <c r="D338" s="4"/>
      <c r="E338" s="2">
        <v>28200</v>
      </c>
      <c r="F338" s="7">
        <v>45505</v>
      </c>
      <c r="G338" s="3" t="s">
        <v>9</v>
      </c>
    </row>
    <row r="339" spans="2:7" ht="12.75" customHeight="1">
      <c r="B339" s="3" t="s">
        <v>396</v>
      </c>
      <c r="C339" s="3"/>
      <c r="D339" s="4"/>
      <c r="E339" s="2">
        <v>24900</v>
      </c>
      <c r="F339" s="7">
        <v>45413</v>
      </c>
      <c r="G339" s="3" t="s">
        <v>9</v>
      </c>
    </row>
    <row r="340" spans="2:7" ht="12.75" customHeight="1">
      <c r="B340" s="3" t="s">
        <v>397</v>
      </c>
      <c r="C340" s="3"/>
      <c r="D340" s="4"/>
      <c r="E340" s="2">
        <v>22800</v>
      </c>
      <c r="F340" s="7">
        <v>45261</v>
      </c>
      <c r="G340" s="3" t="s">
        <v>114</v>
      </c>
    </row>
    <row r="341" spans="2:7" ht="12.75" customHeight="1">
      <c r="B341" s="3" t="s">
        <v>398</v>
      </c>
      <c r="C341" s="3"/>
      <c r="D341" s="4"/>
      <c r="E341" s="2">
        <v>64900</v>
      </c>
      <c r="F341" s="7">
        <v>45261</v>
      </c>
      <c r="G341" s="3" t="s">
        <v>9</v>
      </c>
    </row>
    <row r="342" spans="2:7" ht="12.75" customHeight="1">
      <c r="B342" s="3" t="s">
        <v>399</v>
      </c>
      <c r="C342" s="3"/>
      <c r="D342" s="4"/>
      <c r="E342" s="2">
        <v>12500</v>
      </c>
      <c r="F342" s="7">
        <v>45231</v>
      </c>
      <c r="G342" s="3" t="s">
        <v>378</v>
      </c>
    </row>
    <row r="343" spans="2:7" ht="12.75" customHeight="1">
      <c r="B343" s="3" t="s">
        <v>400</v>
      </c>
      <c r="C343" s="3"/>
      <c r="D343" s="4"/>
      <c r="E343" s="2">
        <v>552900</v>
      </c>
      <c r="F343" s="7">
        <v>45566</v>
      </c>
      <c r="G343" s="3" t="s">
        <v>401</v>
      </c>
    </row>
    <row r="344" spans="2:7" ht="12.75" customHeight="1">
      <c r="B344" s="3" t="s">
        <v>402</v>
      </c>
      <c r="C344" s="3"/>
      <c r="D344" s="4"/>
      <c r="E344" s="2">
        <v>37100</v>
      </c>
      <c r="F344" s="7">
        <v>45231</v>
      </c>
      <c r="G344" s="3" t="s">
        <v>403</v>
      </c>
    </row>
    <row r="345" spans="2:7" ht="12.75" customHeight="1">
      <c r="B345" s="3" t="s">
        <v>404</v>
      </c>
      <c r="C345" s="3"/>
      <c r="D345" s="4"/>
      <c r="E345" s="2">
        <v>7800</v>
      </c>
      <c r="F345" s="7">
        <v>45536</v>
      </c>
      <c r="G345" s="3" t="s">
        <v>126</v>
      </c>
    </row>
    <row r="346" spans="2:7" ht="12.75" customHeight="1">
      <c r="B346" s="3" t="s">
        <v>405</v>
      </c>
      <c r="C346" s="3"/>
      <c r="D346" s="4"/>
      <c r="E346" s="2">
        <v>25200</v>
      </c>
      <c r="F346" s="7">
        <v>45474</v>
      </c>
      <c r="G346" s="3" t="s">
        <v>406</v>
      </c>
    </row>
    <row r="347" spans="2:7" ht="12.75" customHeight="1">
      <c r="B347" s="3" t="s">
        <v>407</v>
      </c>
      <c r="C347" s="3"/>
      <c r="D347" s="4"/>
      <c r="E347" s="2">
        <v>24900</v>
      </c>
      <c r="F347" s="7">
        <v>45931</v>
      </c>
      <c r="G347" s="3" t="s">
        <v>406</v>
      </c>
    </row>
    <row r="348" spans="2:7" ht="12.75" customHeight="1">
      <c r="B348" s="3" t="s">
        <v>408</v>
      </c>
      <c r="C348" s="3"/>
      <c r="D348" s="4"/>
      <c r="E348" s="2">
        <v>23900</v>
      </c>
      <c r="F348" s="7">
        <v>45597</v>
      </c>
      <c r="G348" s="3" t="s">
        <v>297</v>
      </c>
    </row>
    <row r="349" spans="2:7" ht="12.75" customHeight="1">
      <c r="B349" s="3" t="s">
        <v>409</v>
      </c>
      <c r="C349" s="3"/>
      <c r="D349" s="4"/>
      <c r="E349" s="2">
        <v>6800</v>
      </c>
      <c r="F349" s="7">
        <v>45292</v>
      </c>
      <c r="G349" s="3" t="s">
        <v>213</v>
      </c>
    </row>
    <row r="350" spans="2:7" ht="12.75" customHeight="1">
      <c r="B350" s="3" t="s">
        <v>410</v>
      </c>
      <c r="C350" s="3"/>
      <c r="D350" s="4"/>
      <c r="E350" s="2">
        <v>54600</v>
      </c>
      <c r="F350" s="7">
        <v>45536</v>
      </c>
      <c r="G350" s="3" t="s">
        <v>411</v>
      </c>
    </row>
    <row r="351" spans="2:7" ht="12.75" customHeight="1">
      <c r="B351" s="3" t="s">
        <v>410</v>
      </c>
      <c r="C351" s="3"/>
      <c r="D351" s="4"/>
      <c r="E351" s="2">
        <v>54600</v>
      </c>
      <c r="F351" s="7">
        <v>45566</v>
      </c>
      <c r="G351" s="3" t="s">
        <v>411</v>
      </c>
    </row>
    <row r="352" spans="2:7" ht="12.75" customHeight="1">
      <c r="B352" s="3" t="s">
        <v>412</v>
      </c>
      <c r="C352" s="3"/>
      <c r="D352" s="4"/>
      <c r="E352" s="2">
        <v>22300</v>
      </c>
      <c r="F352" s="7">
        <v>45444</v>
      </c>
      <c r="G352" s="3" t="s">
        <v>413</v>
      </c>
    </row>
    <row r="353" spans="2:7" ht="12.75" customHeight="1">
      <c r="B353" s="3" t="s">
        <v>414</v>
      </c>
      <c r="C353" s="3"/>
      <c r="D353" s="4"/>
      <c r="E353" s="2">
        <v>29900</v>
      </c>
      <c r="F353" s="7">
        <v>45566</v>
      </c>
      <c r="G353" s="3" t="s">
        <v>413</v>
      </c>
    </row>
    <row r="354" spans="2:7" ht="12.75" customHeight="1">
      <c r="B354" s="3" t="s">
        <v>415</v>
      </c>
      <c r="C354" s="3"/>
      <c r="D354" s="4"/>
      <c r="E354" s="2">
        <v>1400</v>
      </c>
      <c r="F354" s="7">
        <v>45505</v>
      </c>
      <c r="G354" s="3" t="s">
        <v>213</v>
      </c>
    </row>
    <row r="355" spans="2:7" ht="12.75" customHeight="1">
      <c r="B355" s="3" t="s">
        <v>416</v>
      </c>
      <c r="C355" s="3"/>
      <c r="D355" s="4"/>
      <c r="E355" s="2">
        <v>1400</v>
      </c>
      <c r="F355" s="7">
        <v>45536</v>
      </c>
      <c r="G355" s="3" t="s">
        <v>256</v>
      </c>
    </row>
    <row r="356" spans="2:7" ht="12.75" customHeight="1">
      <c r="B356" s="3" t="s">
        <v>417</v>
      </c>
      <c r="C356" s="3"/>
      <c r="D356" s="4"/>
      <c r="E356" s="2">
        <v>1500</v>
      </c>
      <c r="F356" s="7">
        <v>45870</v>
      </c>
      <c r="G356" s="3" t="s">
        <v>97</v>
      </c>
    </row>
    <row r="357" spans="2:7" ht="12.75" customHeight="1">
      <c r="B357" s="3" t="s">
        <v>418</v>
      </c>
      <c r="C357" s="3"/>
      <c r="D357" s="4"/>
      <c r="E357" s="2">
        <v>32100</v>
      </c>
      <c r="F357" s="7">
        <v>45444</v>
      </c>
      <c r="G357" s="3" t="s">
        <v>419</v>
      </c>
    </row>
    <row r="358" spans="2:7" ht="12.75" customHeight="1">
      <c r="B358" s="3" t="s">
        <v>420</v>
      </c>
      <c r="C358" s="3"/>
      <c r="D358" s="4"/>
      <c r="E358" s="2">
        <v>54600</v>
      </c>
      <c r="F358" s="7">
        <v>45383</v>
      </c>
      <c r="G358" s="3" t="s">
        <v>15</v>
      </c>
    </row>
    <row r="359" spans="2:7" ht="12.75" customHeight="1">
      <c r="B359" s="3" t="s">
        <v>421</v>
      </c>
      <c r="C359" s="3"/>
      <c r="D359" s="4"/>
      <c r="E359" s="2">
        <v>12400</v>
      </c>
      <c r="F359" s="7">
        <v>45689</v>
      </c>
      <c r="G359" s="3" t="s">
        <v>422</v>
      </c>
    </row>
    <row r="360" spans="2:7" ht="12.75" customHeight="1">
      <c r="B360" s="3" t="s">
        <v>423</v>
      </c>
      <c r="C360" s="3"/>
      <c r="D360" s="4"/>
      <c r="E360" s="2">
        <v>21500</v>
      </c>
      <c r="F360" s="7">
        <v>45870</v>
      </c>
      <c r="G360" s="3" t="s">
        <v>424</v>
      </c>
    </row>
    <row r="361" spans="2:7" ht="12.75" customHeight="1">
      <c r="B361" s="3" t="s">
        <v>425</v>
      </c>
      <c r="C361" s="3"/>
      <c r="D361" s="4"/>
      <c r="E361" s="2">
        <v>13000</v>
      </c>
      <c r="F361" s="7">
        <v>45658</v>
      </c>
      <c r="G361" s="3" t="s">
        <v>15</v>
      </c>
    </row>
    <row r="362" spans="2:7" ht="12.75" customHeight="1">
      <c r="B362" s="3" t="s">
        <v>426</v>
      </c>
      <c r="C362" s="3"/>
      <c r="D362" s="4"/>
      <c r="E362" s="2">
        <v>47900</v>
      </c>
      <c r="F362" s="7">
        <v>45901</v>
      </c>
      <c r="G362" s="3" t="s">
        <v>427</v>
      </c>
    </row>
    <row r="363" spans="2:7" ht="12.75" customHeight="1">
      <c r="B363" s="3" t="s">
        <v>428</v>
      </c>
      <c r="C363" s="3"/>
      <c r="D363" s="4"/>
      <c r="E363" s="2">
        <v>29800</v>
      </c>
      <c r="F363" s="7">
        <v>45536</v>
      </c>
      <c r="G363" s="3" t="s">
        <v>278</v>
      </c>
    </row>
    <row r="364" spans="2:7" ht="12.75" customHeight="1">
      <c r="B364" s="3" t="s">
        <v>429</v>
      </c>
      <c r="C364" s="3"/>
      <c r="D364" s="4"/>
      <c r="E364" s="2">
        <v>117600</v>
      </c>
      <c r="F364" s="7">
        <v>45748</v>
      </c>
      <c r="G364" s="3" t="s">
        <v>223</v>
      </c>
    </row>
    <row r="365" spans="2:7" ht="12.75" customHeight="1">
      <c r="B365" s="3" t="s">
        <v>430</v>
      </c>
      <c r="C365" s="3"/>
      <c r="D365" s="4"/>
      <c r="E365" s="2">
        <v>8900</v>
      </c>
      <c r="F365" s="7">
        <v>45292</v>
      </c>
      <c r="G365" s="3" t="s">
        <v>431</v>
      </c>
    </row>
    <row r="366" spans="2:7" ht="12.75" customHeight="1">
      <c r="B366" s="3" t="s">
        <v>432</v>
      </c>
      <c r="C366" s="3"/>
      <c r="D366" s="4"/>
      <c r="E366" s="2">
        <v>9200</v>
      </c>
      <c r="F366" s="7">
        <v>45413</v>
      </c>
      <c r="G366" s="3" t="s">
        <v>126</v>
      </c>
    </row>
    <row r="367" spans="2:7" ht="12.75" customHeight="1">
      <c r="B367" s="3" t="s">
        <v>433</v>
      </c>
      <c r="C367" s="3"/>
      <c r="D367" s="4"/>
      <c r="E367" s="2">
        <v>5950</v>
      </c>
      <c r="F367" s="7">
        <v>45536</v>
      </c>
      <c r="G367" s="3" t="s">
        <v>48</v>
      </c>
    </row>
    <row r="368" spans="2:7" ht="12.75" customHeight="1">
      <c r="B368" s="3" t="s">
        <v>434</v>
      </c>
      <c r="C368" s="3"/>
      <c r="D368" s="4"/>
      <c r="E368" s="2">
        <v>42500</v>
      </c>
      <c r="F368" s="7">
        <v>45170</v>
      </c>
      <c r="G368" s="3" t="s">
        <v>435</v>
      </c>
    </row>
    <row r="369" spans="2:7" ht="12.75" customHeight="1">
      <c r="B369" s="3" t="s">
        <v>436</v>
      </c>
      <c r="C369" s="3"/>
      <c r="D369" s="4"/>
      <c r="E369" s="2">
        <v>48500</v>
      </c>
      <c r="F369" s="7">
        <v>45078</v>
      </c>
      <c r="G369" s="3" t="s">
        <v>24</v>
      </c>
    </row>
    <row r="370" spans="2:7" ht="12.75" customHeight="1">
      <c r="B370" s="3" t="s">
        <v>437</v>
      </c>
      <c r="C370" s="3"/>
      <c r="D370" s="4"/>
      <c r="E370" s="2">
        <v>47950</v>
      </c>
      <c r="F370" s="7">
        <v>45078</v>
      </c>
      <c r="G370" s="3" t="s">
        <v>24</v>
      </c>
    </row>
    <row r="371" spans="2:7" ht="12.75" customHeight="1">
      <c r="B371" s="3" t="s">
        <v>437</v>
      </c>
      <c r="C371" s="3"/>
      <c r="D371" s="4"/>
      <c r="E371" s="2">
        <v>47950</v>
      </c>
      <c r="F371" s="7">
        <v>45078</v>
      </c>
      <c r="G371" s="3" t="s">
        <v>24</v>
      </c>
    </row>
    <row r="372" spans="2:7" ht="12.75" customHeight="1">
      <c r="B372" s="3" t="s">
        <v>438</v>
      </c>
      <c r="C372" s="3"/>
      <c r="D372" s="4"/>
      <c r="E372" s="2">
        <v>104500</v>
      </c>
      <c r="F372" s="7">
        <v>45748</v>
      </c>
      <c r="G372" s="3" t="s">
        <v>439</v>
      </c>
    </row>
    <row r="373" spans="2:7" ht="12.75" customHeight="1">
      <c r="B373" s="3" t="s">
        <v>440</v>
      </c>
      <c r="C373" s="3"/>
      <c r="D373" s="4"/>
      <c r="E373" s="2">
        <v>6000</v>
      </c>
      <c r="F373" s="7">
        <v>45839</v>
      </c>
      <c r="G373" s="3" t="s">
        <v>217</v>
      </c>
    </row>
    <row r="374" spans="2:7" ht="12.75" customHeight="1">
      <c r="B374" s="3" t="s">
        <v>441</v>
      </c>
      <c r="C374" s="3"/>
      <c r="D374" s="4"/>
      <c r="E374" s="2">
        <v>34500</v>
      </c>
      <c r="F374" s="7">
        <v>45352</v>
      </c>
      <c r="G374" s="3" t="s">
        <v>15</v>
      </c>
    </row>
    <row r="375" spans="2:7" ht="12.75" customHeight="1">
      <c r="B375" s="3" t="s">
        <v>442</v>
      </c>
      <c r="C375" s="3"/>
      <c r="D375" s="4"/>
      <c r="E375" s="2">
        <v>22900</v>
      </c>
      <c r="F375" s="7">
        <v>46023</v>
      </c>
      <c r="G375" s="3" t="s">
        <v>48</v>
      </c>
    </row>
    <row r="376" spans="2:7" ht="12.75" customHeight="1">
      <c r="B376" s="3" t="s">
        <v>443</v>
      </c>
      <c r="C376" s="3"/>
      <c r="D376" s="4"/>
      <c r="E376" s="2">
        <v>58600</v>
      </c>
      <c r="F376" s="7">
        <v>45444</v>
      </c>
      <c r="G376" s="3" t="s">
        <v>406</v>
      </c>
    </row>
    <row r="377" spans="2:7" ht="12.75" customHeight="1">
      <c r="B377" s="3" t="s">
        <v>444</v>
      </c>
      <c r="C377" s="3"/>
      <c r="D377" s="4"/>
      <c r="E377" s="2">
        <v>39200</v>
      </c>
      <c r="F377" s="7">
        <v>45383</v>
      </c>
      <c r="G377" s="3" t="s">
        <v>406</v>
      </c>
    </row>
    <row r="378" spans="2:7" ht="12.75" customHeight="1">
      <c r="B378" s="3" t="s">
        <v>445</v>
      </c>
      <c r="C378" s="3"/>
      <c r="D378" s="4"/>
      <c r="E378" s="2">
        <v>246600</v>
      </c>
      <c r="F378" s="7">
        <v>45717</v>
      </c>
      <c r="G378" s="3" t="s">
        <v>297</v>
      </c>
    </row>
    <row r="379" spans="2:7" ht="12.75" customHeight="1">
      <c r="B379" s="3" t="s">
        <v>446</v>
      </c>
      <c r="C379" s="3"/>
      <c r="D379" s="4"/>
      <c r="E379" s="2">
        <v>62500</v>
      </c>
      <c r="F379" s="7">
        <v>45778</v>
      </c>
      <c r="G379" s="3" t="s">
        <v>35</v>
      </c>
    </row>
    <row r="380" spans="2:7" ht="12.75" customHeight="1">
      <c r="B380" s="3" t="s">
        <v>447</v>
      </c>
      <c r="C380" s="3"/>
      <c r="D380" s="4"/>
      <c r="E380" s="2">
        <v>31700</v>
      </c>
      <c r="F380" s="7">
        <v>45078</v>
      </c>
      <c r="G380" s="3" t="s">
        <v>75</v>
      </c>
    </row>
    <row r="381" spans="2:7" ht="12.75" customHeight="1">
      <c r="B381" s="3" t="s">
        <v>448</v>
      </c>
      <c r="C381" s="3"/>
      <c r="D381" s="4"/>
      <c r="E381" s="2">
        <v>20700</v>
      </c>
      <c r="F381" s="7">
        <v>45047</v>
      </c>
      <c r="G381" s="3" t="s">
        <v>449</v>
      </c>
    </row>
    <row r="382" spans="2:7" ht="12.75" customHeight="1">
      <c r="B382" s="3" t="s">
        <v>450</v>
      </c>
      <c r="C382" s="3"/>
      <c r="D382" s="4"/>
      <c r="E382" s="2">
        <v>66500</v>
      </c>
      <c r="F382" s="7">
        <v>45536</v>
      </c>
      <c r="G382" s="3" t="s">
        <v>451</v>
      </c>
    </row>
    <row r="383" spans="2:7" ht="12.75" customHeight="1">
      <c r="B383" s="3" t="s">
        <v>452</v>
      </c>
      <c r="C383" s="3"/>
      <c r="D383" s="4"/>
      <c r="E383" s="2">
        <v>21200</v>
      </c>
      <c r="F383" s="7">
        <v>45505</v>
      </c>
      <c r="G383" s="3" t="s">
        <v>451</v>
      </c>
    </row>
    <row r="384" spans="2:7" ht="12.75" customHeight="1">
      <c r="B384" s="3" t="s">
        <v>453</v>
      </c>
      <c r="C384" s="3"/>
      <c r="D384" s="4"/>
      <c r="E384" s="2">
        <v>39300</v>
      </c>
      <c r="F384" s="7">
        <v>45231</v>
      </c>
      <c r="G384" s="3" t="s">
        <v>24</v>
      </c>
    </row>
    <row r="385" spans="2:7" ht="12.75" customHeight="1">
      <c r="B385" s="3" t="s">
        <v>454</v>
      </c>
      <c r="C385" s="3"/>
      <c r="D385" s="4"/>
      <c r="E385" s="2">
        <v>69300</v>
      </c>
      <c r="F385" s="7">
        <v>45566</v>
      </c>
      <c r="G385" s="3" t="s">
        <v>15</v>
      </c>
    </row>
    <row r="386" spans="2:7" ht="12.75" customHeight="1">
      <c r="B386" s="3" t="s">
        <v>455</v>
      </c>
      <c r="C386" s="3"/>
      <c r="D386" s="4"/>
      <c r="E386" s="2">
        <v>38900</v>
      </c>
      <c r="F386" s="7">
        <v>45231</v>
      </c>
      <c r="G386" s="3" t="s">
        <v>186</v>
      </c>
    </row>
    <row r="387" spans="2:7" ht="12.75" customHeight="1">
      <c r="B387" s="3" t="s">
        <v>456</v>
      </c>
      <c r="C387" s="3"/>
      <c r="D387" s="4"/>
      <c r="E387" s="2">
        <v>37400</v>
      </c>
      <c r="F387" s="7">
        <v>45017</v>
      </c>
      <c r="G387" s="3" t="s">
        <v>188</v>
      </c>
    </row>
    <row r="388" spans="2:7" ht="12.75" customHeight="1">
      <c r="B388" s="3" t="s">
        <v>457</v>
      </c>
      <c r="C388" s="3"/>
      <c r="D388" s="4"/>
      <c r="E388" s="2">
        <v>40500</v>
      </c>
      <c r="F388" s="7">
        <v>45658</v>
      </c>
      <c r="G388" s="3" t="s">
        <v>210</v>
      </c>
    </row>
    <row r="389" spans="2:7" ht="12.75" customHeight="1">
      <c r="B389" s="3" t="s">
        <v>458</v>
      </c>
      <c r="C389" s="3"/>
      <c r="D389" s="4"/>
      <c r="E389" s="2">
        <v>243900</v>
      </c>
      <c r="F389" s="7">
        <v>44986</v>
      </c>
      <c r="G389" s="3" t="s">
        <v>24</v>
      </c>
    </row>
    <row r="390" spans="2:7" ht="12.75" customHeight="1">
      <c r="B390" s="3" t="s">
        <v>459</v>
      </c>
      <c r="C390" s="3"/>
      <c r="D390" s="4"/>
      <c r="E390" s="2">
        <v>131300</v>
      </c>
      <c r="F390" s="7">
        <v>45352</v>
      </c>
      <c r="G390" s="3" t="s">
        <v>460</v>
      </c>
    </row>
    <row r="391" spans="2:7" ht="12.75" customHeight="1">
      <c r="B391" s="3" t="s">
        <v>461</v>
      </c>
      <c r="C391" s="3"/>
      <c r="D391" s="4"/>
      <c r="E391" s="2">
        <v>24300</v>
      </c>
      <c r="F391" s="7">
        <v>45839</v>
      </c>
      <c r="G391" s="3" t="s">
        <v>424</v>
      </c>
    </row>
    <row r="392" spans="2:7" ht="12.75" customHeight="1">
      <c r="B392" s="3" t="s">
        <v>461</v>
      </c>
      <c r="C392" s="3"/>
      <c r="D392" s="4"/>
      <c r="E392" s="2">
        <v>24300</v>
      </c>
      <c r="F392" s="7">
        <v>45292</v>
      </c>
      <c r="G392" s="3" t="s">
        <v>424</v>
      </c>
    </row>
    <row r="393" spans="2:7" ht="12.75" customHeight="1">
      <c r="B393" s="3" t="s">
        <v>462</v>
      </c>
      <c r="C393" s="3"/>
      <c r="D393" s="4"/>
      <c r="E393" s="2">
        <v>101200</v>
      </c>
      <c r="F393" s="7">
        <v>45717</v>
      </c>
      <c r="G393" s="3" t="s">
        <v>188</v>
      </c>
    </row>
    <row r="394" spans="2:7" ht="12.75" customHeight="1">
      <c r="B394" s="3" t="s">
        <v>462</v>
      </c>
      <c r="C394" s="3"/>
      <c r="D394" s="4"/>
      <c r="E394" s="2">
        <v>101900</v>
      </c>
      <c r="F394" s="7">
        <v>45717</v>
      </c>
      <c r="G394" s="3" t="s">
        <v>188</v>
      </c>
    </row>
    <row r="395" spans="2:7" ht="12.75" customHeight="1">
      <c r="B395" s="3" t="s">
        <v>463</v>
      </c>
      <c r="C395" s="3"/>
      <c r="D395" s="4"/>
      <c r="E395" s="2">
        <v>40700</v>
      </c>
      <c r="F395" s="7">
        <v>45658</v>
      </c>
      <c r="G395" s="3" t="s">
        <v>188</v>
      </c>
    </row>
    <row r="396" spans="2:7" ht="12.75" customHeight="1">
      <c r="B396" s="3" t="s">
        <v>464</v>
      </c>
      <c r="C396" s="3"/>
      <c r="D396" s="4"/>
      <c r="E396" s="2">
        <v>44400</v>
      </c>
      <c r="F396" s="7">
        <v>45474</v>
      </c>
      <c r="G396" s="3" t="s">
        <v>35</v>
      </c>
    </row>
    <row r="397" spans="2:7" ht="12.75" customHeight="1">
      <c r="B397" s="3" t="s">
        <v>465</v>
      </c>
      <c r="C397" s="3"/>
      <c r="D397" s="4"/>
      <c r="E397" s="2">
        <v>52000</v>
      </c>
      <c r="F397" s="7">
        <v>45566</v>
      </c>
      <c r="G397" s="3" t="s">
        <v>15</v>
      </c>
    </row>
    <row r="398" spans="2:7" ht="12.75" customHeight="1">
      <c r="B398" s="3" t="s">
        <v>466</v>
      </c>
      <c r="C398" s="3"/>
      <c r="D398" s="4"/>
      <c r="E398" s="2">
        <v>499900</v>
      </c>
      <c r="F398" s="7">
        <v>45078</v>
      </c>
      <c r="G398" s="3" t="s">
        <v>467</v>
      </c>
    </row>
    <row r="399" spans="2:7" ht="12.75" customHeight="1">
      <c r="B399" s="3" t="s">
        <v>468</v>
      </c>
      <c r="C399" s="3"/>
      <c r="D399" s="4"/>
      <c r="E399" s="2">
        <v>358800</v>
      </c>
      <c r="F399" s="7">
        <v>45139</v>
      </c>
      <c r="G399" s="3" t="s">
        <v>467</v>
      </c>
    </row>
    <row r="400" spans="2:7" ht="12.75" customHeight="1">
      <c r="B400" s="3" t="s">
        <v>469</v>
      </c>
      <c r="C400" s="3"/>
      <c r="D400" s="4"/>
      <c r="E400" s="2">
        <v>37200</v>
      </c>
      <c r="F400" s="7">
        <v>45778</v>
      </c>
      <c r="G400" s="3" t="s">
        <v>110</v>
      </c>
    </row>
    <row r="401" spans="2:7" ht="12.75" customHeight="1">
      <c r="B401" s="3" t="s">
        <v>470</v>
      </c>
      <c r="C401" s="3"/>
      <c r="D401" s="4"/>
      <c r="E401" s="2">
        <v>46900</v>
      </c>
      <c r="F401" s="7">
        <v>45292</v>
      </c>
      <c r="G401" s="3" t="s">
        <v>110</v>
      </c>
    </row>
    <row r="402" spans="2:7" ht="12.75" customHeight="1">
      <c r="B402" s="3" t="s">
        <v>471</v>
      </c>
      <c r="C402" s="3"/>
      <c r="D402" s="4"/>
      <c r="E402" s="2">
        <v>44400</v>
      </c>
      <c r="F402" s="7">
        <v>45292</v>
      </c>
      <c r="G402" s="3" t="s">
        <v>110</v>
      </c>
    </row>
    <row r="403" spans="2:7" ht="12.75" customHeight="1">
      <c r="B403" s="3" t="s">
        <v>472</v>
      </c>
      <c r="C403" s="3"/>
      <c r="D403" s="4"/>
      <c r="E403" s="2">
        <v>12900</v>
      </c>
      <c r="F403" s="7">
        <v>45292</v>
      </c>
      <c r="G403" s="3" t="s">
        <v>473</v>
      </c>
    </row>
    <row r="404" spans="2:7" ht="12.75" customHeight="1">
      <c r="B404" s="3" t="s">
        <v>474</v>
      </c>
      <c r="C404" s="3"/>
      <c r="D404" s="4"/>
      <c r="E404" s="2">
        <v>18500</v>
      </c>
      <c r="F404" s="7">
        <v>45292</v>
      </c>
      <c r="G404" s="3" t="s">
        <v>473</v>
      </c>
    </row>
    <row r="405" spans="2:7" ht="12.75" customHeight="1">
      <c r="B405" s="3" t="s">
        <v>475</v>
      </c>
      <c r="C405" s="3"/>
      <c r="D405" s="4"/>
      <c r="E405" s="2">
        <v>52500</v>
      </c>
      <c r="F405" s="7">
        <v>45231</v>
      </c>
      <c r="G405" s="3" t="s">
        <v>15</v>
      </c>
    </row>
    <row r="406" spans="2:7" ht="12.75" customHeight="1">
      <c r="B406" s="3" t="s">
        <v>476</v>
      </c>
      <c r="C406" s="3"/>
      <c r="D406" s="4"/>
      <c r="E406" s="2">
        <v>59400</v>
      </c>
      <c r="F406" s="7">
        <v>45536</v>
      </c>
      <c r="G406" s="3" t="s">
        <v>24</v>
      </c>
    </row>
    <row r="407" spans="2:7" ht="12.75" customHeight="1">
      <c r="B407" s="3" t="s">
        <v>477</v>
      </c>
      <c r="C407" s="3"/>
      <c r="D407" s="4"/>
      <c r="E407" s="2">
        <v>58300</v>
      </c>
      <c r="F407" s="7">
        <v>45170</v>
      </c>
      <c r="G407" s="3" t="s">
        <v>15</v>
      </c>
    </row>
    <row r="408" spans="2:7" ht="12.75" customHeight="1">
      <c r="B408" s="3" t="s">
        <v>478</v>
      </c>
      <c r="C408" s="3"/>
      <c r="D408" s="4"/>
      <c r="E408" s="2">
        <v>28900</v>
      </c>
      <c r="F408" s="7">
        <v>45323</v>
      </c>
      <c r="G408" s="3" t="s">
        <v>188</v>
      </c>
    </row>
    <row r="409" spans="2:7" ht="12.75" customHeight="1">
      <c r="B409" s="3" t="s">
        <v>479</v>
      </c>
      <c r="C409" s="3"/>
      <c r="D409" s="4"/>
      <c r="E409" s="2">
        <v>65100</v>
      </c>
      <c r="F409" s="7">
        <v>45689</v>
      </c>
      <c r="G409" s="3" t="s">
        <v>35</v>
      </c>
    </row>
    <row r="410" spans="2:7" ht="12.75" customHeight="1">
      <c r="B410" s="3" t="s">
        <v>480</v>
      </c>
      <c r="C410" s="3"/>
      <c r="D410" s="4"/>
      <c r="E410" s="2">
        <v>35200</v>
      </c>
      <c r="F410" s="7">
        <v>45352</v>
      </c>
      <c r="G410" s="3" t="s">
        <v>188</v>
      </c>
    </row>
    <row r="411" spans="2:7" ht="12.75" customHeight="1">
      <c r="B411" s="3" t="s">
        <v>481</v>
      </c>
      <c r="C411" s="3"/>
      <c r="D411" s="4"/>
      <c r="E411" s="2">
        <v>45900</v>
      </c>
      <c r="F411" s="7">
        <v>45170</v>
      </c>
      <c r="G411" s="3" t="s">
        <v>15</v>
      </c>
    </row>
    <row r="412" spans="2:7" ht="12.75" customHeight="1">
      <c r="B412" s="3" t="s">
        <v>482</v>
      </c>
      <c r="C412" s="3"/>
      <c r="D412" s="4"/>
      <c r="E412" s="2">
        <v>12800</v>
      </c>
      <c r="F412" s="7">
        <v>44986</v>
      </c>
      <c r="G412" s="3" t="s">
        <v>350</v>
      </c>
    </row>
    <row r="413" spans="2:7" ht="12.75" customHeight="1">
      <c r="B413" s="3" t="s">
        <v>483</v>
      </c>
      <c r="C413" s="3"/>
      <c r="D413" s="4"/>
      <c r="E413" s="2">
        <v>45600</v>
      </c>
      <c r="F413" s="7">
        <v>45292</v>
      </c>
      <c r="G413" s="3" t="s">
        <v>15</v>
      </c>
    </row>
    <row r="414" spans="2:7" ht="12.75" customHeight="1">
      <c r="B414" s="3" t="s">
        <v>484</v>
      </c>
      <c r="C414" s="3"/>
      <c r="D414" s="4"/>
      <c r="E414" s="2">
        <v>45600</v>
      </c>
      <c r="F414" s="7">
        <v>45383</v>
      </c>
      <c r="G414" s="3" t="s">
        <v>15</v>
      </c>
    </row>
    <row r="415" spans="2:7" ht="12.75" customHeight="1">
      <c r="B415" s="3" t="s">
        <v>485</v>
      </c>
      <c r="C415" s="3" t="s">
        <v>486</v>
      </c>
      <c r="D415" s="4"/>
      <c r="E415" s="2">
        <v>8500</v>
      </c>
      <c r="F415" s="7">
        <v>45170</v>
      </c>
      <c r="G415" s="3" t="s">
        <v>487</v>
      </c>
    </row>
    <row r="416" spans="2:7" ht="12.75" customHeight="1">
      <c r="B416" s="3" t="s">
        <v>485</v>
      </c>
      <c r="C416" s="3" t="s">
        <v>486</v>
      </c>
      <c r="D416" s="4"/>
      <c r="E416" s="2">
        <v>8500</v>
      </c>
      <c r="F416" s="7">
        <v>45170</v>
      </c>
      <c r="G416" s="3" t="s">
        <v>487</v>
      </c>
    </row>
    <row r="417" spans="2:7" ht="12.75" customHeight="1">
      <c r="B417" s="3" t="s">
        <v>488</v>
      </c>
      <c r="C417" s="3"/>
      <c r="D417" s="4"/>
      <c r="E417" s="2">
        <v>3100</v>
      </c>
      <c r="F417" s="7">
        <v>45261</v>
      </c>
      <c r="G417" s="3" t="s">
        <v>489</v>
      </c>
    </row>
    <row r="418" spans="2:7" ht="12.75" customHeight="1">
      <c r="B418" s="3" t="s">
        <v>490</v>
      </c>
      <c r="C418" s="3"/>
      <c r="D418" s="4"/>
      <c r="E418" s="2">
        <v>1300</v>
      </c>
      <c r="F418" s="7">
        <v>45597</v>
      </c>
      <c r="G418" s="3" t="s">
        <v>491</v>
      </c>
    </row>
    <row r="419" spans="2:7" ht="12.75" customHeight="1">
      <c r="B419" s="3" t="s">
        <v>492</v>
      </c>
      <c r="C419" s="3"/>
      <c r="D419" s="4"/>
      <c r="E419" s="2">
        <v>19300</v>
      </c>
      <c r="F419" s="7">
        <v>45444</v>
      </c>
      <c r="G419" s="3" t="s">
        <v>493</v>
      </c>
    </row>
    <row r="420" spans="2:7" ht="12.75" customHeight="1">
      <c r="B420" s="3" t="s">
        <v>494</v>
      </c>
      <c r="C420" s="3"/>
      <c r="D420" s="4"/>
      <c r="E420" s="2">
        <v>37400</v>
      </c>
      <c r="F420" s="7">
        <v>45200</v>
      </c>
      <c r="G420" s="3" t="s">
        <v>493</v>
      </c>
    </row>
    <row r="421" spans="2:7" ht="12.75" customHeight="1">
      <c r="B421" s="3" t="s">
        <v>495</v>
      </c>
      <c r="C421" s="3"/>
      <c r="D421" s="4"/>
      <c r="E421" s="2">
        <v>9400</v>
      </c>
      <c r="F421" s="7">
        <v>45444</v>
      </c>
      <c r="G421" s="3" t="s">
        <v>303</v>
      </c>
    </row>
    <row r="422" spans="2:7" ht="12.75" customHeight="1">
      <c r="B422" s="3" t="s">
        <v>496</v>
      </c>
      <c r="C422" s="3"/>
      <c r="D422" s="4"/>
      <c r="E422" s="2">
        <v>69900</v>
      </c>
      <c r="F422" s="7">
        <v>45078</v>
      </c>
      <c r="G422" s="3" t="s">
        <v>497</v>
      </c>
    </row>
    <row r="423" spans="2:7" ht="12.75" customHeight="1">
      <c r="B423" s="3" t="s">
        <v>498</v>
      </c>
      <c r="C423" s="3"/>
      <c r="D423" s="4"/>
      <c r="E423" s="2">
        <v>73800</v>
      </c>
      <c r="F423" s="7">
        <v>45231</v>
      </c>
      <c r="G423" s="3" t="s">
        <v>176</v>
      </c>
    </row>
    <row r="424" spans="2:7" ht="12.75" customHeight="1">
      <c r="B424" s="3" t="s">
        <v>499</v>
      </c>
      <c r="C424" s="3"/>
      <c r="D424" s="4"/>
      <c r="E424" s="2">
        <v>30500</v>
      </c>
      <c r="F424" s="7">
        <v>45078</v>
      </c>
      <c r="G424" s="3" t="s">
        <v>35</v>
      </c>
    </row>
    <row r="425" spans="2:7" ht="12.75" customHeight="1">
      <c r="B425" s="3" t="s">
        <v>500</v>
      </c>
      <c r="C425" s="3"/>
      <c r="D425" s="4"/>
      <c r="E425" s="2">
        <v>35300</v>
      </c>
      <c r="F425" s="7">
        <v>45261</v>
      </c>
      <c r="G425" s="3" t="s">
        <v>35</v>
      </c>
    </row>
    <row r="426" spans="2:7" ht="12.75" customHeight="1">
      <c r="B426" s="3" t="s">
        <v>501</v>
      </c>
      <c r="C426" s="3"/>
      <c r="D426" s="4"/>
      <c r="E426" s="2">
        <v>43300</v>
      </c>
      <c r="F426" s="7">
        <v>45292</v>
      </c>
      <c r="G426" s="3" t="s">
        <v>110</v>
      </c>
    </row>
    <row r="427" spans="2:7" ht="12.75" customHeight="1">
      <c r="B427" s="3" t="s">
        <v>502</v>
      </c>
      <c r="C427" s="3"/>
      <c r="D427" s="4"/>
      <c r="E427" s="2">
        <v>38600</v>
      </c>
      <c r="F427" s="7">
        <v>45292</v>
      </c>
      <c r="G427" s="3" t="s">
        <v>110</v>
      </c>
    </row>
    <row r="428" spans="2:7" ht="12.75" customHeight="1">
      <c r="B428" s="3" t="s">
        <v>503</v>
      </c>
      <c r="C428" s="3"/>
      <c r="D428" s="4"/>
      <c r="E428" s="2">
        <v>54600</v>
      </c>
      <c r="F428" s="7">
        <v>45689</v>
      </c>
      <c r="G428" s="3" t="s">
        <v>149</v>
      </c>
    </row>
    <row r="429" spans="2:7" ht="12.75" customHeight="1">
      <c r="B429" s="3" t="s">
        <v>504</v>
      </c>
      <c r="C429" s="3"/>
      <c r="D429" s="4"/>
      <c r="E429" s="2">
        <v>3400</v>
      </c>
      <c r="F429" s="7">
        <v>45352</v>
      </c>
      <c r="G429" s="3" t="s">
        <v>505</v>
      </c>
    </row>
    <row r="430" spans="2:7" ht="12.75" customHeight="1">
      <c r="B430" s="3" t="s">
        <v>506</v>
      </c>
      <c r="C430" s="3"/>
      <c r="D430" s="4"/>
      <c r="E430" s="2">
        <v>30800</v>
      </c>
      <c r="F430" s="7">
        <v>46327</v>
      </c>
      <c r="G430" s="3" t="s">
        <v>180</v>
      </c>
    </row>
    <row r="431" spans="2:7" ht="12.75" customHeight="1">
      <c r="B431" s="3" t="s">
        <v>507</v>
      </c>
      <c r="C431" s="3"/>
      <c r="D431" s="4"/>
      <c r="E431" s="2">
        <v>21500</v>
      </c>
      <c r="F431" s="7">
        <v>45870</v>
      </c>
      <c r="G431" s="3" t="s">
        <v>508</v>
      </c>
    </row>
    <row r="432" spans="2:7" ht="12.75" customHeight="1">
      <c r="B432" s="3" t="s">
        <v>509</v>
      </c>
      <c r="C432" s="3"/>
      <c r="D432" s="4"/>
      <c r="E432" s="2">
        <v>291500</v>
      </c>
      <c r="F432" s="7">
        <v>45047</v>
      </c>
      <c r="G432" s="3" t="s">
        <v>24</v>
      </c>
    </row>
    <row r="433" spans="2:7" ht="12.75" customHeight="1">
      <c r="B433" s="3" t="s">
        <v>510</v>
      </c>
      <c r="C433" s="3"/>
      <c r="D433" s="4"/>
      <c r="E433" s="2">
        <v>66800</v>
      </c>
      <c r="F433" s="7">
        <v>45078</v>
      </c>
      <c r="G433" s="3" t="s">
        <v>24</v>
      </c>
    </row>
    <row r="434" spans="2:7" ht="12.75" customHeight="1">
      <c r="B434" s="3" t="s">
        <v>511</v>
      </c>
      <c r="C434" s="3"/>
      <c r="D434" s="4"/>
      <c r="E434" s="2">
        <v>52500</v>
      </c>
      <c r="F434" s="7">
        <v>45474</v>
      </c>
      <c r="G434" s="3" t="s">
        <v>149</v>
      </c>
    </row>
    <row r="435" spans="2:7" ht="12.75" customHeight="1">
      <c r="B435" s="3" t="s">
        <v>512</v>
      </c>
      <c r="C435" s="3"/>
      <c r="D435" s="4"/>
      <c r="E435" s="2">
        <v>43900</v>
      </c>
      <c r="F435" s="7">
        <v>45717</v>
      </c>
      <c r="G435" s="3" t="s">
        <v>149</v>
      </c>
    </row>
    <row r="436" spans="2:7" ht="12.75" customHeight="1">
      <c r="B436" s="3" t="s">
        <v>513</v>
      </c>
      <c r="C436" s="3"/>
      <c r="D436" s="4"/>
      <c r="E436" s="2">
        <v>58800</v>
      </c>
      <c r="F436" s="7">
        <v>46569</v>
      </c>
      <c r="G436" s="3" t="s">
        <v>401</v>
      </c>
    </row>
    <row r="437" spans="2:7" ht="12.75" customHeight="1">
      <c r="B437" s="3" t="s">
        <v>513</v>
      </c>
      <c r="C437" s="3"/>
      <c r="D437" s="4"/>
      <c r="E437" s="2">
        <v>58800</v>
      </c>
      <c r="F437" s="7">
        <v>46266</v>
      </c>
      <c r="G437" s="3" t="s">
        <v>401</v>
      </c>
    </row>
    <row r="438" spans="2:7" ht="12.75" customHeight="1">
      <c r="B438" s="3" t="s">
        <v>514</v>
      </c>
      <c r="C438" s="3"/>
      <c r="D438" s="4"/>
      <c r="E438" s="2">
        <v>55800</v>
      </c>
      <c r="F438" s="7">
        <v>46388</v>
      </c>
      <c r="G438" s="3" t="s">
        <v>210</v>
      </c>
    </row>
    <row r="439" spans="2:7" ht="12.75" customHeight="1">
      <c r="B439" s="3" t="s">
        <v>515</v>
      </c>
      <c r="C439" s="3"/>
      <c r="D439" s="4"/>
      <c r="E439" s="2">
        <v>2500</v>
      </c>
      <c r="F439" s="7">
        <v>45200</v>
      </c>
      <c r="G439" s="3" t="s">
        <v>57</v>
      </c>
    </row>
    <row r="440" spans="2:7" ht="12.75" customHeight="1">
      <c r="B440" s="3" t="s">
        <v>515</v>
      </c>
      <c r="C440" s="3"/>
      <c r="D440" s="4"/>
      <c r="E440" s="2">
        <v>2500</v>
      </c>
      <c r="F440" s="7">
        <v>44958</v>
      </c>
      <c r="G440" s="3" t="s">
        <v>57</v>
      </c>
    </row>
    <row r="441" spans="2:7" ht="12.75" customHeight="1">
      <c r="B441" s="3" t="s">
        <v>516</v>
      </c>
      <c r="C441" s="3"/>
      <c r="D441" s="4"/>
      <c r="E441" s="2">
        <v>3700</v>
      </c>
      <c r="F441" s="7">
        <v>45047</v>
      </c>
      <c r="G441" s="3" t="s">
        <v>57</v>
      </c>
    </row>
    <row r="442" spans="2:7" ht="12.75" customHeight="1">
      <c r="B442" s="3" t="s">
        <v>517</v>
      </c>
      <c r="C442" s="3"/>
      <c r="D442" s="4"/>
      <c r="E442" s="2">
        <v>44300</v>
      </c>
      <c r="F442" s="7">
        <v>45352</v>
      </c>
      <c r="G442" s="3" t="s">
        <v>35</v>
      </c>
    </row>
    <row r="443" spans="2:7" ht="12.75" customHeight="1">
      <c r="B443" s="3" t="s">
        <v>518</v>
      </c>
      <c r="C443" s="3"/>
      <c r="D443" s="4"/>
      <c r="E443" s="2">
        <v>37700</v>
      </c>
      <c r="F443" s="7">
        <v>45261</v>
      </c>
      <c r="G443" s="3" t="s">
        <v>519</v>
      </c>
    </row>
    <row r="444" spans="2:7" ht="12.75" customHeight="1">
      <c r="B444" s="3" t="s">
        <v>520</v>
      </c>
      <c r="C444" s="3"/>
      <c r="D444" s="4"/>
      <c r="E444" s="2">
        <v>27600</v>
      </c>
      <c r="F444" s="7">
        <v>44986</v>
      </c>
      <c r="G444" s="3" t="s">
        <v>278</v>
      </c>
    </row>
    <row r="445" spans="2:7" ht="12.75" customHeight="1">
      <c r="B445" s="3" t="s">
        <v>521</v>
      </c>
      <c r="C445" s="3"/>
      <c r="D445" s="4"/>
      <c r="E445" s="2">
        <v>37100</v>
      </c>
      <c r="F445" s="7">
        <v>45474</v>
      </c>
      <c r="G445" s="3" t="s">
        <v>278</v>
      </c>
    </row>
    <row r="446" spans="2:7" ht="12.75" customHeight="1">
      <c r="B446" s="3" t="s">
        <v>522</v>
      </c>
      <c r="C446" s="3"/>
      <c r="D446" s="4"/>
      <c r="E446" s="2">
        <v>55300</v>
      </c>
      <c r="F446" s="7">
        <v>45505</v>
      </c>
      <c r="G446" s="3" t="s">
        <v>278</v>
      </c>
    </row>
    <row r="447" spans="2:7" ht="12.75" customHeight="1">
      <c r="B447" s="3" t="s">
        <v>523</v>
      </c>
      <c r="C447" s="3"/>
      <c r="D447" s="4"/>
      <c r="E447" s="2">
        <v>8500</v>
      </c>
      <c r="F447" s="7">
        <v>45047</v>
      </c>
      <c r="G447" s="3" t="s">
        <v>186</v>
      </c>
    </row>
    <row r="448" spans="2:7" ht="12.75" customHeight="1">
      <c r="B448" s="3" t="s">
        <v>524</v>
      </c>
      <c r="C448" s="3"/>
      <c r="D448" s="4"/>
      <c r="E448" s="2">
        <v>52500</v>
      </c>
      <c r="F448" s="7">
        <v>45413</v>
      </c>
      <c r="G448" s="3" t="s">
        <v>311</v>
      </c>
    </row>
    <row r="449" spans="2:7" ht="12.75" customHeight="1">
      <c r="B449" s="3" t="s">
        <v>525</v>
      </c>
      <c r="C449" s="3"/>
      <c r="D449" s="4"/>
      <c r="E449" s="2">
        <v>43900</v>
      </c>
      <c r="F449" s="7">
        <v>45078</v>
      </c>
      <c r="G449" s="3" t="s">
        <v>311</v>
      </c>
    </row>
    <row r="450" spans="2:7" ht="12.75" customHeight="1">
      <c r="B450" s="3" t="s">
        <v>525</v>
      </c>
      <c r="C450" s="3"/>
      <c r="D450" s="4"/>
      <c r="E450" s="2">
        <v>42900</v>
      </c>
      <c r="F450" s="7">
        <v>45261</v>
      </c>
      <c r="G450" s="3" t="s">
        <v>311</v>
      </c>
    </row>
    <row r="451" spans="2:7" ht="12.75" customHeight="1">
      <c r="B451" s="3" t="s">
        <v>526</v>
      </c>
      <c r="C451" s="3"/>
      <c r="D451" s="4"/>
      <c r="E451" s="2">
        <v>52600</v>
      </c>
      <c r="F451" s="7">
        <v>45413</v>
      </c>
      <c r="G451" s="3" t="s">
        <v>311</v>
      </c>
    </row>
    <row r="452" spans="2:7" ht="12.75" customHeight="1">
      <c r="B452" s="3" t="s">
        <v>527</v>
      </c>
      <c r="C452" s="3"/>
      <c r="D452" s="4"/>
      <c r="E452" s="2">
        <v>68900</v>
      </c>
      <c r="F452" s="7">
        <v>45474</v>
      </c>
      <c r="G452" s="3" t="s">
        <v>311</v>
      </c>
    </row>
    <row r="453" spans="2:7" ht="12.75" customHeight="1">
      <c r="B453" s="3" t="s">
        <v>527</v>
      </c>
      <c r="C453" s="3"/>
      <c r="D453" s="4"/>
      <c r="E453" s="2">
        <v>68900</v>
      </c>
      <c r="F453" s="7">
        <v>45474</v>
      </c>
      <c r="G453" s="3" t="s">
        <v>311</v>
      </c>
    </row>
    <row r="454" spans="2:7" ht="12.75" customHeight="1">
      <c r="B454" s="3" t="s">
        <v>528</v>
      </c>
      <c r="C454" s="3"/>
      <c r="D454" s="4"/>
      <c r="E454" s="2">
        <v>90600</v>
      </c>
      <c r="F454" s="7">
        <v>45444</v>
      </c>
      <c r="G454" s="3" t="s">
        <v>311</v>
      </c>
    </row>
    <row r="455" spans="2:7" ht="12.75" customHeight="1">
      <c r="B455" s="3" t="s">
        <v>529</v>
      </c>
      <c r="C455" s="3"/>
      <c r="D455" s="4"/>
      <c r="E455" s="2">
        <v>136200</v>
      </c>
      <c r="F455" s="7">
        <v>45231</v>
      </c>
      <c r="G455" s="3" t="s">
        <v>311</v>
      </c>
    </row>
    <row r="456" spans="2:7" ht="12.75" customHeight="1">
      <c r="B456" s="3" t="s">
        <v>530</v>
      </c>
      <c r="C456" s="3"/>
      <c r="D456" s="4"/>
      <c r="E456" s="2">
        <v>23300</v>
      </c>
      <c r="F456" s="7">
        <v>45108</v>
      </c>
      <c r="G456" s="3" t="s">
        <v>24</v>
      </c>
    </row>
    <row r="457" spans="2:7" ht="12.75" customHeight="1">
      <c r="B457" s="3" t="s">
        <v>531</v>
      </c>
      <c r="C457" s="3"/>
      <c r="D457" s="4"/>
      <c r="E457" s="2">
        <v>44900</v>
      </c>
      <c r="F457" s="7">
        <v>45108</v>
      </c>
      <c r="G457" s="3" t="s">
        <v>152</v>
      </c>
    </row>
    <row r="458" spans="2:7" ht="12.75" customHeight="1">
      <c r="B458" s="3" t="s">
        <v>531</v>
      </c>
      <c r="C458" s="3"/>
      <c r="D458" s="4"/>
      <c r="E458" s="2">
        <v>44900</v>
      </c>
      <c r="F458" s="7">
        <v>45170</v>
      </c>
      <c r="G458" s="3" t="s">
        <v>152</v>
      </c>
    </row>
    <row r="459" spans="2:7" ht="12.75" customHeight="1">
      <c r="B459" s="3" t="s">
        <v>532</v>
      </c>
      <c r="C459" s="3"/>
      <c r="D459" s="4"/>
      <c r="E459" s="2">
        <v>8300</v>
      </c>
      <c r="F459" s="7">
        <v>45566</v>
      </c>
      <c r="G459" s="3" t="s">
        <v>533</v>
      </c>
    </row>
    <row r="460" spans="2:7" ht="12.75" customHeight="1">
      <c r="B460" s="3" t="s">
        <v>534</v>
      </c>
      <c r="C460" s="3"/>
      <c r="D460" s="4"/>
      <c r="E460" s="2">
        <v>4200</v>
      </c>
      <c r="F460" s="7">
        <v>45717</v>
      </c>
      <c r="G460" s="3" t="s">
        <v>535</v>
      </c>
    </row>
    <row r="461" spans="2:7" ht="12.75" customHeight="1">
      <c r="B461" s="3" t="s">
        <v>536</v>
      </c>
      <c r="C461" s="3"/>
      <c r="D461" s="4"/>
      <c r="E461" s="2">
        <v>7300</v>
      </c>
      <c r="F461" s="7">
        <v>45566</v>
      </c>
      <c r="G461" s="3" t="s">
        <v>424</v>
      </c>
    </row>
    <row r="462" spans="2:7" ht="12.75" customHeight="1">
      <c r="B462" s="3" t="s">
        <v>537</v>
      </c>
      <c r="C462" s="3"/>
      <c r="D462" s="4"/>
      <c r="E462" s="2">
        <v>6900</v>
      </c>
      <c r="F462" s="7">
        <v>45139</v>
      </c>
      <c r="G462" s="3" t="s">
        <v>137</v>
      </c>
    </row>
    <row r="463" spans="2:7" ht="12.75" customHeight="1">
      <c r="B463" s="3" t="s">
        <v>538</v>
      </c>
      <c r="C463" s="3"/>
      <c r="D463" s="4"/>
      <c r="E463" s="2">
        <v>11200</v>
      </c>
      <c r="F463" s="7">
        <v>44986</v>
      </c>
      <c r="G463" s="3" t="s">
        <v>203</v>
      </c>
    </row>
    <row r="464" spans="2:7" ht="12.75" customHeight="1">
      <c r="B464" s="3" t="s">
        <v>539</v>
      </c>
      <c r="C464" s="3"/>
      <c r="D464" s="4"/>
      <c r="E464" s="2">
        <v>77800</v>
      </c>
      <c r="F464" s="7">
        <v>45809</v>
      </c>
      <c r="G464" s="3" t="s">
        <v>540</v>
      </c>
    </row>
    <row r="465" spans="2:7" ht="12.75" customHeight="1">
      <c r="B465" s="3" t="s">
        <v>541</v>
      </c>
      <c r="C465" s="3"/>
      <c r="D465" s="4"/>
      <c r="E465" s="2">
        <v>55800</v>
      </c>
      <c r="F465" s="7">
        <v>45108</v>
      </c>
      <c r="G465" s="3" t="s">
        <v>542</v>
      </c>
    </row>
    <row r="466" spans="2:7" ht="12.75" customHeight="1">
      <c r="B466" s="3" t="s">
        <v>543</v>
      </c>
      <c r="C466" s="3"/>
      <c r="D466" s="4"/>
      <c r="E466" s="2">
        <v>47700</v>
      </c>
      <c r="F466" s="7">
        <v>45474</v>
      </c>
      <c r="G466" s="3" t="s">
        <v>15</v>
      </c>
    </row>
    <row r="467" spans="2:7" ht="12.75" customHeight="1">
      <c r="B467" s="3" t="s">
        <v>544</v>
      </c>
      <c r="C467" s="3"/>
      <c r="D467" s="4"/>
      <c r="E467" s="2">
        <v>56500</v>
      </c>
      <c r="F467" s="7">
        <v>45627</v>
      </c>
      <c r="G467" s="3" t="s">
        <v>389</v>
      </c>
    </row>
    <row r="468" spans="2:7" ht="12.75" customHeight="1">
      <c r="B468" s="3" t="s">
        <v>545</v>
      </c>
      <c r="C468" s="3"/>
      <c r="D468" s="4"/>
      <c r="E468" s="2">
        <v>25500</v>
      </c>
      <c r="F468" s="7">
        <v>45566</v>
      </c>
      <c r="G468" s="3" t="s">
        <v>406</v>
      </c>
    </row>
    <row r="469" spans="2:7" ht="12.75" customHeight="1">
      <c r="B469" s="3" t="s">
        <v>546</v>
      </c>
      <c r="C469" s="3"/>
      <c r="D469" s="4"/>
      <c r="E469" s="2">
        <v>52700</v>
      </c>
      <c r="F469" s="7">
        <v>46569</v>
      </c>
      <c r="G469" s="3" t="s">
        <v>547</v>
      </c>
    </row>
    <row r="470" spans="2:7" ht="12.75" customHeight="1">
      <c r="B470" s="3" t="s">
        <v>548</v>
      </c>
      <c r="C470" s="3"/>
      <c r="D470" s="4"/>
      <c r="E470" s="2">
        <v>11000</v>
      </c>
      <c r="F470" s="7">
        <v>45566</v>
      </c>
      <c r="G470" s="3" t="s">
        <v>549</v>
      </c>
    </row>
    <row r="471" spans="2:7" ht="12.75" customHeight="1">
      <c r="B471" s="3" t="s">
        <v>550</v>
      </c>
      <c r="C471" s="3"/>
      <c r="D471" s="4"/>
      <c r="E471" s="2">
        <v>11500</v>
      </c>
      <c r="F471" s="7">
        <v>45597</v>
      </c>
      <c r="G471" s="3" t="s">
        <v>549</v>
      </c>
    </row>
    <row r="472" spans="2:7" ht="12.75" customHeight="1">
      <c r="B472" s="3" t="s">
        <v>551</v>
      </c>
      <c r="C472" s="3"/>
      <c r="D472" s="4"/>
      <c r="E472" s="2">
        <v>30300</v>
      </c>
      <c r="F472" s="7">
        <v>45292</v>
      </c>
      <c r="G472" s="3" t="s">
        <v>24</v>
      </c>
    </row>
    <row r="473" spans="2:7" ht="12.75" customHeight="1">
      <c r="B473" s="3" t="s">
        <v>552</v>
      </c>
      <c r="C473" s="3"/>
      <c r="D473" s="4"/>
      <c r="E473" s="2">
        <v>1200</v>
      </c>
      <c r="F473" s="7">
        <v>46082</v>
      </c>
      <c r="G473" s="3" t="s">
        <v>57</v>
      </c>
    </row>
    <row r="474" spans="2:7" ht="12.75" customHeight="1">
      <c r="B474" s="3" t="s">
        <v>553</v>
      </c>
      <c r="C474" s="3"/>
      <c r="D474" s="4"/>
      <c r="E474" s="2">
        <v>1100</v>
      </c>
      <c r="F474" s="7">
        <v>46054</v>
      </c>
      <c r="G474" s="3" t="s">
        <v>197</v>
      </c>
    </row>
    <row r="475" spans="2:7" ht="12.75" customHeight="1">
      <c r="B475" s="3" t="s">
        <v>554</v>
      </c>
      <c r="C475" s="3"/>
      <c r="D475" s="4"/>
      <c r="E475" s="2">
        <v>1000</v>
      </c>
      <c r="F475" s="7">
        <v>45962</v>
      </c>
      <c r="G475" s="3" t="s">
        <v>555</v>
      </c>
    </row>
    <row r="476" spans="2:7" ht="12.75" customHeight="1">
      <c r="B476" s="3" t="s">
        <v>556</v>
      </c>
      <c r="C476" s="3"/>
      <c r="D476" s="4"/>
      <c r="E476" s="2">
        <v>55800</v>
      </c>
      <c r="F476" s="7">
        <v>45170</v>
      </c>
      <c r="G476" s="3" t="s">
        <v>24</v>
      </c>
    </row>
    <row r="477" spans="2:7" ht="12.75" customHeight="1">
      <c r="B477" s="3" t="s">
        <v>557</v>
      </c>
      <c r="C477" s="3"/>
      <c r="D477" s="4"/>
      <c r="E477" s="2">
        <v>23900</v>
      </c>
      <c r="F477" s="7">
        <v>45017</v>
      </c>
      <c r="G477" s="3" t="s">
        <v>24</v>
      </c>
    </row>
    <row r="478" spans="2:7" ht="12.75" customHeight="1">
      <c r="B478" s="3" t="s">
        <v>558</v>
      </c>
      <c r="C478" s="3"/>
      <c r="D478" s="4"/>
      <c r="E478" s="2">
        <v>25500</v>
      </c>
      <c r="F478" s="7">
        <v>45170</v>
      </c>
      <c r="G478" s="3" t="s">
        <v>24</v>
      </c>
    </row>
    <row r="479" spans="2:7" ht="12.75" customHeight="1">
      <c r="B479" s="3" t="s">
        <v>559</v>
      </c>
      <c r="C479" s="3"/>
      <c r="D479" s="4"/>
      <c r="E479" s="2">
        <v>26800</v>
      </c>
      <c r="F479" s="7">
        <v>45839</v>
      </c>
      <c r="G479" s="3" t="s">
        <v>24</v>
      </c>
    </row>
    <row r="480" spans="2:7" ht="12.75" customHeight="1">
      <c r="B480" s="3" t="s">
        <v>560</v>
      </c>
      <c r="C480" s="3"/>
      <c r="D480" s="4"/>
      <c r="E480" s="2">
        <v>23400</v>
      </c>
      <c r="F480" s="7">
        <v>44986</v>
      </c>
      <c r="G480" s="3" t="s">
        <v>15</v>
      </c>
    </row>
    <row r="481" spans="2:7" ht="12.75" customHeight="1">
      <c r="B481" s="3" t="s">
        <v>561</v>
      </c>
      <c r="C481" s="3"/>
      <c r="D481" s="4"/>
      <c r="E481" s="2">
        <v>3000</v>
      </c>
      <c r="F481" s="7">
        <v>45597</v>
      </c>
      <c r="G481" s="3" t="s">
        <v>562</v>
      </c>
    </row>
    <row r="482" spans="2:7" ht="12.75" customHeight="1">
      <c r="B482" s="3" t="s">
        <v>563</v>
      </c>
      <c r="C482" s="3"/>
      <c r="D482" s="4"/>
      <c r="E482" s="2">
        <v>5800</v>
      </c>
      <c r="F482" s="7">
        <v>45748</v>
      </c>
      <c r="G482" s="3" t="s">
        <v>535</v>
      </c>
    </row>
    <row r="483" spans="2:7" ht="12.75" customHeight="1">
      <c r="B483" s="3" t="s">
        <v>564</v>
      </c>
      <c r="C483" s="3"/>
      <c r="D483" s="4"/>
      <c r="E483" s="2">
        <v>2600</v>
      </c>
      <c r="F483" s="7">
        <v>45536</v>
      </c>
      <c r="G483" s="3" t="s">
        <v>97</v>
      </c>
    </row>
    <row r="484" spans="2:7" ht="12.75" customHeight="1">
      <c r="B484" s="3" t="s">
        <v>565</v>
      </c>
      <c r="C484" s="3"/>
      <c r="D484" s="4"/>
      <c r="E484" s="2">
        <v>4450</v>
      </c>
      <c r="F484" s="7">
        <v>45901</v>
      </c>
      <c r="G484" s="3" t="s">
        <v>566</v>
      </c>
    </row>
    <row r="485" spans="2:7" ht="12.75" customHeight="1">
      <c r="B485" s="3" t="s">
        <v>567</v>
      </c>
      <c r="C485" s="3"/>
      <c r="D485" s="4"/>
      <c r="E485" s="2">
        <v>8000</v>
      </c>
      <c r="F485" s="7">
        <v>46357</v>
      </c>
      <c r="G485" s="3" t="s">
        <v>215</v>
      </c>
    </row>
    <row r="486" spans="2:7" ht="12.75" customHeight="1">
      <c r="B486" s="3" t="s">
        <v>567</v>
      </c>
      <c r="C486" s="3"/>
      <c r="D486" s="4"/>
      <c r="E486" s="2">
        <v>8000</v>
      </c>
      <c r="F486" s="7">
        <v>46539</v>
      </c>
      <c r="G486" s="3" t="s">
        <v>215</v>
      </c>
    </row>
    <row r="487" spans="2:7" ht="12.75" customHeight="1">
      <c r="B487" s="3" t="s">
        <v>568</v>
      </c>
      <c r="C487" s="3"/>
      <c r="D487" s="4"/>
      <c r="E487" s="2">
        <v>4400</v>
      </c>
      <c r="F487" s="7">
        <v>45839</v>
      </c>
      <c r="G487" s="3" t="s">
        <v>569</v>
      </c>
    </row>
    <row r="488" spans="2:7" ht="12.75" customHeight="1">
      <c r="B488" s="3" t="s">
        <v>570</v>
      </c>
      <c r="C488" s="3"/>
      <c r="D488" s="4"/>
      <c r="E488" s="2">
        <v>50900</v>
      </c>
      <c r="F488" s="7">
        <v>45200</v>
      </c>
      <c r="G488" s="3" t="s">
        <v>11</v>
      </c>
    </row>
    <row r="489" spans="2:7" ht="12.75" customHeight="1">
      <c r="B489" s="3" t="s">
        <v>571</v>
      </c>
      <c r="C489" s="3"/>
      <c r="D489" s="4"/>
      <c r="E489" s="2">
        <v>37400</v>
      </c>
      <c r="F489" s="7">
        <v>45413</v>
      </c>
      <c r="G489" s="3" t="s">
        <v>11</v>
      </c>
    </row>
    <row r="490" spans="2:7" ht="12.75" customHeight="1">
      <c r="B490" s="3" t="s">
        <v>572</v>
      </c>
      <c r="C490" s="3"/>
      <c r="D490" s="4"/>
      <c r="E490" s="2">
        <v>35900</v>
      </c>
      <c r="F490" s="7">
        <v>45413</v>
      </c>
      <c r="G490" s="3" t="s">
        <v>573</v>
      </c>
    </row>
    <row r="491" spans="2:7" ht="12.75" customHeight="1">
      <c r="B491" s="3" t="s">
        <v>574</v>
      </c>
      <c r="C491" s="3"/>
      <c r="D491" s="4"/>
      <c r="E491" s="2">
        <v>36600</v>
      </c>
      <c r="F491" s="7">
        <v>45444</v>
      </c>
      <c r="G491" s="3" t="s">
        <v>573</v>
      </c>
    </row>
    <row r="492" spans="2:7" ht="12.75" customHeight="1">
      <c r="B492" s="3" t="s">
        <v>575</v>
      </c>
      <c r="C492" s="3"/>
      <c r="D492" s="4"/>
      <c r="E492" s="2">
        <v>31800</v>
      </c>
      <c r="F492" s="7">
        <v>45658</v>
      </c>
      <c r="G492" s="3" t="s">
        <v>146</v>
      </c>
    </row>
    <row r="493" spans="2:7" ht="12.75" customHeight="1">
      <c r="B493" s="3" t="s">
        <v>576</v>
      </c>
      <c r="C493" s="3"/>
      <c r="D493" s="4"/>
      <c r="E493" s="2">
        <v>37900</v>
      </c>
      <c r="F493" s="7">
        <v>45200</v>
      </c>
      <c r="G493" s="3" t="s">
        <v>11</v>
      </c>
    </row>
    <row r="494" spans="2:7" ht="12.75" customHeight="1">
      <c r="B494" s="3" t="s">
        <v>577</v>
      </c>
      <c r="C494" s="3"/>
      <c r="D494" s="4"/>
      <c r="E494" s="2">
        <v>3000</v>
      </c>
      <c r="F494" s="7">
        <v>45658</v>
      </c>
      <c r="G494" s="3" t="s">
        <v>15</v>
      </c>
    </row>
    <row r="495" spans="2:7" ht="12.75" customHeight="1">
      <c r="B495" s="3" t="s">
        <v>578</v>
      </c>
      <c r="C495" s="3"/>
      <c r="D495" s="4"/>
      <c r="E495" s="2">
        <v>3000</v>
      </c>
      <c r="F495" s="7">
        <v>45658</v>
      </c>
      <c r="G495" s="3" t="s">
        <v>15</v>
      </c>
    </row>
    <row r="496" spans="2:7" ht="12.75" customHeight="1">
      <c r="B496" s="3" t="s">
        <v>579</v>
      </c>
      <c r="C496" s="3"/>
      <c r="D496" s="4"/>
      <c r="E496" s="2">
        <v>34900</v>
      </c>
      <c r="F496" s="7">
        <v>45689</v>
      </c>
      <c r="G496" s="3" t="s">
        <v>35</v>
      </c>
    </row>
    <row r="497" spans="2:7" ht="12.75" customHeight="1">
      <c r="B497" s="3" t="s">
        <v>580</v>
      </c>
      <c r="C497" s="3"/>
      <c r="D497" s="4"/>
      <c r="E497" s="2">
        <v>47300</v>
      </c>
      <c r="F497" s="7">
        <v>45231</v>
      </c>
      <c r="G497" s="3" t="s">
        <v>542</v>
      </c>
    </row>
    <row r="498" spans="2:7" ht="12.75" customHeight="1">
      <c r="B498" s="3" t="s">
        <v>581</v>
      </c>
      <c r="C498" s="3"/>
      <c r="D498" s="4"/>
      <c r="E498" s="2">
        <v>106800</v>
      </c>
      <c r="F498" s="7">
        <v>45352</v>
      </c>
      <c r="G498" s="3" t="s">
        <v>542</v>
      </c>
    </row>
    <row r="499" spans="2:7" ht="12.75" customHeight="1">
      <c r="B499" s="3" t="s">
        <v>582</v>
      </c>
      <c r="C499" s="3"/>
      <c r="D499" s="4"/>
      <c r="E499" s="2">
        <v>45100</v>
      </c>
      <c r="F499" s="7">
        <v>45474</v>
      </c>
      <c r="G499" s="3" t="s">
        <v>102</v>
      </c>
    </row>
    <row r="500" spans="2:7" ht="12.75" customHeight="1">
      <c r="B500" s="3" t="s">
        <v>583</v>
      </c>
      <c r="C500" s="3"/>
      <c r="D500" s="4"/>
      <c r="E500" s="2">
        <v>17800</v>
      </c>
      <c r="F500" s="7">
        <v>45839</v>
      </c>
      <c r="G500" s="3" t="s">
        <v>91</v>
      </c>
    </row>
    <row r="501" spans="2:7" ht="12.75" customHeight="1">
      <c r="B501" s="3" t="s">
        <v>584</v>
      </c>
      <c r="C501" s="3"/>
      <c r="D501" s="4"/>
      <c r="E501" s="2">
        <v>18000</v>
      </c>
      <c r="F501" s="7">
        <v>45474</v>
      </c>
      <c r="G501" s="3" t="s">
        <v>424</v>
      </c>
    </row>
    <row r="502" spans="2:7" ht="12.75" customHeight="1">
      <c r="B502" s="3" t="s">
        <v>585</v>
      </c>
      <c r="C502" s="3"/>
      <c r="D502" s="4"/>
      <c r="E502" s="2">
        <v>51500</v>
      </c>
      <c r="F502" s="7">
        <v>45597</v>
      </c>
      <c r="G502" s="3" t="s">
        <v>586</v>
      </c>
    </row>
    <row r="503" spans="2:7" ht="12.75" customHeight="1">
      <c r="B503" s="3" t="s">
        <v>587</v>
      </c>
      <c r="C503" s="3"/>
      <c r="D503" s="4"/>
      <c r="E503" s="2">
        <v>26500</v>
      </c>
      <c r="F503" s="7">
        <v>45627</v>
      </c>
      <c r="G503" s="3" t="s">
        <v>588</v>
      </c>
    </row>
    <row r="504" spans="2:7" ht="12.75" customHeight="1">
      <c r="B504" s="3" t="s">
        <v>589</v>
      </c>
      <c r="C504" s="3"/>
      <c r="D504" s="4"/>
      <c r="E504" s="2">
        <v>35000</v>
      </c>
      <c r="F504" s="7">
        <v>45292</v>
      </c>
      <c r="G504" s="3" t="s">
        <v>588</v>
      </c>
    </row>
    <row r="505" spans="2:7" ht="12.75" customHeight="1">
      <c r="B505" s="3" t="s">
        <v>590</v>
      </c>
      <c r="C505" s="3"/>
      <c r="D505" s="4"/>
      <c r="E505" s="2">
        <v>24300</v>
      </c>
      <c r="F505" s="7">
        <v>45444</v>
      </c>
      <c r="G505" s="3" t="s">
        <v>489</v>
      </c>
    </row>
    <row r="506" spans="2:7" ht="12.75" customHeight="1">
      <c r="B506" s="3" t="s">
        <v>591</v>
      </c>
      <c r="C506" s="3"/>
      <c r="D506" s="4"/>
      <c r="E506" s="2">
        <v>38000</v>
      </c>
      <c r="F506" s="7">
        <v>45200</v>
      </c>
      <c r="G506" s="3" t="s">
        <v>592</v>
      </c>
    </row>
    <row r="507" spans="2:7" ht="12.75" customHeight="1">
      <c r="B507" s="3" t="s">
        <v>593</v>
      </c>
      <c r="C507" s="3"/>
      <c r="D507" s="4"/>
      <c r="E507" s="2">
        <v>35400</v>
      </c>
      <c r="F507" s="7">
        <v>45383</v>
      </c>
      <c r="G507" s="3" t="s">
        <v>594</v>
      </c>
    </row>
    <row r="508" spans="2:7" ht="12.75" customHeight="1">
      <c r="B508" s="3" t="s">
        <v>595</v>
      </c>
      <c r="C508" s="3"/>
      <c r="D508" s="4"/>
      <c r="E508" s="2">
        <v>45100</v>
      </c>
      <c r="F508" s="7">
        <v>45292</v>
      </c>
      <c r="G508" s="3" t="s">
        <v>81</v>
      </c>
    </row>
    <row r="509" spans="2:7" ht="12.75" customHeight="1">
      <c r="B509" s="3" t="s">
        <v>596</v>
      </c>
      <c r="C509" s="3"/>
      <c r="D509" s="4"/>
      <c r="E509" s="2">
        <v>37000</v>
      </c>
      <c r="F509" s="7">
        <v>45413</v>
      </c>
      <c r="G509" s="3" t="s">
        <v>110</v>
      </c>
    </row>
    <row r="510" spans="2:7" ht="12.75" customHeight="1">
      <c r="B510" s="3" t="s">
        <v>597</v>
      </c>
      <c r="C510" s="3"/>
      <c r="D510" s="4"/>
      <c r="E510" s="2">
        <v>135100</v>
      </c>
      <c r="F510" s="7">
        <v>45505</v>
      </c>
      <c r="G510" s="3" t="s">
        <v>15</v>
      </c>
    </row>
    <row r="511" spans="2:7" ht="12.75" customHeight="1">
      <c r="B511" s="3" t="s">
        <v>598</v>
      </c>
      <c r="C511" s="3"/>
      <c r="D511" s="4"/>
      <c r="E511" s="2">
        <v>52000</v>
      </c>
      <c r="F511" s="7">
        <v>44986</v>
      </c>
      <c r="G511" s="3" t="s">
        <v>599</v>
      </c>
    </row>
    <row r="512" spans="2:7" ht="12.75" customHeight="1">
      <c r="B512" s="3" t="s">
        <v>600</v>
      </c>
      <c r="C512" s="3"/>
      <c r="D512" s="4"/>
      <c r="E512" s="2">
        <v>31300</v>
      </c>
      <c r="F512" s="7">
        <v>45597</v>
      </c>
      <c r="G512" s="3" t="s">
        <v>599</v>
      </c>
    </row>
    <row r="513" spans="2:7" ht="12.75" customHeight="1">
      <c r="B513" s="3" t="s">
        <v>601</v>
      </c>
      <c r="C513" s="3"/>
      <c r="D513" s="4"/>
      <c r="E513" s="2">
        <v>19100</v>
      </c>
      <c r="F513" s="7">
        <v>45413</v>
      </c>
      <c r="G513" s="3" t="s">
        <v>176</v>
      </c>
    </row>
    <row r="514" spans="2:7" ht="12.75" customHeight="1">
      <c r="B514" s="3" t="s">
        <v>602</v>
      </c>
      <c r="C514" s="3"/>
      <c r="D514" s="4"/>
      <c r="E514" s="2">
        <v>56300</v>
      </c>
      <c r="F514" s="7">
        <v>45474</v>
      </c>
      <c r="G514" s="3" t="s">
        <v>137</v>
      </c>
    </row>
    <row r="515" spans="2:7" ht="12.75" customHeight="1">
      <c r="B515" s="3" t="s">
        <v>603</v>
      </c>
      <c r="C515" s="3"/>
      <c r="D515" s="4"/>
      <c r="E515" s="2">
        <v>42300</v>
      </c>
      <c r="F515" s="7">
        <v>45505</v>
      </c>
      <c r="G515" s="3" t="s">
        <v>24</v>
      </c>
    </row>
    <row r="516" spans="2:7" ht="12.75" customHeight="1">
      <c r="B516" s="3" t="s">
        <v>604</v>
      </c>
      <c r="C516" s="3"/>
      <c r="D516" s="4"/>
      <c r="E516" s="2">
        <v>42300</v>
      </c>
      <c r="F516" s="7">
        <v>45505</v>
      </c>
      <c r="G516" s="3" t="s">
        <v>24</v>
      </c>
    </row>
    <row r="517" spans="2:7" ht="12.75" customHeight="1">
      <c r="B517" s="3" t="s">
        <v>605</v>
      </c>
      <c r="C517" s="3"/>
      <c r="D517" s="4"/>
      <c r="E517" s="2">
        <v>14550</v>
      </c>
      <c r="F517" s="7">
        <v>45047</v>
      </c>
      <c r="G517" s="3" t="s">
        <v>606</v>
      </c>
    </row>
    <row r="518" spans="2:7" ht="12.75" customHeight="1">
      <c r="B518" s="3" t="s">
        <v>607</v>
      </c>
      <c r="C518" s="3"/>
      <c r="D518" s="4"/>
      <c r="E518" s="2">
        <v>5000</v>
      </c>
      <c r="F518" s="7">
        <v>45323</v>
      </c>
      <c r="G518" s="3" t="s">
        <v>608</v>
      </c>
    </row>
    <row r="519" spans="2:7" ht="12.75" customHeight="1">
      <c r="B519" s="3" t="s">
        <v>609</v>
      </c>
      <c r="C519" s="3"/>
      <c r="D519" s="4"/>
      <c r="E519" s="2">
        <v>7250</v>
      </c>
      <c r="F519" s="7">
        <v>46388</v>
      </c>
      <c r="G519" s="3" t="s">
        <v>610</v>
      </c>
    </row>
    <row r="520" spans="2:7" ht="12.75" customHeight="1">
      <c r="B520" s="3" t="s">
        <v>609</v>
      </c>
      <c r="C520" s="3"/>
      <c r="D520" s="4"/>
      <c r="E520" s="2">
        <v>7250</v>
      </c>
      <c r="F520" s="7">
        <v>46388</v>
      </c>
      <c r="G520" s="3" t="s">
        <v>610</v>
      </c>
    </row>
    <row r="521" spans="2:7" ht="12.75" customHeight="1">
      <c r="B521" s="3" t="s">
        <v>611</v>
      </c>
      <c r="C521" s="3"/>
      <c r="D521" s="4"/>
      <c r="E521" s="2">
        <v>9000</v>
      </c>
      <c r="F521" s="7">
        <v>46388</v>
      </c>
      <c r="G521" s="3" t="s">
        <v>610</v>
      </c>
    </row>
    <row r="522" spans="2:7" ht="12.75" customHeight="1">
      <c r="B522" s="3" t="s">
        <v>612</v>
      </c>
      <c r="C522" s="3"/>
      <c r="D522" s="4"/>
      <c r="E522" s="2">
        <v>33500</v>
      </c>
      <c r="F522" s="7">
        <v>46388</v>
      </c>
      <c r="G522" s="3" t="s">
        <v>613</v>
      </c>
    </row>
    <row r="523" spans="2:7" ht="12.75" customHeight="1">
      <c r="B523" s="3" t="s">
        <v>614</v>
      </c>
      <c r="C523" s="3"/>
      <c r="D523" s="4"/>
      <c r="E523" s="2">
        <v>33500</v>
      </c>
      <c r="F523" s="7">
        <v>46388</v>
      </c>
      <c r="G523" s="3" t="s">
        <v>613</v>
      </c>
    </row>
    <row r="524" spans="2:7" ht="12.75" customHeight="1">
      <c r="B524" s="3" t="s">
        <v>615</v>
      </c>
      <c r="C524" s="3"/>
      <c r="D524" s="4"/>
      <c r="E524" s="2">
        <v>24900</v>
      </c>
      <c r="F524" s="7">
        <v>46388</v>
      </c>
      <c r="G524" s="3" t="s">
        <v>613</v>
      </c>
    </row>
    <row r="525" spans="2:7" ht="12.75" customHeight="1">
      <c r="B525" s="3" t="s">
        <v>616</v>
      </c>
      <c r="C525" s="3"/>
      <c r="D525" s="4"/>
      <c r="E525" s="2">
        <v>24900</v>
      </c>
      <c r="F525" s="7">
        <v>46388</v>
      </c>
      <c r="G525" s="3" t="s">
        <v>613</v>
      </c>
    </row>
    <row r="526" spans="2:7" ht="12.75" customHeight="1">
      <c r="B526" s="3" t="s">
        <v>617</v>
      </c>
      <c r="C526" s="3"/>
      <c r="D526" s="4"/>
      <c r="E526" s="2">
        <v>24900</v>
      </c>
      <c r="F526" s="7">
        <v>46388</v>
      </c>
      <c r="G526" s="3" t="s">
        <v>613</v>
      </c>
    </row>
    <row r="527" spans="2:7" ht="12.75" customHeight="1">
      <c r="B527" s="3" t="s">
        <v>618</v>
      </c>
      <c r="C527" s="3"/>
      <c r="D527" s="4"/>
      <c r="E527" s="2">
        <v>24900</v>
      </c>
      <c r="F527" s="7">
        <v>46388</v>
      </c>
      <c r="G527" s="3" t="s">
        <v>613</v>
      </c>
    </row>
    <row r="528" spans="2:7" ht="12.75" customHeight="1">
      <c r="B528" s="3" t="s">
        <v>619</v>
      </c>
      <c r="C528" s="3"/>
      <c r="D528" s="4"/>
      <c r="E528" s="2">
        <v>24900</v>
      </c>
      <c r="F528" s="7">
        <v>46388</v>
      </c>
      <c r="G528" s="3" t="s">
        <v>613</v>
      </c>
    </row>
    <row r="529" spans="2:7" ht="12.75" customHeight="1">
      <c r="B529" s="3" t="s">
        <v>620</v>
      </c>
      <c r="C529" s="3"/>
      <c r="D529" s="4"/>
      <c r="E529" s="2">
        <v>10300</v>
      </c>
      <c r="F529" s="7">
        <v>45717</v>
      </c>
      <c r="G529" s="3" t="s">
        <v>75</v>
      </c>
    </row>
    <row r="530" spans="2:7" ht="12.75" customHeight="1">
      <c r="B530" s="3" t="s">
        <v>621</v>
      </c>
      <c r="C530" s="3"/>
      <c r="D530" s="4"/>
      <c r="E530" s="2">
        <v>13300</v>
      </c>
      <c r="F530" s="7">
        <v>45839</v>
      </c>
      <c r="G530" s="3" t="s">
        <v>278</v>
      </c>
    </row>
    <row r="531" spans="2:7" ht="12.75" customHeight="1">
      <c r="B531" s="3" t="s">
        <v>622</v>
      </c>
      <c r="C531" s="3"/>
      <c r="D531" s="4"/>
      <c r="E531" s="2">
        <v>53200</v>
      </c>
      <c r="F531" s="7">
        <v>45108</v>
      </c>
      <c r="G531" s="3" t="s">
        <v>623</v>
      </c>
    </row>
    <row r="532" spans="2:7" ht="12.75" customHeight="1">
      <c r="B532" s="3" t="s">
        <v>624</v>
      </c>
      <c r="C532" s="3"/>
      <c r="D532" s="4"/>
      <c r="E532" s="2">
        <v>29700</v>
      </c>
      <c r="F532" s="7">
        <v>45292</v>
      </c>
      <c r="G532" s="3" t="s">
        <v>114</v>
      </c>
    </row>
    <row r="533" spans="2:7" ht="12.75" customHeight="1">
      <c r="B533" s="3" t="s">
        <v>625</v>
      </c>
      <c r="C533" s="3"/>
      <c r="D533" s="4"/>
      <c r="E533" s="2">
        <v>93400</v>
      </c>
      <c r="F533" s="7">
        <v>45505</v>
      </c>
      <c r="G533" s="3" t="s">
        <v>626</v>
      </c>
    </row>
    <row r="534" spans="2:7" ht="12.75" customHeight="1">
      <c r="B534" s="3" t="s">
        <v>627</v>
      </c>
      <c r="C534" s="3"/>
      <c r="D534" s="4"/>
      <c r="E534" s="2">
        <v>124600</v>
      </c>
      <c r="F534" s="7">
        <v>45658</v>
      </c>
      <c r="G534" s="3" t="s">
        <v>628</v>
      </c>
    </row>
    <row r="535" spans="2:7" ht="12.75" customHeight="1">
      <c r="B535" s="3" t="s">
        <v>629</v>
      </c>
      <c r="C535" s="3"/>
      <c r="D535" s="4"/>
      <c r="E535" s="2">
        <v>153700</v>
      </c>
      <c r="F535" s="7">
        <v>44958</v>
      </c>
      <c r="G535" s="3" t="s">
        <v>630</v>
      </c>
    </row>
    <row r="536" spans="2:7" ht="12.75" customHeight="1">
      <c r="B536" s="3" t="s">
        <v>631</v>
      </c>
      <c r="C536" s="3"/>
      <c r="D536" s="4"/>
      <c r="E536" s="2">
        <v>141100</v>
      </c>
      <c r="F536" s="7">
        <v>45323</v>
      </c>
      <c r="G536" s="3" t="s">
        <v>24</v>
      </c>
    </row>
    <row r="537" spans="2:7" ht="12.75" customHeight="1">
      <c r="B537" s="3" t="s">
        <v>632</v>
      </c>
      <c r="C537" s="3"/>
      <c r="D537" s="4"/>
      <c r="E537" s="2">
        <v>28600</v>
      </c>
      <c r="F537" s="7">
        <v>45200</v>
      </c>
      <c r="G537" s="3" t="s">
        <v>633</v>
      </c>
    </row>
    <row r="538" spans="2:7" ht="12.75" customHeight="1">
      <c r="B538" s="3" t="s">
        <v>634</v>
      </c>
      <c r="C538" s="3"/>
      <c r="D538" s="4"/>
      <c r="E538" s="2">
        <v>38600</v>
      </c>
      <c r="F538" s="7">
        <v>45200</v>
      </c>
      <c r="G538" s="3" t="s">
        <v>112</v>
      </c>
    </row>
    <row r="539" spans="2:7" ht="12.75" customHeight="1">
      <c r="B539" s="3" t="s">
        <v>635</v>
      </c>
      <c r="C539" s="3"/>
      <c r="D539" s="4"/>
      <c r="E539" s="2">
        <v>65300</v>
      </c>
      <c r="F539" s="7">
        <v>45717</v>
      </c>
      <c r="G539" s="3" t="s">
        <v>542</v>
      </c>
    </row>
    <row r="540" spans="2:7" ht="12.75" customHeight="1">
      <c r="B540" s="3" t="s">
        <v>636</v>
      </c>
      <c r="C540" s="3"/>
      <c r="D540" s="4"/>
      <c r="E540" s="2">
        <v>21700</v>
      </c>
      <c r="F540" s="7">
        <v>45778</v>
      </c>
      <c r="G540" s="3" t="s">
        <v>64</v>
      </c>
    </row>
    <row r="541" spans="2:7" ht="12.75" customHeight="1">
      <c r="B541" s="3" t="s">
        <v>637</v>
      </c>
      <c r="C541" s="3"/>
      <c r="D541" s="4"/>
      <c r="E541" s="2">
        <v>21700</v>
      </c>
      <c r="F541" s="7">
        <v>45017</v>
      </c>
      <c r="G541" s="3" t="s">
        <v>9</v>
      </c>
    </row>
    <row r="542" spans="2:7" ht="12.75" customHeight="1">
      <c r="B542" s="3" t="s">
        <v>638</v>
      </c>
      <c r="C542" s="3"/>
      <c r="D542" s="4"/>
      <c r="E542" s="2">
        <v>47600</v>
      </c>
      <c r="F542" s="7">
        <v>45597</v>
      </c>
      <c r="G542" s="3" t="s">
        <v>110</v>
      </c>
    </row>
    <row r="543" spans="2:7" ht="12.75" customHeight="1">
      <c r="B543" s="3" t="s">
        <v>639</v>
      </c>
      <c r="C543" s="3"/>
      <c r="D543" s="4"/>
      <c r="E543" s="2">
        <v>53600</v>
      </c>
      <c r="F543" s="7">
        <v>45474</v>
      </c>
      <c r="G543" s="3" t="s">
        <v>110</v>
      </c>
    </row>
    <row r="544" spans="2:7" ht="12.75" customHeight="1">
      <c r="B544" s="3" t="s">
        <v>640</v>
      </c>
      <c r="C544" s="3"/>
      <c r="D544" s="4"/>
      <c r="E544" s="2">
        <v>8800</v>
      </c>
      <c r="F544" s="7">
        <v>45931</v>
      </c>
      <c r="G544" s="3" t="s">
        <v>641</v>
      </c>
    </row>
    <row r="545" spans="2:7" ht="12.75" customHeight="1">
      <c r="B545" s="3" t="s">
        <v>642</v>
      </c>
      <c r="C545" s="3"/>
      <c r="D545" s="4"/>
      <c r="E545" s="2">
        <v>1550</v>
      </c>
      <c r="F545" s="7">
        <v>45627</v>
      </c>
      <c r="G545" s="3" t="s">
        <v>75</v>
      </c>
    </row>
    <row r="546" spans="2:7" ht="12.75" customHeight="1">
      <c r="B546" s="3" t="s">
        <v>643</v>
      </c>
      <c r="C546" s="3"/>
      <c r="D546" s="4"/>
      <c r="E546" s="2">
        <v>1400</v>
      </c>
      <c r="F546" s="7">
        <v>45627</v>
      </c>
      <c r="G546" s="3" t="s">
        <v>137</v>
      </c>
    </row>
    <row r="547" spans="2:7" ht="12.75" customHeight="1">
      <c r="B547" s="3" t="s">
        <v>644</v>
      </c>
      <c r="C547" s="3"/>
      <c r="D547" s="4"/>
      <c r="E547" s="2">
        <v>2850</v>
      </c>
      <c r="F547" s="7">
        <v>45748</v>
      </c>
      <c r="G547" s="3" t="s">
        <v>215</v>
      </c>
    </row>
    <row r="548" spans="2:7" ht="12.75" customHeight="1">
      <c r="B548" s="3" t="s">
        <v>645</v>
      </c>
      <c r="C548" s="3"/>
      <c r="D548" s="4"/>
      <c r="E548" s="2">
        <v>23000</v>
      </c>
      <c r="F548" s="7">
        <v>46266</v>
      </c>
      <c r="G548" s="3" t="s">
        <v>646</v>
      </c>
    </row>
    <row r="549" spans="2:7" ht="12.75" customHeight="1">
      <c r="B549" s="3" t="s">
        <v>647</v>
      </c>
      <c r="C549" s="3"/>
      <c r="D549" s="4"/>
      <c r="E549" s="2">
        <v>34900</v>
      </c>
      <c r="F549" s="7">
        <v>45292</v>
      </c>
      <c r="G549" s="3" t="s">
        <v>588</v>
      </c>
    </row>
    <row r="550" spans="2:7" ht="12.75" customHeight="1">
      <c r="B550" s="3" t="s">
        <v>648</v>
      </c>
      <c r="C550" s="3"/>
      <c r="D550" s="4"/>
      <c r="E550" s="2">
        <v>51000</v>
      </c>
      <c r="F550" s="7">
        <v>45717</v>
      </c>
      <c r="G550" s="3" t="s">
        <v>180</v>
      </c>
    </row>
    <row r="551" spans="2:7" ht="12.75" customHeight="1">
      <c r="B551" s="3" t="s">
        <v>649</v>
      </c>
      <c r="C551" s="3"/>
      <c r="D551" s="4"/>
      <c r="E551" s="2">
        <v>52900</v>
      </c>
      <c r="F551" s="7">
        <v>45444</v>
      </c>
      <c r="G551" s="3" t="s">
        <v>180</v>
      </c>
    </row>
    <row r="552" spans="2:7" ht="12.75" customHeight="1">
      <c r="B552" s="3" t="s">
        <v>650</v>
      </c>
      <c r="C552" s="3"/>
      <c r="D552" s="4"/>
      <c r="E552" s="2">
        <v>225300</v>
      </c>
      <c r="F552" s="7">
        <v>45170</v>
      </c>
      <c r="G552" s="3" t="s">
        <v>651</v>
      </c>
    </row>
    <row r="553" spans="2:7" ht="12.75" customHeight="1">
      <c r="B553" s="3" t="s">
        <v>652</v>
      </c>
      <c r="C553" s="3"/>
      <c r="D553" s="4"/>
      <c r="E553" s="2">
        <v>61100</v>
      </c>
      <c r="F553" s="7">
        <v>45200</v>
      </c>
      <c r="G553" s="3" t="s">
        <v>651</v>
      </c>
    </row>
    <row r="554" spans="2:7" ht="12.75" customHeight="1">
      <c r="B554" s="3" t="s">
        <v>653</v>
      </c>
      <c r="C554" s="3"/>
      <c r="D554" s="4"/>
      <c r="E554" s="2">
        <v>14900</v>
      </c>
      <c r="F554" s="7">
        <v>45383</v>
      </c>
      <c r="G554" s="3" t="s">
        <v>460</v>
      </c>
    </row>
    <row r="555" spans="2:7" ht="12.75" customHeight="1">
      <c r="B555" s="3" t="s">
        <v>654</v>
      </c>
      <c r="C555" s="3"/>
      <c r="D555" s="4"/>
      <c r="E555" s="2">
        <v>32500</v>
      </c>
      <c r="F555" s="7">
        <v>45444</v>
      </c>
      <c r="G555" s="3" t="s">
        <v>460</v>
      </c>
    </row>
    <row r="556" spans="2:7" ht="12.75" customHeight="1">
      <c r="B556" s="3" t="s">
        <v>655</v>
      </c>
      <c r="C556" s="3"/>
      <c r="D556" s="4"/>
      <c r="E556" s="2">
        <v>93200</v>
      </c>
      <c r="F556" s="7">
        <v>45505</v>
      </c>
      <c r="G556" s="3" t="s">
        <v>460</v>
      </c>
    </row>
    <row r="557" spans="2:7" ht="12.75" customHeight="1">
      <c r="B557" s="3" t="s">
        <v>656</v>
      </c>
      <c r="C557" s="3"/>
      <c r="D557" s="4"/>
      <c r="E557" s="2">
        <v>163600</v>
      </c>
      <c r="F557" s="7">
        <v>45748</v>
      </c>
      <c r="G557" s="3" t="s">
        <v>460</v>
      </c>
    </row>
    <row r="558" spans="2:7" ht="12.75" customHeight="1">
      <c r="B558" s="3" t="s">
        <v>656</v>
      </c>
      <c r="C558" s="3"/>
      <c r="D558" s="4"/>
      <c r="E558" s="2">
        <v>163600</v>
      </c>
      <c r="F558" s="7">
        <v>45444</v>
      </c>
      <c r="G558" s="3" t="s">
        <v>460</v>
      </c>
    </row>
    <row r="559" spans="2:7" ht="12.75" customHeight="1">
      <c r="B559" s="3" t="s">
        <v>657</v>
      </c>
      <c r="C559" s="3"/>
      <c r="D559" s="4"/>
      <c r="E559" s="2">
        <v>172500</v>
      </c>
      <c r="F559" s="7">
        <v>45658</v>
      </c>
      <c r="G559" s="3" t="s">
        <v>460</v>
      </c>
    </row>
    <row r="560" spans="2:7" ht="12.75" customHeight="1">
      <c r="B560" s="3" t="s">
        <v>657</v>
      </c>
      <c r="C560" s="3"/>
      <c r="D560" s="4"/>
      <c r="E560" s="2">
        <v>172500</v>
      </c>
      <c r="F560" s="7">
        <v>45323</v>
      </c>
      <c r="G560" s="3" t="s">
        <v>460</v>
      </c>
    </row>
    <row r="561" spans="2:7" ht="12.75" customHeight="1">
      <c r="B561" s="3" t="s">
        <v>658</v>
      </c>
      <c r="C561" s="3"/>
      <c r="D561" s="4"/>
      <c r="E561" s="2">
        <v>64800</v>
      </c>
      <c r="F561" s="7">
        <v>45292</v>
      </c>
      <c r="G561" s="3" t="s">
        <v>659</v>
      </c>
    </row>
    <row r="562" spans="2:7" ht="12.75" customHeight="1">
      <c r="B562" s="3" t="s">
        <v>660</v>
      </c>
      <c r="C562" s="3"/>
      <c r="D562" s="4"/>
      <c r="E562" s="2">
        <v>114100</v>
      </c>
      <c r="F562" s="7">
        <v>45323</v>
      </c>
      <c r="G562" s="3" t="s">
        <v>659</v>
      </c>
    </row>
    <row r="563" spans="2:7" ht="12.75" customHeight="1">
      <c r="B563" s="3" t="s">
        <v>661</v>
      </c>
      <c r="C563" s="3"/>
      <c r="D563" s="4"/>
      <c r="E563" s="2">
        <v>34600</v>
      </c>
      <c r="F563" s="7">
        <v>45778</v>
      </c>
      <c r="G563" s="3" t="s">
        <v>110</v>
      </c>
    </row>
    <row r="564" spans="2:7" ht="12.75" customHeight="1">
      <c r="B564" s="3" t="s">
        <v>662</v>
      </c>
      <c r="C564" s="3"/>
      <c r="D564" s="4"/>
      <c r="E564" s="2">
        <v>127700</v>
      </c>
      <c r="F564" s="7">
        <v>45839</v>
      </c>
      <c r="G564" s="3" t="s">
        <v>663</v>
      </c>
    </row>
    <row r="565" spans="2:7" ht="12.75" customHeight="1">
      <c r="B565" s="3" t="s">
        <v>664</v>
      </c>
      <c r="C565" s="3"/>
      <c r="D565" s="4"/>
      <c r="E565" s="2">
        <v>45400</v>
      </c>
      <c r="F565" s="7">
        <v>45809</v>
      </c>
      <c r="G565" s="3" t="s">
        <v>663</v>
      </c>
    </row>
    <row r="566" spans="2:7" ht="12.75" customHeight="1">
      <c r="B566" s="3" t="s">
        <v>665</v>
      </c>
      <c r="C566" s="3"/>
      <c r="D566" s="4"/>
      <c r="E566" s="2">
        <v>32900</v>
      </c>
      <c r="F566" s="7">
        <v>45536</v>
      </c>
      <c r="G566" s="3" t="s">
        <v>663</v>
      </c>
    </row>
    <row r="567" spans="2:7" ht="12.75" customHeight="1">
      <c r="B567" s="3" t="s">
        <v>666</v>
      </c>
      <c r="C567" s="3"/>
      <c r="D567" s="4"/>
      <c r="E567" s="2">
        <v>25000</v>
      </c>
      <c r="F567" s="7">
        <v>45809</v>
      </c>
      <c r="G567" s="3" t="s">
        <v>663</v>
      </c>
    </row>
    <row r="568" spans="2:7" ht="12.75" customHeight="1">
      <c r="B568" s="3" t="s">
        <v>667</v>
      </c>
      <c r="C568" s="3"/>
      <c r="D568" s="4"/>
      <c r="E568" s="2">
        <v>69900</v>
      </c>
      <c r="F568" s="7">
        <v>45901</v>
      </c>
      <c r="G568" s="3" t="s">
        <v>663</v>
      </c>
    </row>
    <row r="569" spans="2:7" ht="12.75" customHeight="1">
      <c r="B569" s="3" t="s">
        <v>668</v>
      </c>
      <c r="C569" s="3"/>
      <c r="D569" s="4"/>
      <c r="E569" s="2">
        <v>10300</v>
      </c>
      <c r="F569" s="7">
        <v>44958</v>
      </c>
      <c r="G569" s="3" t="s">
        <v>75</v>
      </c>
    </row>
    <row r="570" spans="2:7" ht="12.75" customHeight="1">
      <c r="B570" s="3" t="s">
        <v>669</v>
      </c>
      <c r="C570" s="3"/>
      <c r="D570" s="4"/>
      <c r="E570" s="2">
        <v>86100</v>
      </c>
      <c r="F570" s="7">
        <v>45689</v>
      </c>
      <c r="G570" s="3" t="s">
        <v>670</v>
      </c>
    </row>
    <row r="571" spans="2:7" ht="12.75" customHeight="1">
      <c r="B571" s="3" t="s">
        <v>671</v>
      </c>
      <c r="C571" s="3"/>
      <c r="D571" s="4"/>
      <c r="E571" s="2">
        <v>78800</v>
      </c>
      <c r="F571" s="7">
        <v>45748</v>
      </c>
      <c r="G571" s="3" t="s">
        <v>670</v>
      </c>
    </row>
    <row r="572" spans="2:7" ht="12.75" customHeight="1">
      <c r="B572" s="3" t="s">
        <v>672</v>
      </c>
      <c r="C572" s="3"/>
      <c r="D572" s="4"/>
      <c r="E572" s="2">
        <v>218900</v>
      </c>
      <c r="F572" s="7">
        <v>45717</v>
      </c>
      <c r="G572" s="3" t="s">
        <v>670</v>
      </c>
    </row>
    <row r="573" spans="2:7" ht="12.75" customHeight="1">
      <c r="B573" s="3" t="s">
        <v>673</v>
      </c>
      <c r="C573" s="3"/>
      <c r="D573" s="4"/>
      <c r="E573" s="2">
        <v>57100</v>
      </c>
      <c r="F573" s="7">
        <v>45292</v>
      </c>
      <c r="G573" s="3" t="s">
        <v>670</v>
      </c>
    </row>
    <row r="574" spans="2:7" ht="12.75" customHeight="1">
      <c r="B574" s="3" t="s">
        <v>674</v>
      </c>
      <c r="C574" s="3"/>
      <c r="D574" s="4"/>
      <c r="E574" s="2">
        <v>122900</v>
      </c>
      <c r="F574" s="7">
        <v>45444</v>
      </c>
      <c r="G574" s="3" t="s">
        <v>278</v>
      </c>
    </row>
    <row r="575" spans="2:7" ht="12.75" customHeight="1">
      <c r="B575" s="3" t="s">
        <v>675</v>
      </c>
      <c r="C575" s="3"/>
      <c r="D575" s="4"/>
      <c r="E575" s="2">
        <v>58700</v>
      </c>
      <c r="F575" s="7">
        <v>45292</v>
      </c>
      <c r="G575" s="3" t="s">
        <v>676</v>
      </c>
    </row>
    <row r="576" spans="2:7" ht="12.75" customHeight="1">
      <c r="B576" s="3" t="s">
        <v>677</v>
      </c>
      <c r="C576" s="3"/>
      <c r="D576" s="4"/>
      <c r="E576" s="2">
        <v>19100</v>
      </c>
      <c r="F576" s="7">
        <v>45809</v>
      </c>
      <c r="G576" s="3" t="s">
        <v>406</v>
      </c>
    </row>
    <row r="577" spans="2:7" ht="12.75" customHeight="1">
      <c r="B577" s="3" t="s">
        <v>678</v>
      </c>
      <c r="C577" s="3"/>
      <c r="D577" s="4"/>
      <c r="E577" s="2">
        <v>43700</v>
      </c>
      <c r="F577" s="7">
        <v>45689</v>
      </c>
      <c r="G577" s="3" t="s">
        <v>110</v>
      </c>
    </row>
    <row r="578" spans="2:7" ht="12.75" customHeight="1">
      <c r="B578" s="3" t="s">
        <v>679</v>
      </c>
      <c r="C578" s="3"/>
      <c r="D578" s="4"/>
      <c r="E578" s="2">
        <v>17100</v>
      </c>
      <c r="F578" s="7">
        <v>45351</v>
      </c>
      <c r="G578" s="3" t="s">
        <v>542</v>
      </c>
    </row>
    <row r="579" spans="2:7" ht="12.75" customHeight="1">
      <c r="B579" s="3" t="s">
        <v>680</v>
      </c>
      <c r="C579" s="3"/>
      <c r="D579" s="4"/>
      <c r="E579" s="2">
        <v>19900</v>
      </c>
      <c r="F579" s="7">
        <v>45658</v>
      </c>
      <c r="G579" s="3" t="s">
        <v>542</v>
      </c>
    </row>
    <row r="580" spans="2:7" ht="12.75" customHeight="1">
      <c r="B580" s="3" t="s">
        <v>681</v>
      </c>
      <c r="C580" s="3"/>
      <c r="D580" s="4"/>
      <c r="E580" s="2">
        <v>20600</v>
      </c>
      <c r="F580" s="7">
        <v>45292</v>
      </c>
      <c r="G580" s="3" t="s">
        <v>682</v>
      </c>
    </row>
    <row r="581" spans="2:7" ht="12.75" customHeight="1">
      <c r="B581" s="3" t="s">
        <v>683</v>
      </c>
      <c r="C581" s="3"/>
      <c r="D581" s="4"/>
      <c r="E581" s="2">
        <v>47700</v>
      </c>
      <c r="F581" s="7">
        <v>45474</v>
      </c>
      <c r="G581" s="3" t="s">
        <v>15</v>
      </c>
    </row>
    <row r="582" spans="2:7" ht="12.75" customHeight="1">
      <c r="B582" s="3" t="s">
        <v>683</v>
      </c>
      <c r="C582" s="3"/>
      <c r="D582" s="4"/>
      <c r="E582" s="2">
        <v>47700</v>
      </c>
      <c r="F582" s="7">
        <v>45444</v>
      </c>
      <c r="G582" s="3" t="s">
        <v>15</v>
      </c>
    </row>
    <row r="583" spans="2:7" ht="12.75" customHeight="1">
      <c r="B583" s="3" t="s">
        <v>684</v>
      </c>
      <c r="C583" s="3"/>
      <c r="D583" s="4"/>
      <c r="E583" s="2">
        <v>67400</v>
      </c>
      <c r="F583" s="7">
        <v>45505</v>
      </c>
      <c r="G583" s="3" t="s">
        <v>685</v>
      </c>
    </row>
    <row r="584" spans="2:7" ht="12.75" customHeight="1">
      <c r="B584" s="3" t="s">
        <v>686</v>
      </c>
      <c r="C584" s="3"/>
      <c r="D584" s="4"/>
      <c r="E584" s="2">
        <v>85800</v>
      </c>
      <c r="F584" s="7">
        <v>45170</v>
      </c>
      <c r="G584" s="3" t="s">
        <v>81</v>
      </c>
    </row>
    <row r="585" spans="2:7" ht="12.75" customHeight="1">
      <c r="B585" s="3" t="s">
        <v>686</v>
      </c>
      <c r="C585" s="3"/>
      <c r="D585" s="4"/>
      <c r="E585" s="2">
        <v>85800</v>
      </c>
      <c r="F585" s="7">
        <v>45170</v>
      </c>
      <c r="G585" s="3" t="s">
        <v>81</v>
      </c>
    </row>
    <row r="586" spans="2:7" ht="12.75" customHeight="1">
      <c r="B586" s="3" t="s">
        <v>687</v>
      </c>
      <c r="C586" s="3"/>
      <c r="D586" s="4"/>
      <c r="E586" s="2">
        <v>24300</v>
      </c>
      <c r="F586" s="7">
        <v>45047</v>
      </c>
      <c r="G586" s="3" t="s">
        <v>688</v>
      </c>
    </row>
    <row r="587" spans="2:7" ht="12.75" customHeight="1">
      <c r="B587" s="3" t="s">
        <v>689</v>
      </c>
      <c r="C587" s="3"/>
      <c r="D587" s="4"/>
      <c r="E587" s="2">
        <v>17000</v>
      </c>
      <c r="F587" s="7">
        <v>45689</v>
      </c>
      <c r="G587" s="3" t="s">
        <v>35</v>
      </c>
    </row>
    <row r="588" spans="2:7" ht="12.75" customHeight="1">
      <c r="B588" s="3" t="s">
        <v>690</v>
      </c>
      <c r="C588" s="3"/>
      <c r="D588" s="4"/>
      <c r="E588" s="2">
        <v>2650</v>
      </c>
      <c r="F588" s="7">
        <v>46569</v>
      </c>
      <c r="G588" s="3" t="s">
        <v>15</v>
      </c>
    </row>
    <row r="589" spans="2:7" ht="12.75" customHeight="1">
      <c r="B589" s="3" t="s">
        <v>691</v>
      </c>
      <c r="C589" s="3"/>
      <c r="D589" s="4"/>
      <c r="E589" s="2">
        <v>2250</v>
      </c>
      <c r="F589" s="7">
        <v>46508</v>
      </c>
      <c r="G589" s="3" t="s">
        <v>15</v>
      </c>
    </row>
    <row r="590" spans="2:7" ht="12.75" customHeight="1">
      <c r="B590" s="3" t="s">
        <v>692</v>
      </c>
      <c r="C590" s="3"/>
      <c r="D590" s="4"/>
      <c r="E590" s="2">
        <v>3600</v>
      </c>
      <c r="F590" s="7">
        <v>46569</v>
      </c>
      <c r="G590" s="3" t="s">
        <v>15</v>
      </c>
    </row>
    <row r="591" spans="2:7" ht="12.75" customHeight="1">
      <c r="B591" s="3" t="s">
        <v>693</v>
      </c>
      <c r="C591" s="3"/>
      <c r="D591" s="4"/>
      <c r="E591" s="2">
        <v>4100</v>
      </c>
      <c r="F591" s="7">
        <v>45658</v>
      </c>
      <c r="G591" s="3" t="s">
        <v>15</v>
      </c>
    </row>
    <row r="592" spans="2:7" ht="12.75" customHeight="1">
      <c r="B592" s="3" t="s">
        <v>694</v>
      </c>
      <c r="C592" s="3"/>
      <c r="D592" s="4"/>
      <c r="E592" s="2">
        <v>4200</v>
      </c>
      <c r="F592" s="7">
        <v>45658</v>
      </c>
      <c r="G592" s="3" t="s">
        <v>15</v>
      </c>
    </row>
    <row r="593" spans="2:7" ht="12.75" customHeight="1">
      <c r="B593" s="3" t="s">
        <v>695</v>
      </c>
      <c r="C593" s="3"/>
      <c r="D593" s="4"/>
      <c r="E593" s="2">
        <v>8400</v>
      </c>
      <c r="F593" s="7">
        <v>45658</v>
      </c>
      <c r="G593" s="3" t="s">
        <v>613</v>
      </c>
    </row>
    <row r="594" spans="2:7" ht="12.75" customHeight="1">
      <c r="B594" s="3" t="s">
        <v>696</v>
      </c>
      <c r="C594" s="3"/>
      <c r="D594" s="4"/>
      <c r="E594" s="2">
        <v>7100</v>
      </c>
      <c r="F594" s="7">
        <v>45658</v>
      </c>
      <c r="G594" s="3" t="s">
        <v>613</v>
      </c>
    </row>
    <row r="595" spans="2:7" ht="12.75" customHeight="1">
      <c r="B595" s="3" t="s">
        <v>697</v>
      </c>
      <c r="C595" s="3"/>
      <c r="D595" s="4"/>
      <c r="E595" s="2">
        <v>5100</v>
      </c>
      <c r="F595" s="7">
        <v>45658</v>
      </c>
      <c r="G595" s="3" t="s">
        <v>613</v>
      </c>
    </row>
    <row r="596" spans="2:7" ht="12.75" customHeight="1">
      <c r="B596" s="3" t="s">
        <v>698</v>
      </c>
      <c r="C596" s="3"/>
      <c r="D596" s="4"/>
      <c r="E596" s="2">
        <v>6900</v>
      </c>
      <c r="F596" s="7">
        <v>45658</v>
      </c>
      <c r="G596" s="3" t="s">
        <v>15</v>
      </c>
    </row>
    <row r="597" spans="2:7" ht="12.75" customHeight="1">
      <c r="B597" s="3" t="s">
        <v>699</v>
      </c>
      <c r="C597" s="3"/>
      <c r="D597" s="4"/>
      <c r="E597" s="2">
        <v>5100</v>
      </c>
      <c r="F597" s="7">
        <v>45658</v>
      </c>
      <c r="G597" s="3" t="s">
        <v>613</v>
      </c>
    </row>
    <row r="598" spans="2:7" ht="12.75" customHeight="1">
      <c r="B598" s="3" t="s">
        <v>700</v>
      </c>
      <c r="C598" s="3"/>
      <c r="D598" s="4"/>
      <c r="E598" s="2">
        <v>10100</v>
      </c>
      <c r="F598" s="7">
        <v>45658</v>
      </c>
      <c r="G598" s="3" t="s">
        <v>15</v>
      </c>
    </row>
    <row r="599" spans="2:7" ht="12.75" customHeight="1">
      <c r="B599" s="3" t="s">
        <v>701</v>
      </c>
      <c r="C599" s="3"/>
      <c r="D599" s="4"/>
      <c r="E599" s="2">
        <v>8100</v>
      </c>
      <c r="F599" s="7">
        <v>45658</v>
      </c>
      <c r="G599" s="3" t="s">
        <v>15</v>
      </c>
    </row>
    <row r="600" spans="2:7" ht="12.75" customHeight="1">
      <c r="B600" s="3" t="s">
        <v>702</v>
      </c>
      <c r="C600" s="3"/>
      <c r="D600" s="4"/>
      <c r="E600" s="2">
        <v>7400</v>
      </c>
      <c r="F600" s="7">
        <v>45658</v>
      </c>
      <c r="G600" s="3" t="s">
        <v>15</v>
      </c>
    </row>
    <row r="601" spans="2:7" ht="12.75" customHeight="1">
      <c r="B601" s="3" t="s">
        <v>703</v>
      </c>
      <c r="C601" s="3"/>
      <c r="D601" s="4"/>
      <c r="E601" s="2">
        <v>6100</v>
      </c>
      <c r="F601" s="7">
        <v>45658</v>
      </c>
      <c r="G601" s="3" t="s">
        <v>15</v>
      </c>
    </row>
    <row r="602" spans="2:7" ht="12.75" customHeight="1">
      <c r="B602" s="3" t="s">
        <v>704</v>
      </c>
      <c r="C602" s="3"/>
      <c r="D602" s="4"/>
      <c r="E602" s="2">
        <v>10200</v>
      </c>
      <c r="F602" s="7">
        <v>45292</v>
      </c>
      <c r="G602" s="3" t="s">
        <v>15</v>
      </c>
    </row>
    <row r="603" spans="2:7" ht="12.75" customHeight="1">
      <c r="B603" s="3" t="s">
        <v>705</v>
      </c>
      <c r="C603" s="3"/>
      <c r="D603" s="4"/>
      <c r="E603" s="2">
        <v>3400</v>
      </c>
      <c r="F603" s="7">
        <v>45658</v>
      </c>
      <c r="G603" s="3" t="s">
        <v>613</v>
      </c>
    </row>
    <row r="604" spans="2:7" ht="12.75" customHeight="1">
      <c r="B604" s="3" t="s">
        <v>706</v>
      </c>
      <c r="C604" s="3"/>
      <c r="D604" s="4"/>
      <c r="E604" s="2">
        <v>5900</v>
      </c>
      <c r="F604" s="7">
        <v>45658</v>
      </c>
      <c r="G604" s="3" t="s">
        <v>613</v>
      </c>
    </row>
    <row r="605" spans="2:7" ht="12.75" customHeight="1">
      <c r="B605" s="3" t="s">
        <v>707</v>
      </c>
      <c r="C605" s="3"/>
      <c r="D605" s="4"/>
      <c r="E605" s="2">
        <v>7000</v>
      </c>
      <c r="F605" s="7">
        <v>45292</v>
      </c>
      <c r="G605" s="3" t="s">
        <v>15</v>
      </c>
    </row>
    <row r="606" spans="2:7" ht="12.75" customHeight="1">
      <c r="B606" s="3" t="s">
        <v>707</v>
      </c>
      <c r="C606" s="3"/>
      <c r="D606" s="4"/>
      <c r="E606" s="2">
        <v>7000</v>
      </c>
      <c r="F606" s="7">
        <v>45658</v>
      </c>
      <c r="G606" s="3" t="s">
        <v>15</v>
      </c>
    </row>
    <row r="607" spans="2:7" ht="12.75" customHeight="1">
      <c r="B607" s="3" t="s">
        <v>708</v>
      </c>
      <c r="C607" s="3"/>
      <c r="D607" s="4"/>
      <c r="E607" s="2">
        <v>4300</v>
      </c>
      <c r="F607" s="7">
        <v>45658</v>
      </c>
      <c r="G607" s="3" t="s">
        <v>613</v>
      </c>
    </row>
    <row r="608" spans="2:7" ht="12.75" customHeight="1">
      <c r="B608" s="3" t="s">
        <v>709</v>
      </c>
      <c r="C608" s="3"/>
      <c r="D608" s="4"/>
      <c r="E608" s="2">
        <v>4900</v>
      </c>
      <c r="F608" s="7">
        <v>45658</v>
      </c>
      <c r="G608" s="3" t="s">
        <v>613</v>
      </c>
    </row>
    <row r="609" spans="2:7" ht="12.75" customHeight="1">
      <c r="B609" s="3" t="s">
        <v>710</v>
      </c>
      <c r="C609" s="3"/>
      <c r="D609" s="4"/>
      <c r="E609" s="2">
        <v>4200</v>
      </c>
      <c r="F609" s="7">
        <v>45658</v>
      </c>
      <c r="G609" s="3" t="s">
        <v>613</v>
      </c>
    </row>
    <row r="610" spans="2:7" ht="12.75" customHeight="1">
      <c r="B610" s="3" t="s">
        <v>711</v>
      </c>
      <c r="C610" s="3"/>
      <c r="D610" s="4"/>
      <c r="E610" s="2">
        <v>7200</v>
      </c>
      <c r="F610" s="7">
        <v>45658</v>
      </c>
      <c r="G610" s="3" t="s">
        <v>15</v>
      </c>
    </row>
    <row r="611" spans="2:7" ht="12.75" customHeight="1">
      <c r="B611" s="3" t="s">
        <v>712</v>
      </c>
      <c r="C611" s="3"/>
      <c r="D611" s="4"/>
      <c r="E611" s="2">
        <v>6900</v>
      </c>
      <c r="F611" s="7">
        <v>45658</v>
      </c>
      <c r="G611" s="3" t="s">
        <v>15</v>
      </c>
    </row>
    <row r="612" spans="2:7" ht="12.75" customHeight="1">
      <c r="B612" s="3" t="s">
        <v>713</v>
      </c>
      <c r="C612" s="3"/>
      <c r="D612" s="4"/>
      <c r="E612" s="2">
        <v>8100</v>
      </c>
      <c r="F612" s="7">
        <v>45658</v>
      </c>
      <c r="G612" s="3" t="s">
        <v>15</v>
      </c>
    </row>
    <row r="613" spans="2:7" ht="12.75" customHeight="1">
      <c r="B613" s="3" t="s">
        <v>714</v>
      </c>
      <c r="C613" s="3"/>
      <c r="D613" s="4"/>
      <c r="E613" s="2">
        <v>38900</v>
      </c>
      <c r="F613" s="7">
        <v>45474</v>
      </c>
      <c r="G613" s="3" t="s">
        <v>15</v>
      </c>
    </row>
    <row r="614" spans="2:7" ht="12.75" customHeight="1">
      <c r="B614" s="3" t="s">
        <v>715</v>
      </c>
      <c r="C614" s="3"/>
      <c r="D614" s="4"/>
      <c r="E614" s="2">
        <v>28700</v>
      </c>
      <c r="F614" s="7">
        <v>45047</v>
      </c>
      <c r="G614" s="3" t="s">
        <v>15</v>
      </c>
    </row>
    <row r="615" spans="2:7" ht="12.75" customHeight="1">
      <c r="B615" s="3" t="s">
        <v>716</v>
      </c>
      <c r="C615" s="3"/>
      <c r="D615" s="4"/>
      <c r="E615" s="2">
        <v>88600</v>
      </c>
      <c r="F615" s="7">
        <v>45870</v>
      </c>
      <c r="G615" s="3" t="s">
        <v>717</v>
      </c>
    </row>
    <row r="616" spans="2:7" ht="12.75" customHeight="1">
      <c r="B616" s="3" t="s">
        <v>718</v>
      </c>
      <c r="C616" s="3"/>
      <c r="D616" s="4"/>
      <c r="E616" s="2">
        <v>21200</v>
      </c>
      <c r="F616" s="7">
        <v>45261</v>
      </c>
      <c r="G616" s="3" t="s">
        <v>114</v>
      </c>
    </row>
    <row r="617" spans="2:7" ht="12.75" customHeight="1">
      <c r="B617" s="3" t="s">
        <v>719</v>
      </c>
      <c r="C617" s="3"/>
      <c r="D617" s="4"/>
      <c r="E617" s="2">
        <v>141000</v>
      </c>
      <c r="F617" s="7">
        <v>45139</v>
      </c>
      <c r="G617" s="3" t="s">
        <v>15</v>
      </c>
    </row>
    <row r="618" spans="2:7" ht="12.75" customHeight="1">
      <c r="B618" s="3" t="s">
        <v>719</v>
      </c>
      <c r="C618" s="3"/>
      <c r="D618" s="4"/>
      <c r="E618" s="2">
        <v>147400</v>
      </c>
      <c r="F618" s="7">
        <v>45139</v>
      </c>
      <c r="G618" s="3" t="s">
        <v>15</v>
      </c>
    </row>
    <row r="619" spans="2:7" ht="12.75" customHeight="1">
      <c r="B619" s="3" t="s">
        <v>720</v>
      </c>
      <c r="C619" s="3"/>
      <c r="D619" s="4"/>
      <c r="E619" s="2">
        <v>201400</v>
      </c>
      <c r="F619" s="7">
        <v>45139</v>
      </c>
      <c r="G619" s="3" t="s">
        <v>15</v>
      </c>
    </row>
    <row r="620" spans="2:7" ht="12.75" customHeight="1">
      <c r="B620" s="3" t="s">
        <v>721</v>
      </c>
      <c r="C620" s="3"/>
      <c r="D620" s="4"/>
      <c r="E620" s="2">
        <v>23400</v>
      </c>
      <c r="F620" s="7">
        <v>45170</v>
      </c>
      <c r="G620" s="3" t="s">
        <v>722</v>
      </c>
    </row>
    <row r="621" spans="2:7" ht="12.75" customHeight="1">
      <c r="B621" s="3" t="s">
        <v>723</v>
      </c>
      <c r="C621" s="3"/>
      <c r="D621" s="4"/>
      <c r="E621" s="2">
        <v>39700</v>
      </c>
      <c r="F621" s="7">
        <v>45444</v>
      </c>
      <c r="G621" s="3" t="s">
        <v>722</v>
      </c>
    </row>
    <row r="622" spans="2:7" ht="12.75" customHeight="1">
      <c r="B622" s="3" t="s">
        <v>724</v>
      </c>
      <c r="C622" s="3"/>
      <c r="D622" s="4"/>
      <c r="E622" s="2">
        <v>37100</v>
      </c>
      <c r="F622" s="7">
        <v>45413</v>
      </c>
      <c r="G622" s="3" t="s">
        <v>15</v>
      </c>
    </row>
    <row r="623" spans="2:7" ht="12.75" customHeight="1">
      <c r="B623" s="3" t="s">
        <v>724</v>
      </c>
      <c r="C623" s="3"/>
      <c r="D623" s="4"/>
      <c r="E623" s="2">
        <v>37100</v>
      </c>
      <c r="F623" s="7">
        <v>45536</v>
      </c>
      <c r="G623" s="3" t="s">
        <v>15</v>
      </c>
    </row>
    <row r="624" spans="2:7" ht="12.75" customHeight="1">
      <c r="B624" s="3" t="s">
        <v>725</v>
      </c>
      <c r="C624" s="3"/>
      <c r="D624" s="4"/>
      <c r="E624" s="2">
        <v>137800</v>
      </c>
      <c r="F624" s="7">
        <v>45047</v>
      </c>
      <c r="G624" s="3" t="s">
        <v>15</v>
      </c>
    </row>
    <row r="625" spans="2:7" ht="12.75" customHeight="1">
      <c r="B625" s="3" t="s">
        <v>726</v>
      </c>
      <c r="C625" s="3"/>
      <c r="D625" s="4"/>
      <c r="E625" s="2">
        <v>16950</v>
      </c>
      <c r="F625" s="7">
        <v>45689</v>
      </c>
      <c r="G625" s="3" t="s">
        <v>727</v>
      </c>
    </row>
    <row r="626" spans="2:7" ht="12.75" customHeight="1">
      <c r="B626" s="3" t="s">
        <v>728</v>
      </c>
      <c r="C626" s="3"/>
      <c r="D626" s="4"/>
      <c r="E626" s="2">
        <v>7300</v>
      </c>
      <c r="F626" s="7">
        <v>45017</v>
      </c>
      <c r="G626" s="3" t="s">
        <v>126</v>
      </c>
    </row>
    <row r="627" spans="2:7" ht="12.75" customHeight="1">
      <c r="B627" s="3" t="s">
        <v>729</v>
      </c>
      <c r="C627" s="3"/>
      <c r="D627" s="4"/>
      <c r="E627" s="2">
        <v>3650</v>
      </c>
      <c r="F627" s="7">
        <v>45689</v>
      </c>
      <c r="G627" s="3" t="s">
        <v>384</v>
      </c>
    </row>
    <row r="628" spans="2:7" ht="12.75" customHeight="1">
      <c r="B628" s="3" t="s">
        <v>730</v>
      </c>
      <c r="C628" s="3"/>
      <c r="D628" s="4"/>
      <c r="E628" s="2">
        <v>3850</v>
      </c>
      <c r="F628" s="7">
        <v>45383</v>
      </c>
      <c r="G628" s="3" t="s">
        <v>186</v>
      </c>
    </row>
    <row r="629" spans="2:7" ht="12.75" customHeight="1">
      <c r="B629" s="3" t="s">
        <v>731</v>
      </c>
      <c r="C629" s="3"/>
      <c r="D629" s="4"/>
      <c r="E629" s="2">
        <v>5800</v>
      </c>
      <c r="F629" s="7">
        <v>45658</v>
      </c>
      <c r="G629" s="3" t="s">
        <v>380</v>
      </c>
    </row>
    <row r="630" spans="2:7" ht="12.75" customHeight="1">
      <c r="B630" s="3" t="s">
        <v>732</v>
      </c>
      <c r="C630" s="3"/>
      <c r="D630" s="4"/>
      <c r="E630" s="2">
        <v>23900</v>
      </c>
      <c r="F630" s="7">
        <v>46357</v>
      </c>
      <c r="G630" s="3" t="s">
        <v>733</v>
      </c>
    </row>
    <row r="631" spans="2:7" ht="12.75" customHeight="1">
      <c r="B631" s="3" t="s">
        <v>732</v>
      </c>
      <c r="C631" s="3"/>
      <c r="D631" s="4"/>
      <c r="E631" s="2">
        <v>23900</v>
      </c>
      <c r="F631" s="7">
        <v>45778</v>
      </c>
      <c r="G631" s="3" t="s">
        <v>733</v>
      </c>
    </row>
    <row r="632" spans="2:7" ht="12.75" customHeight="1">
      <c r="B632" s="3" t="s">
        <v>734</v>
      </c>
      <c r="C632" s="3"/>
      <c r="D632" s="4"/>
      <c r="E632" s="2">
        <v>26500</v>
      </c>
      <c r="F632" s="7">
        <v>45748</v>
      </c>
      <c r="G632" s="3" t="s">
        <v>121</v>
      </c>
    </row>
    <row r="633" spans="2:7" ht="12.75" customHeight="1">
      <c r="B633" s="3" t="s">
        <v>735</v>
      </c>
      <c r="C633" s="3"/>
      <c r="D633" s="4"/>
      <c r="E633" s="2">
        <v>4650</v>
      </c>
      <c r="F633" s="7">
        <v>45383</v>
      </c>
      <c r="G633" s="3" t="s">
        <v>75</v>
      </c>
    </row>
    <row r="634" spans="2:7" ht="12.75" customHeight="1">
      <c r="B634" s="3" t="s">
        <v>736</v>
      </c>
      <c r="C634" s="3"/>
      <c r="D634" s="4"/>
      <c r="E634" s="2">
        <v>7550</v>
      </c>
      <c r="F634" s="7">
        <v>45839</v>
      </c>
      <c r="G634" s="3" t="s">
        <v>737</v>
      </c>
    </row>
    <row r="635" spans="2:7" ht="12.75" customHeight="1">
      <c r="B635" s="3" t="s">
        <v>738</v>
      </c>
      <c r="C635" s="3"/>
      <c r="D635" s="4"/>
      <c r="E635" s="2">
        <v>9900</v>
      </c>
      <c r="F635" s="7">
        <v>46327</v>
      </c>
      <c r="G635" s="3" t="s">
        <v>121</v>
      </c>
    </row>
    <row r="636" spans="2:7" ht="12.75" customHeight="1">
      <c r="B636" s="3" t="s">
        <v>738</v>
      </c>
      <c r="C636" s="3"/>
      <c r="D636" s="4"/>
      <c r="E636" s="2">
        <v>9900</v>
      </c>
      <c r="F636" s="7">
        <v>45566</v>
      </c>
      <c r="G636" s="3" t="s">
        <v>121</v>
      </c>
    </row>
    <row r="637" spans="2:7" ht="12.75" customHeight="1">
      <c r="B637" s="3" t="s">
        <v>739</v>
      </c>
      <c r="C637" s="3"/>
      <c r="D637" s="4"/>
      <c r="E637" s="2">
        <v>109900</v>
      </c>
      <c r="F637" s="7">
        <v>46508</v>
      </c>
      <c r="G637" s="3" t="s">
        <v>121</v>
      </c>
    </row>
    <row r="638" spans="2:7" ht="12.75" customHeight="1">
      <c r="B638" s="3" t="s">
        <v>740</v>
      </c>
      <c r="C638" s="3"/>
      <c r="D638" s="4"/>
      <c r="E638" s="2">
        <v>55500</v>
      </c>
      <c r="F638" s="7">
        <v>45017</v>
      </c>
      <c r="G638" s="3" t="s">
        <v>741</v>
      </c>
    </row>
    <row r="639" spans="2:7" ht="12.75" customHeight="1">
      <c r="B639" s="3" t="s">
        <v>742</v>
      </c>
      <c r="C639" s="3"/>
      <c r="D639" s="4"/>
      <c r="E639" s="2">
        <v>28700</v>
      </c>
      <c r="F639" s="7">
        <v>45413</v>
      </c>
      <c r="G639" s="3" t="s">
        <v>741</v>
      </c>
    </row>
    <row r="640" spans="2:7" ht="12.75" customHeight="1">
      <c r="B640" s="3" t="s">
        <v>743</v>
      </c>
      <c r="C640" s="3"/>
      <c r="D640" s="4"/>
      <c r="E640" s="2">
        <v>39700</v>
      </c>
      <c r="F640" s="7">
        <v>45170</v>
      </c>
      <c r="G640" s="3" t="s">
        <v>741</v>
      </c>
    </row>
    <row r="641" spans="2:7" ht="12.75" customHeight="1">
      <c r="B641" s="3" t="s">
        <v>744</v>
      </c>
      <c r="C641" s="3"/>
      <c r="D641" s="4"/>
      <c r="E641" s="2">
        <v>37800</v>
      </c>
      <c r="F641" s="7">
        <v>45839</v>
      </c>
      <c r="G641" s="3" t="s">
        <v>278</v>
      </c>
    </row>
    <row r="642" spans="2:7" ht="12.75" customHeight="1">
      <c r="B642" s="3" t="s">
        <v>745</v>
      </c>
      <c r="C642" s="3"/>
      <c r="D642" s="4"/>
      <c r="E642" s="2">
        <v>14600</v>
      </c>
      <c r="F642" s="7">
        <v>45383</v>
      </c>
      <c r="G642" s="3" t="s">
        <v>278</v>
      </c>
    </row>
    <row r="643" spans="2:7" ht="12.75" customHeight="1">
      <c r="B643" s="3" t="s">
        <v>746</v>
      </c>
      <c r="C643" s="3"/>
      <c r="D643" s="4"/>
      <c r="E643" s="2">
        <v>27800</v>
      </c>
      <c r="F643" s="7">
        <v>45778</v>
      </c>
      <c r="G643" s="3" t="s">
        <v>278</v>
      </c>
    </row>
    <row r="644" spans="2:7" ht="12.75" customHeight="1">
      <c r="B644" s="3" t="s">
        <v>747</v>
      </c>
      <c r="C644" s="3"/>
      <c r="D644" s="4"/>
      <c r="E644" s="2">
        <v>16650</v>
      </c>
      <c r="F644" s="7">
        <v>45352</v>
      </c>
      <c r="G644" s="3" t="s">
        <v>57</v>
      </c>
    </row>
    <row r="645" spans="2:7" ht="12.75" customHeight="1">
      <c r="B645" s="3" t="s">
        <v>748</v>
      </c>
      <c r="C645" s="3"/>
      <c r="D645" s="4"/>
      <c r="E645" s="2">
        <v>9900</v>
      </c>
      <c r="F645" s="7">
        <v>45474</v>
      </c>
      <c r="G645" s="3" t="s">
        <v>57</v>
      </c>
    </row>
    <row r="646" spans="2:7" ht="12.75" customHeight="1">
      <c r="B646" s="3" t="s">
        <v>749</v>
      </c>
      <c r="C646" s="3"/>
      <c r="D646" s="4"/>
      <c r="E646" s="2">
        <v>22300</v>
      </c>
      <c r="F646" s="7">
        <v>45383</v>
      </c>
      <c r="G646" s="3" t="s">
        <v>11</v>
      </c>
    </row>
    <row r="647" spans="2:7" ht="12.75" customHeight="1">
      <c r="B647" s="3" t="s">
        <v>750</v>
      </c>
      <c r="C647" s="3"/>
      <c r="D647" s="4"/>
      <c r="E647" s="2">
        <v>5500</v>
      </c>
      <c r="F647" s="7">
        <v>44958</v>
      </c>
      <c r="G647" s="3" t="s">
        <v>272</v>
      </c>
    </row>
    <row r="648" spans="2:7" ht="12.75" customHeight="1">
      <c r="B648" s="3" t="s">
        <v>751</v>
      </c>
      <c r="C648" s="3"/>
      <c r="D648" s="4"/>
      <c r="E648" s="2">
        <v>15900</v>
      </c>
      <c r="F648" s="7">
        <v>45323</v>
      </c>
      <c r="G648" s="3" t="s">
        <v>15</v>
      </c>
    </row>
    <row r="649" spans="2:7" ht="12.75" customHeight="1">
      <c r="B649" s="3" t="s">
        <v>752</v>
      </c>
      <c r="C649" s="3"/>
      <c r="D649" s="4"/>
      <c r="E649" s="2">
        <v>8200</v>
      </c>
      <c r="F649" s="7">
        <v>45778</v>
      </c>
      <c r="G649" s="3" t="s">
        <v>114</v>
      </c>
    </row>
    <row r="650" spans="2:7" ht="12.75" customHeight="1">
      <c r="B650" s="3" t="s">
        <v>753</v>
      </c>
      <c r="C650" s="3"/>
      <c r="D650" s="4"/>
      <c r="E650" s="2">
        <v>15600</v>
      </c>
      <c r="F650" s="7">
        <v>45139</v>
      </c>
      <c r="G650" s="3" t="s">
        <v>754</v>
      </c>
    </row>
    <row r="651" spans="2:7" ht="12.75" customHeight="1">
      <c r="B651" s="3" t="s">
        <v>755</v>
      </c>
      <c r="C651" s="3"/>
      <c r="D651" s="4"/>
      <c r="E651" s="2">
        <v>38200</v>
      </c>
      <c r="F651" s="7">
        <v>45444</v>
      </c>
      <c r="G651" s="3" t="s">
        <v>114</v>
      </c>
    </row>
    <row r="652" spans="2:7" ht="12.75" customHeight="1">
      <c r="B652" s="3" t="s">
        <v>756</v>
      </c>
      <c r="C652" s="3"/>
      <c r="D652" s="4"/>
      <c r="E652" s="2">
        <v>22700</v>
      </c>
      <c r="F652" s="7">
        <v>45597</v>
      </c>
      <c r="G652" s="3" t="s">
        <v>757</v>
      </c>
    </row>
    <row r="653" spans="2:7" ht="12.75" customHeight="1">
      <c r="B653" s="3" t="s">
        <v>758</v>
      </c>
      <c r="C653" s="3"/>
      <c r="D653" s="4"/>
      <c r="E653" s="2">
        <v>27300</v>
      </c>
      <c r="F653" s="7">
        <v>45536</v>
      </c>
      <c r="G653" s="3" t="s">
        <v>757</v>
      </c>
    </row>
    <row r="654" spans="2:7" ht="12.75" customHeight="1">
      <c r="B654" s="3" t="s">
        <v>759</v>
      </c>
      <c r="C654" s="3"/>
      <c r="D654" s="4"/>
      <c r="E654" s="2">
        <v>26500</v>
      </c>
      <c r="F654" s="7">
        <v>45505</v>
      </c>
      <c r="G654" s="3" t="s">
        <v>9</v>
      </c>
    </row>
    <row r="655" spans="2:7" ht="12.75" customHeight="1">
      <c r="B655" s="3" t="s">
        <v>760</v>
      </c>
      <c r="C655" s="3"/>
      <c r="D655" s="4"/>
      <c r="E655" s="2">
        <v>36000</v>
      </c>
      <c r="F655" s="7">
        <v>45566</v>
      </c>
      <c r="G655" s="3" t="s">
        <v>761</v>
      </c>
    </row>
    <row r="656" spans="2:7" ht="12.75" customHeight="1">
      <c r="B656" s="3" t="s">
        <v>762</v>
      </c>
      <c r="C656" s="3"/>
      <c r="D656" s="4"/>
      <c r="E656" s="2">
        <v>44800</v>
      </c>
      <c r="F656" s="7">
        <v>45597</v>
      </c>
      <c r="G656" s="3" t="s">
        <v>152</v>
      </c>
    </row>
    <row r="657" spans="2:7" ht="12.75" customHeight="1">
      <c r="B657" s="3" t="s">
        <v>763</v>
      </c>
      <c r="C657" s="3"/>
      <c r="D657" s="4"/>
      <c r="E657" s="2">
        <v>40900</v>
      </c>
      <c r="F657" s="7">
        <v>45474</v>
      </c>
      <c r="G657" s="3" t="s">
        <v>152</v>
      </c>
    </row>
    <row r="658" spans="2:7" ht="12.75" customHeight="1">
      <c r="B658" s="3" t="s">
        <v>764</v>
      </c>
      <c r="C658" s="3"/>
      <c r="D658" s="4"/>
      <c r="E658" s="2">
        <v>40900</v>
      </c>
      <c r="F658" s="7">
        <v>45474</v>
      </c>
      <c r="G658" s="3" t="s">
        <v>761</v>
      </c>
    </row>
    <row r="659" spans="2:7" ht="12.75" customHeight="1">
      <c r="B659" s="3" t="s">
        <v>765</v>
      </c>
      <c r="C659" s="3"/>
      <c r="D659" s="4"/>
      <c r="E659" s="2">
        <v>50700</v>
      </c>
      <c r="F659" s="7">
        <v>45474</v>
      </c>
      <c r="G659" s="3" t="s">
        <v>152</v>
      </c>
    </row>
    <row r="660" spans="2:7" ht="12.75" customHeight="1">
      <c r="B660" s="3" t="s">
        <v>766</v>
      </c>
      <c r="C660" s="3"/>
      <c r="D660" s="4"/>
      <c r="E660" s="2">
        <v>50700</v>
      </c>
      <c r="F660" s="7">
        <v>45597</v>
      </c>
      <c r="G660" s="3" t="s">
        <v>15</v>
      </c>
    </row>
    <row r="661" spans="2:7" ht="12.75" customHeight="1">
      <c r="B661" s="3" t="s">
        <v>767</v>
      </c>
      <c r="C661" s="3"/>
      <c r="D661" s="4"/>
      <c r="E661" s="2">
        <v>40900</v>
      </c>
      <c r="F661" s="7">
        <v>45566</v>
      </c>
      <c r="G661" s="3" t="s">
        <v>158</v>
      </c>
    </row>
    <row r="662" spans="2:7" ht="12.75" customHeight="1">
      <c r="B662" s="3" t="s">
        <v>768</v>
      </c>
      <c r="C662" s="3"/>
      <c r="D662" s="4"/>
      <c r="E662" s="2">
        <v>3350</v>
      </c>
      <c r="F662" s="7">
        <v>45444</v>
      </c>
      <c r="G662" s="3" t="s">
        <v>769</v>
      </c>
    </row>
    <row r="663" spans="2:7" ht="12.75" customHeight="1">
      <c r="B663" s="3" t="s">
        <v>770</v>
      </c>
      <c r="C663" s="3"/>
      <c r="D663" s="4"/>
      <c r="E663" s="2">
        <v>7800</v>
      </c>
      <c r="F663" s="7">
        <v>45323</v>
      </c>
      <c r="G663" s="3" t="s">
        <v>215</v>
      </c>
    </row>
    <row r="664" spans="2:7" ht="12.75" customHeight="1">
      <c r="B664" s="3" t="s">
        <v>771</v>
      </c>
      <c r="C664" s="3"/>
      <c r="D664" s="4"/>
      <c r="E664" s="2">
        <v>2000</v>
      </c>
      <c r="F664" s="7">
        <v>45597</v>
      </c>
      <c r="G664" s="3" t="s">
        <v>137</v>
      </c>
    </row>
    <row r="665" spans="2:7" ht="12.75" customHeight="1">
      <c r="B665" s="3" t="s">
        <v>771</v>
      </c>
      <c r="C665" s="3"/>
      <c r="D665" s="4"/>
      <c r="E665" s="2">
        <v>2000</v>
      </c>
      <c r="F665" s="7">
        <v>45597</v>
      </c>
      <c r="G665" s="3" t="s">
        <v>137</v>
      </c>
    </row>
    <row r="666" spans="2:7" ht="12.75" customHeight="1">
      <c r="B666" s="3" t="s">
        <v>772</v>
      </c>
      <c r="C666" s="3"/>
      <c r="D666" s="4"/>
      <c r="E666" s="2">
        <v>13900</v>
      </c>
      <c r="F666" s="7">
        <v>45658</v>
      </c>
      <c r="G666" s="3" t="s">
        <v>215</v>
      </c>
    </row>
    <row r="667" spans="2:7" ht="12.75" customHeight="1">
      <c r="B667" s="3" t="s">
        <v>772</v>
      </c>
      <c r="C667" s="3"/>
      <c r="D667" s="4"/>
      <c r="E667" s="2">
        <v>13900</v>
      </c>
      <c r="F667" s="7">
        <v>45992</v>
      </c>
      <c r="G667" s="3" t="s">
        <v>215</v>
      </c>
    </row>
    <row r="668" spans="2:7" ht="12.75" customHeight="1">
      <c r="B668" s="3" t="s">
        <v>773</v>
      </c>
      <c r="C668" s="3"/>
      <c r="D668" s="4"/>
      <c r="E668" s="2">
        <v>248800</v>
      </c>
      <c r="F668" s="7">
        <v>46113</v>
      </c>
      <c r="G668" s="3" t="s">
        <v>439</v>
      </c>
    </row>
    <row r="669" spans="2:7" ht="12.75" customHeight="1">
      <c r="B669" s="3" t="s">
        <v>774</v>
      </c>
      <c r="C669" s="3"/>
      <c r="D669" s="4"/>
      <c r="E669" s="2">
        <v>229900</v>
      </c>
      <c r="F669" s="7">
        <v>45383</v>
      </c>
      <c r="G669" s="3" t="s">
        <v>37</v>
      </c>
    </row>
    <row r="670" spans="2:7" ht="12.75" customHeight="1">
      <c r="B670" s="3" t="s">
        <v>775</v>
      </c>
      <c r="C670" s="3"/>
      <c r="D670" s="4"/>
      <c r="E670" s="2">
        <v>15000</v>
      </c>
      <c r="F670" s="7">
        <v>45658</v>
      </c>
      <c r="G670" s="3" t="s">
        <v>137</v>
      </c>
    </row>
    <row r="671" spans="2:7" ht="12.75" customHeight="1">
      <c r="B671" s="3" t="s">
        <v>775</v>
      </c>
      <c r="C671" s="3"/>
      <c r="D671" s="4"/>
      <c r="E671" s="2">
        <v>15000</v>
      </c>
      <c r="F671" s="7">
        <v>46023</v>
      </c>
      <c r="G671" s="3" t="s">
        <v>137</v>
      </c>
    </row>
    <row r="672" spans="2:7" ht="12.75" customHeight="1">
      <c r="B672" s="3" t="s">
        <v>776</v>
      </c>
      <c r="C672" s="3"/>
      <c r="D672" s="4"/>
      <c r="E672" s="2">
        <v>435500</v>
      </c>
      <c r="F672" s="7">
        <v>45717</v>
      </c>
      <c r="G672" s="3" t="s">
        <v>777</v>
      </c>
    </row>
    <row r="673" spans="2:7" ht="12.75" customHeight="1">
      <c r="B673" s="3" t="s">
        <v>776</v>
      </c>
      <c r="C673" s="3"/>
      <c r="D673" s="4"/>
      <c r="E673" s="2">
        <v>435500</v>
      </c>
      <c r="F673" s="7">
        <v>45505</v>
      </c>
      <c r="G673" s="3" t="s">
        <v>777</v>
      </c>
    </row>
    <row r="674" spans="2:7" ht="12.75" customHeight="1">
      <c r="B674" s="3" t="s">
        <v>778</v>
      </c>
      <c r="C674" s="3"/>
      <c r="D674" s="4"/>
      <c r="E674" s="2">
        <v>37100</v>
      </c>
      <c r="F674" s="7">
        <v>45748</v>
      </c>
      <c r="G674" s="3" t="s">
        <v>24</v>
      </c>
    </row>
    <row r="675" spans="2:7" ht="12.75" customHeight="1">
      <c r="B675" s="3" t="s">
        <v>779</v>
      </c>
      <c r="C675" s="3"/>
      <c r="D675" s="4"/>
      <c r="E675" s="2">
        <v>320500</v>
      </c>
      <c r="F675" s="7">
        <v>45444</v>
      </c>
      <c r="G675" s="3" t="s">
        <v>24</v>
      </c>
    </row>
    <row r="676" spans="2:7" ht="12.75" customHeight="1">
      <c r="B676" s="3" t="s">
        <v>780</v>
      </c>
      <c r="C676" s="3"/>
      <c r="D676" s="4"/>
      <c r="E676" s="2">
        <v>17500</v>
      </c>
      <c r="F676" s="7">
        <v>45839</v>
      </c>
      <c r="G676" s="3" t="s">
        <v>75</v>
      </c>
    </row>
    <row r="677" spans="2:7" ht="12.75" customHeight="1">
      <c r="B677" s="3" t="s">
        <v>781</v>
      </c>
      <c r="C677" s="3"/>
      <c r="D677" s="4"/>
      <c r="E677" s="2">
        <v>39900</v>
      </c>
      <c r="F677" s="7">
        <v>45717</v>
      </c>
      <c r="G677" s="3" t="s">
        <v>119</v>
      </c>
    </row>
    <row r="678" spans="2:7" ht="12.75" customHeight="1">
      <c r="B678" s="3" t="s">
        <v>782</v>
      </c>
      <c r="C678" s="3"/>
      <c r="D678" s="4"/>
      <c r="E678" s="2">
        <v>62800</v>
      </c>
      <c r="F678" s="7">
        <v>45992</v>
      </c>
      <c r="G678" s="3" t="s">
        <v>24</v>
      </c>
    </row>
    <row r="679" spans="2:7" ht="12.75" customHeight="1">
      <c r="B679" s="3" t="s">
        <v>783</v>
      </c>
      <c r="C679" s="3"/>
      <c r="D679" s="4"/>
      <c r="E679" s="2">
        <v>25900</v>
      </c>
      <c r="F679" s="7">
        <v>45627</v>
      </c>
      <c r="G679" s="3" t="s">
        <v>24</v>
      </c>
    </row>
    <row r="680" spans="2:7" ht="12.75" customHeight="1">
      <c r="B680" s="3" t="s">
        <v>784</v>
      </c>
      <c r="C680" s="3"/>
      <c r="D680" s="4"/>
      <c r="E680" s="2">
        <v>44700</v>
      </c>
      <c r="F680" s="7">
        <v>45261</v>
      </c>
      <c r="G680" s="3" t="s">
        <v>24</v>
      </c>
    </row>
    <row r="681" spans="2:7" ht="12.75" customHeight="1">
      <c r="B681" s="3" t="s">
        <v>785</v>
      </c>
      <c r="C681" s="3" t="s">
        <v>486</v>
      </c>
      <c r="D681" s="4"/>
      <c r="E681" s="2">
        <v>52100</v>
      </c>
      <c r="F681" s="7">
        <v>45597</v>
      </c>
      <c r="G681" s="3" t="s">
        <v>786</v>
      </c>
    </row>
    <row r="682" spans="2:7" ht="12.75" customHeight="1">
      <c r="B682" s="3" t="s">
        <v>787</v>
      </c>
      <c r="C682" s="3"/>
      <c r="D682" s="4"/>
      <c r="E682" s="2">
        <v>26900</v>
      </c>
      <c r="F682" s="7">
        <v>45383</v>
      </c>
      <c r="G682" s="3" t="s">
        <v>24</v>
      </c>
    </row>
    <row r="683" spans="2:7" ht="12.75" customHeight="1">
      <c r="B683" s="3" t="s">
        <v>788</v>
      </c>
      <c r="C683" s="3"/>
      <c r="D683" s="4"/>
      <c r="E683" s="2">
        <v>14500</v>
      </c>
      <c r="F683" s="7">
        <v>45597</v>
      </c>
      <c r="G683" s="3" t="s">
        <v>786</v>
      </c>
    </row>
    <row r="684" spans="2:7" ht="12.75" customHeight="1">
      <c r="B684" s="3" t="s">
        <v>789</v>
      </c>
      <c r="C684" s="3"/>
      <c r="D684" s="4"/>
      <c r="E684" s="2">
        <v>15100</v>
      </c>
      <c r="F684" s="7">
        <v>45231</v>
      </c>
      <c r="G684" s="3" t="s">
        <v>786</v>
      </c>
    </row>
    <row r="685" spans="2:7" ht="12.75" customHeight="1">
      <c r="B685" s="3" t="s">
        <v>790</v>
      </c>
      <c r="C685" s="3"/>
      <c r="D685" s="4"/>
      <c r="E685" s="2">
        <v>21200</v>
      </c>
      <c r="F685" s="7">
        <v>45689</v>
      </c>
      <c r="G685" s="3" t="s">
        <v>225</v>
      </c>
    </row>
    <row r="686" spans="2:7" ht="12.75" customHeight="1">
      <c r="B686" s="3" t="s">
        <v>791</v>
      </c>
      <c r="C686" s="3"/>
      <c r="D686" s="4"/>
      <c r="E686" s="2">
        <v>20100</v>
      </c>
      <c r="F686" s="7">
        <v>45717</v>
      </c>
      <c r="G686" s="3" t="s">
        <v>225</v>
      </c>
    </row>
    <row r="687" spans="2:7" ht="12.75" customHeight="1">
      <c r="B687" s="3" t="s">
        <v>792</v>
      </c>
      <c r="C687" s="3"/>
      <c r="D687" s="4"/>
      <c r="E687" s="2">
        <v>31100</v>
      </c>
      <c r="F687" s="7">
        <v>45444</v>
      </c>
      <c r="G687" s="3" t="s">
        <v>793</v>
      </c>
    </row>
    <row r="688" spans="2:7" ht="12.75" customHeight="1">
      <c r="B688" s="3" t="s">
        <v>794</v>
      </c>
      <c r="C688" s="3"/>
      <c r="D688" s="4"/>
      <c r="E688" s="2">
        <v>2200</v>
      </c>
      <c r="F688" s="7">
        <v>45474</v>
      </c>
      <c r="G688" s="3" t="s">
        <v>213</v>
      </c>
    </row>
    <row r="689" spans="2:7" ht="12.75" customHeight="1">
      <c r="B689" s="3" t="s">
        <v>795</v>
      </c>
      <c r="C689" s="3"/>
      <c r="D689" s="4"/>
      <c r="E689" s="2">
        <v>650</v>
      </c>
      <c r="F689" s="7">
        <v>45809</v>
      </c>
      <c r="G689" s="3" t="s">
        <v>796</v>
      </c>
    </row>
    <row r="690" spans="2:7" ht="12.75" customHeight="1">
      <c r="B690" s="3" t="s">
        <v>797</v>
      </c>
      <c r="C690" s="3"/>
      <c r="D690" s="4"/>
      <c r="E690" s="2">
        <v>1100</v>
      </c>
      <c r="F690" s="7">
        <v>45566</v>
      </c>
      <c r="G690" s="3" t="s">
        <v>798</v>
      </c>
    </row>
    <row r="691" spans="2:7" ht="12.75" customHeight="1">
      <c r="B691" s="3" t="s">
        <v>799</v>
      </c>
      <c r="C691" s="3"/>
      <c r="D691" s="4"/>
      <c r="E691" s="2">
        <v>4600</v>
      </c>
      <c r="F691" s="7">
        <v>45597</v>
      </c>
      <c r="G691" s="3" t="s">
        <v>213</v>
      </c>
    </row>
    <row r="692" spans="2:7" ht="12.75" customHeight="1">
      <c r="B692" s="3" t="s">
        <v>800</v>
      </c>
      <c r="C692" s="3"/>
      <c r="D692" s="4"/>
      <c r="E692" s="2">
        <v>4850</v>
      </c>
      <c r="F692" s="7">
        <v>45597</v>
      </c>
      <c r="G692" s="3" t="s">
        <v>213</v>
      </c>
    </row>
    <row r="693" spans="2:7" ht="12.75" customHeight="1">
      <c r="B693" s="3" t="s">
        <v>800</v>
      </c>
      <c r="C693" s="3"/>
      <c r="D693" s="4"/>
      <c r="E693" s="2">
        <v>4700</v>
      </c>
      <c r="F693" s="7">
        <v>45078</v>
      </c>
      <c r="G693" s="3" t="s">
        <v>213</v>
      </c>
    </row>
    <row r="694" spans="2:7" ht="12.75" customHeight="1">
      <c r="B694" s="3" t="s">
        <v>801</v>
      </c>
      <c r="C694" s="3"/>
      <c r="D694" s="4"/>
      <c r="E694" s="2">
        <v>115600</v>
      </c>
      <c r="F694" s="7">
        <v>45748</v>
      </c>
      <c r="G694" s="3" t="s">
        <v>311</v>
      </c>
    </row>
    <row r="695" spans="2:7" ht="12.75" customHeight="1">
      <c r="B695" s="3" t="s">
        <v>802</v>
      </c>
      <c r="C695" s="3"/>
      <c r="D695" s="4"/>
      <c r="E695" s="2">
        <v>134300</v>
      </c>
      <c r="F695" s="7">
        <v>45566</v>
      </c>
      <c r="G695" s="3" t="s">
        <v>311</v>
      </c>
    </row>
    <row r="696" spans="2:7" ht="12.75" customHeight="1">
      <c r="B696" s="3" t="s">
        <v>803</v>
      </c>
      <c r="C696" s="3"/>
      <c r="D696" s="4"/>
      <c r="E696" s="2">
        <v>24850</v>
      </c>
      <c r="F696" s="7">
        <v>45689</v>
      </c>
      <c r="G696" s="3" t="s">
        <v>188</v>
      </c>
    </row>
    <row r="697" spans="2:7" ht="12.75" customHeight="1">
      <c r="B697" s="3" t="s">
        <v>804</v>
      </c>
      <c r="C697" s="3"/>
      <c r="D697" s="4"/>
      <c r="E697" s="2">
        <v>40300</v>
      </c>
      <c r="F697" s="7">
        <v>45536</v>
      </c>
      <c r="G697" s="3" t="s">
        <v>15</v>
      </c>
    </row>
    <row r="698" spans="2:7" ht="12.75" customHeight="1">
      <c r="B698" s="3" t="s">
        <v>805</v>
      </c>
      <c r="C698" s="3"/>
      <c r="D698" s="4"/>
      <c r="E698" s="2">
        <v>87200</v>
      </c>
      <c r="F698" s="7">
        <v>45658</v>
      </c>
      <c r="G698" s="3" t="s">
        <v>297</v>
      </c>
    </row>
    <row r="699" spans="2:7" ht="12.75" customHeight="1">
      <c r="B699" s="3" t="s">
        <v>806</v>
      </c>
      <c r="C699" s="3"/>
      <c r="D699" s="4"/>
      <c r="E699" s="2">
        <v>28800</v>
      </c>
      <c r="F699" s="7">
        <v>45627</v>
      </c>
      <c r="G699" s="3" t="s">
        <v>269</v>
      </c>
    </row>
    <row r="700" spans="2:7" ht="12.75" customHeight="1">
      <c r="B700" s="3" t="s">
        <v>807</v>
      </c>
      <c r="C700" s="3"/>
      <c r="D700" s="4"/>
      <c r="E700" s="2">
        <v>81100</v>
      </c>
      <c r="F700" s="7">
        <v>45413</v>
      </c>
      <c r="G700" s="3" t="s">
        <v>15</v>
      </c>
    </row>
    <row r="701" spans="2:7" ht="12.75" customHeight="1">
      <c r="B701" s="3" t="s">
        <v>808</v>
      </c>
      <c r="C701" s="3"/>
      <c r="D701" s="4"/>
      <c r="E701" s="2">
        <v>124300</v>
      </c>
      <c r="F701" s="7">
        <v>46082</v>
      </c>
      <c r="G701" s="3" t="s">
        <v>37</v>
      </c>
    </row>
    <row r="702" spans="2:7" ht="12.75" customHeight="1">
      <c r="B702" s="3" t="s">
        <v>808</v>
      </c>
      <c r="C702" s="3"/>
      <c r="D702" s="4"/>
      <c r="E702" s="2">
        <v>126800</v>
      </c>
      <c r="F702" s="7">
        <v>44986</v>
      </c>
      <c r="G702" s="3" t="s">
        <v>37</v>
      </c>
    </row>
    <row r="703" spans="2:7" ht="12.75" customHeight="1">
      <c r="B703" s="3" t="s">
        <v>809</v>
      </c>
      <c r="C703" s="3"/>
      <c r="D703" s="4"/>
      <c r="E703" s="2">
        <v>89500</v>
      </c>
      <c r="F703" s="7">
        <v>45444</v>
      </c>
      <c r="G703" s="3" t="s">
        <v>35</v>
      </c>
    </row>
    <row r="704" spans="2:7" ht="12.75" customHeight="1">
      <c r="B704" s="3" t="s">
        <v>810</v>
      </c>
      <c r="C704" s="3"/>
      <c r="D704" s="4"/>
      <c r="E704" s="2">
        <v>89600</v>
      </c>
      <c r="F704" s="7">
        <v>45078</v>
      </c>
      <c r="G704" s="3" t="s">
        <v>811</v>
      </c>
    </row>
    <row r="705" spans="2:7" ht="12.75" customHeight="1">
      <c r="B705" s="3" t="s">
        <v>812</v>
      </c>
      <c r="C705" s="3"/>
      <c r="D705" s="4"/>
      <c r="E705" s="2">
        <v>70400</v>
      </c>
      <c r="F705" s="7">
        <v>45292</v>
      </c>
      <c r="G705" s="3" t="s">
        <v>811</v>
      </c>
    </row>
    <row r="706" spans="2:7" ht="12.75" customHeight="1">
      <c r="B706" s="3" t="s">
        <v>813</v>
      </c>
      <c r="C706" s="3"/>
      <c r="D706" s="4"/>
      <c r="E706" s="2">
        <v>76800</v>
      </c>
      <c r="F706" s="7">
        <v>45292</v>
      </c>
      <c r="G706" s="3" t="s">
        <v>811</v>
      </c>
    </row>
    <row r="707" spans="2:7" ht="12.75" customHeight="1">
      <c r="B707" s="3" t="s">
        <v>814</v>
      </c>
      <c r="C707" s="3"/>
      <c r="D707" s="4"/>
      <c r="E707" s="2">
        <v>101900</v>
      </c>
      <c r="F707" s="7">
        <v>45261</v>
      </c>
      <c r="G707" s="3" t="s">
        <v>24</v>
      </c>
    </row>
    <row r="708" spans="2:7" ht="12.75" customHeight="1">
      <c r="B708" s="3" t="s">
        <v>815</v>
      </c>
      <c r="C708" s="3"/>
      <c r="D708" s="4"/>
      <c r="E708" s="2">
        <v>47300</v>
      </c>
      <c r="F708" s="7">
        <v>45566</v>
      </c>
      <c r="G708" s="3" t="s">
        <v>188</v>
      </c>
    </row>
    <row r="709" spans="2:7" ht="12.75" customHeight="1">
      <c r="B709" s="3" t="s">
        <v>815</v>
      </c>
      <c r="C709" s="3"/>
      <c r="D709" s="4"/>
      <c r="E709" s="2">
        <v>48000</v>
      </c>
      <c r="F709" s="7">
        <v>45778</v>
      </c>
      <c r="G709" s="3" t="s">
        <v>188</v>
      </c>
    </row>
    <row r="710" spans="2:7" ht="12.75" customHeight="1">
      <c r="B710" s="3" t="s">
        <v>816</v>
      </c>
      <c r="C710" s="3"/>
      <c r="D710" s="4"/>
      <c r="E710" s="2">
        <v>795500</v>
      </c>
      <c r="F710" s="7">
        <v>45323</v>
      </c>
      <c r="G710" s="3" t="s">
        <v>817</v>
      </c>
    </row>
    <row r="711" spans="2:7" ht="12.75" customHeight="1">
      <c r="B711" s="3" t="s">
        <v>818</v>
      </c>
      <c r="C711" s="3"/>
      <c r="D711" s="4"/>
      <c r="E711" s="2">
        <v>75400</v>
      </c>
      <c r="F711" s="7">
        <v>45292</v>
      </c>
      <c r="G711" s="3" t="s">
        <v>819</v>
      </c>
    </row>
    <row r="712" spans="2:7" ht="12.75" customHeight="1">
      <c r="B712" s="3" t="s">
        <v>818</v>
      </c>
      <c r="C712" s="3"/>
      <c r="D712" s="4"/>
      <c r="E712" s="2">
        <v>75800</v>
      </c>
      <c r="F712" s="7">
        <v>45323</v>
      </c>
      <c r="G712" s="3" t="s">
        <v>819</v>
      </c>
    </row>
    <row r="713" spans="2:7" ht="12.75" customHeight="1">
      <c r="B713" s="3" t="s">
        <v>820</v>
      </c>
      <c r="C713" s="3"/>
      <c r="D713" s="4"/>
      <c r="E713" s="2">
        <v>78300</v>
      </c>
      <c r="F713" s="7">
        <v>45292</v>
      </c>
      <c r="G713" s="3" t="s">
        <v>81</v>
      </c>
    </row>
    <row r="714" spans="2:7" ht="12.75" customHeight="1">
      <c r="B714" s="3" t="s">
        <v>821</v>
      </c>
      <c r="C714" s="3"/>
      <c r="D714" s="4"/>
      <c r="E714" s="2">
        <v>34000</v>
      </c>
      <c r="F714" s="7">
        <v>45717</v>
      </c>
      <c r="G714" s="3" t="s">
        <v>110</v>
      </c>
    </row>
    <row r="715" spans="2:7" ht="12.75" customHeight="1">
      <c r="B715" s="3" t="s">
        <v>821</v>
      </c>
      <c r="C715" s="3"/>
      <c r="D715" s="4"/>
      <c r="E715" s="2">
        <v>34100</v>
      </c>
      <c r="F715" s="7">
        <v>45717</v>
      </c>
      <c r="G715" s="3" t="s">
        <v>110</v>
      </c>
    </row>
    <row r="716" spans="2:7" ht="12.75" customHeight="1">
      <c r="B716" s="3" t="s">
        <v>822</v>
      </c>
      <c r="C716" s="3"/>
      <c r="D716" s="4"/>
      <c r="E716" s="2">
        <v>178400</v>
      </c>
      <c r="F716" s="7">
        <v>45323</v>
      </c>
      <c r="G716" s="3" t="s">
        <v>297</v>
      </c>
    </row>
    <row r="717" spans="2:7" ht="12.75" customHeight="1">
      <c r="B717" s="3" t="s">
        <v>823</v>
      </c>
      <c r="C717" s="3"/>
      <c r="D717" s="4"/>
      <c r="E717" s="2">
        <v>2000</v>
      </c>
      <c r="F717" s="7">
        <v>45413</v>
      </c>
      <c r="G717" s="3" t="s">
        <v>824</v>
      </c>
    </row>
    <row r="718" spans="2:7" ht="12.75" customHeight="1">
      <c r="B718" s="3" t="s">
        <v>825</v>
      </c>
      <c r="C718" s="3"/>
      <c r="D718" s="4"/>
      <c r="E718" s="2">
        <v>16500</v>
      </c>
      <c r="F718" s="7">
        <v>45323</v>
      </c>
      <c r="G718" s="3" t="s">
        <v>24</v>
      </c>
    </row>
    <row r="719" spans="2:7" ht="12.75" customHeight="1">
      <c r="B719" s="3" t="s">
        <v>826</v>
      </c>
      <c r="C719" s="3"/>
      <c r="D719" s="4"/>
      <c r="E719" s="2">
        <v>22200</v>
      </c>
      <c r="F719" s="7">
        <v>45566</v>
      </c>
      <c r="G719" s="3" t="s">
        <v>460</v>
      </c>
    </row>
    <row r="720" spans="2:7" ht="12.75" customHeight="1">
      <c r="B720" s="3" t="s">
        <v>827</v>
      </c>
      <c r="C720" s="3"/>
      <c r="D720" s="4"/>
      <c r="E720" s="2">
        <v>800</v>
      </c>
      <c r="F720" s="7">
        <v>45658</v>
      </c>
      <c r="G720" s="3" t="s">
        <v>828</v>
      </c>
    </row>
    <row r="721" spans="2:7" ht="12.75" customHeight="1">
      <c r="B721" s="3" t="s">
        <v>829</v>
      </c>
      <c r="C721" s="3"/>
      <c r="D721" s="4"/>
      <c r="E721" s="2">
        <v>15900</v>
      </c>
      <c r="F721" s="7">
        <v>46054</v>
      </c>
      <c r="G721" s="3" t="s">
        <v>460</v>
      </c>
    </row>
    <row r="722" spans="2:7" ht="12.75" customHeight="1">
      <c r="B722" s="3" t="s">
        <v>829</v>
      </c>
      <c r="C722" s="3"/>
      <c r="D722" s="4"/>
      <c r="E722" s="2">
        <v>15900</v>
      </c>
      <c r="F722" s="7">
        <v>45323</v>
      </c>
      <c r="G722" s="3" t="s">
        <v>460</v>
      </c>
    </row>
    <row r="723" spans="2:7" ht="12.75" customHeight="1">
      <c r="B723" s="3" t="s">
        <v>829</v>
      </c>
      <c r="C723" s="3"/>
      <c r="D723" s="4"/>
      <c r="E723" s="2">
        <v>15900</v>
      </c>
      <c r="F723" s="7">
        <v>45717</v>
      </c>
      <c r="G723" s="3" t="s">
        <v>460</v>
      </c>
    </row>
    <row r="724" spans="2:7" ht="12.75" customHeight="1">
      <c r="B724" s="3" t="s">
        <v>830</v>
      </c>
      <c r="C724" s="3"/>
      <c r="D724" s="4"/>
      <c r="E724" s="2">
        <v>59900</v>
      </c>
      <c r="F724" s="7">
        <v>45717</v>
      </c>
      <c r="G724" s="3" t="s">
        <v>831</v>
      </c>
    </row>
    <row r="725" spans="2:7" ht="12.75" customHeight="1">
      <c r="B725" s="3" t="s">
        <v>830</v>
      </c>
      <c r="C725" s="3"/>
      <c r="D725" s="4"/>
      <c r="E725" s="2">
        <v>59900</v>
      </c>
      <c r="F725" s="7">
        <v>45717</v>
      </c>
      <c r="G725" s="3" t="s">
        <v>831</v>
      </c>
    </row>
    <row r="726" spans="2:7" ht="12.75" customHeight="1">
      <c r="B726" s="3" t="s">
        <v>832</v>
      </c>
      <c r="C726" s="3"/>
      <c r="D726" s="4"/>
      <c r="E726" s="2">
        <v>44800</v>
      </c>
      <c r="F726" s="7">
        <v>45444</v>
      </c>
      <c r="G726" s="3" t="s">
        <v>831</v>
      </c>
    </row>
    <row r="727" spans="2:7" ht="12.75" customHeight="1">
      <c r="B727" s="3" t="s">
        <v>833</v>
      </c>
      <c r="C727" s="3"/>
      <c r="D727" s="4"/>
      <c r="E727" s="2">
        <v>25400</v>
      </c>
      <c r="F727" s="7">
        <v>45748</v>
      </c>
      <c r="G727" s="3" t="s">
        <v>834</v>
      </c>
    </row>
    <row r="728" spans="2:7" ht="12.75" customHeight="1">
      <c r="B728" s="3" t="s">
        <v>835</v>
      </c>
      <c r="C728" s="3"/>
      <c r="D728" s="4"/>
      <c r="E728" s="2">
        <v>15600</v>
      </c>
      <c r="F728" s="7">
        <v>45505</v>
      </c>
      <c r="G728" s="3" t="s">
        <v>836</v>
      </c>
    </row>
    <row r="729" spans="2:7" ht="12.75" customHeight="1">
      <c r="B729" s="3" t="s">
        <v>837</v>
      </c>
      <c r="C729" s="3"/>
      <c r="D729" s="4"/>
      <c r="E729" s="2">
        <v>90100</v>
      </c>
      <c r="F729" s="7">
        <v>46357</v>
      </c>
      <c r="G729" s="3" t="s">
        <v>11</v>
      </c>
    </row>
    <row r="730" spans="2:7" ht="12.75" customHeight="1">
      <c r="B730" s="3" t="s">
        <v>838</v>
      </c>
      <c r="C730" s="3"/>
      <c r="D730" s="4"/>
      <c r="E730" s="2">
        <v>77800</v>
      </c>
      <c r="F730" s="7">
        <v>46447</v>
      </c>
      <c r="G730" s="3" t="s">
        <v>11</v>
      </c>
    </row>
    <row r="731" spans="2:7" ht="12.75" customHeight="1">
      <c r="B731" s="3" t="s">
        <v>839</v>
      </c>
      <c r="C731" s="3"/>
      <c r="D731" s="4"/>
      <c r="E731" s="2">
        <v>29300</v>
      </c>
      <c r="F731" s="7">
        <v>45323</v>
      </c>
      <c r="G731" s="3" t="s">
        <v>24</v>
      </c>
    </row>
    <row r="732" spans="2:7" ht="12.75" customHeight="1">
      <c r="B732" s="3" t="s">
        <v>839</v>
      </c>
      <c r="C732" s="3"/>
      <c r="D732" s="4"/>
      <c r="E732" s="2">
        <v>29100</v>
      </c>
      <c r="F732" s="7">
        <v>45323</v>
      </c>
      <c r="G732" s="3" t="s">
        <v>24</v>
      </c>
    </row>
    <row r="733" spans="2:7" ht="12.75" customHeight="1">
      <c r="B733" s="3" t="s">
        <v>840</v>
      </c>
      <c r="C733" s="3"/>
      <c r="D733" s="4"/>
      <c r="E733" s="2">
        <v>12500</v>
      </c>
      <c r="F733" s="7">
        <v>45839</v>
      </c>
      <c r="G733" s="3" t="s">
        <v>215</v>
      </c>
    </row>
    <row r="734" spans="2:7" ht="12.75" customHeight="1">
      <c r="B734" s="3" t="s">
        <v>841</v>
      </c>
      <c r="C734" s="3"/>
      <c r="D734" s="4"/>
      <c r="E734" s="2">
        <v>22300</v>
      </c>
      <c r="F734" s="7">
        <v>45292</v>
      </c>
      <c r="G734" s="3" t="s">
        <v>842</v>
      </c>
    </row>
    <row r="735" spans="2:7" ht="12.75" customHeight="1">
      <c r="B735" s="3" t="s">
        <v>843</v>
      </c>
      <c r="C735" s="3"/>
      <c r="D735" s="4"/>
      <c r="E735" s="2">
        <v>29900</v>
      </c>
      <c r="F735" s="7">
        <v>45474</v>
      </c>
      <c r="G735" s="3" t="s">
        <v>844</v>
      </c>
    </row>
    <row r="736" spans="2:7" ht="12.75" customHeight="1">
      <c r="B736" s="3" t="s">
        <v>843</v>
      </c>
      <c r="C736" s="3"/>
      <c r="D736" s="4"/>
      <c r="E736" s="2">
        <v>29900</v>
      </c>
      <c r="F736" s="7">
        <v>45474</v>
      </c>
      <c r="G736" s="3" t="s">
        <v>844</v>
      </c>
    </row>
    <row r="737" spans="2:7" ht="12.75" customHeight="1">
      <c r="B737" s="3" t="s">
        <v>845</v>
      </c>
      <c r="C737" s="3"/>
      <c r="D737" s="4"/>
      <c r="E737" s="2">
        <v>75900</v>
      </c>
      <c r="F737" s="7">
        <v>45323</v>
      </c>
      <c r="G737" s="3" t="s">
        <v>846</v>
      </c>
    </row>
    <row r="738" spans="2:7" ht="12.75" customHeight="1">
      <c r="B738" s="3" t="s">
        <v>847</v>
      </c>
      <c r="C738" s="3"/>
      <c r="D738" s="4"/>
      <c r="E738" s="2">
        <v>12700</v>
      </c>
      <c r="F738" s="7">
        <v>45139</v>
      </c>
      <c r="G738" s="3" t="s">
        <v>844</v>
      </c>
    </row>
    <row r="739" spans="2:7" ht="12.75" customHeight="1">
      <c r="B739" s="3" t="s">
        <v>848</v>
      </c>
      <c r="C739" s="3"/>
      <c r="D739" s="4"/>
      <c r="E739" s="2">
        <v>15500</v>
      </c>
      <c r="F739" s="7">
        <v>45566</v>
      </c>
      <c r="G739" s="3" t="s">
        <v>844</v>
      </c>
    </row>
    <row r="740" spans="2:7" ht="12.75" customHeight="1">
      <c r="B740" s="3" t="s">
        <v>849</v>
      </c>
      <c r="C740" s="3"/>
      <c r="D740" s="4"/>
      <c r="E740" s="2">
        <v>54200</v>
      </c>
      <c r="F740" s="7">
        <v>45627</v>
      </c>
      <c r="G740" s="3" t="s">
        <v>844</v>
      </c>
    </row>
    <row r="741" spans="2:7" ht="12.75" customHeight="1">
      <c r="B741" s="3" t="s">
        <v>850</v>
      </c>
      <c r="C741" s="3"/>
      <c r="D741" s="4"/>
      <c r="E741" s="2">
        <v>85500</v>
      </c>
      <c r="F741" s="7">
        <v>45627</v>
      </c>
      <c r="G741" s="3" t="s">
        <v>110</v>
      </c>
    </row>
    <row r="742" spans="2:7" ht="12.75" customHeight="1">
      <c r="B742" s="3" t="s">
        <v>851</v>
      </c>
      <c r="C742" s="3"/>
      <c r="D742" s="4"/>
      <c r="E742" s="2">
        <v>145400</v>
      </c>
      <c r="F742" s="7">
        <v>45627</v>
      </c>
      <c r="G742" s="3" t="s">
        <v>110</v>
      </c>
    </row>
    <row r="743" spans="2:7" ht="12.75" customHeight="1">
      <c r="B743" s="3" t="s">
        <v>852</v>
      </c>
      <c r="C743" s="3"/>
      <c r="D743" s="4"/>
      <c r="E743" s="2">
        <v>8300</v>
      </c>
      <c r="F743" s="7">
        <v>46388</v>
      </c>
      <c r="G743" s="3" t="s">
        <v>853</v>
      </c>
    </row>
    <row r="744" spans="2:7" ht="12.75" customHeight="1">
      <c r="B744" s="3" t="s">
        <v>854</v>
      </c>
      <c r="C744" s="3"/>
      <c r="D744" s="4"/>
      <c r="E744" s="2">
        <v>52600</v>
      </c>
      <c r="F744" s="7">
        <v>45597</v>
      </c>
      <c r="G744" s="3" t="s">
        <v>188</v>
      </c>
    </row>
    <row r="745" spans="2:7" ht="12.75" customHeight="1">
      <c r="B745" s="3" t="s">
        <v>854</v>
      </c>
      <c r="C745" s="3"/>
      <c r="D745" s="4"/>
      <c r="E745" s="2">
        <v>52600</v>
      </c>
      <c r="F745" s="7">
        <v>45597</v>
      </c>
      <c r="G745" s="3" t="s">
        <v>188</v>
      </c>
    </row>
    <row r="746" spans="2:7" ht="12.75" customHeight="1">
      <c r="B746" s="3" t="s">
        <v>855</v>
      </c>
      <c r="C746" s="3"/>
      <c r="D746" s="4"/>
      <c r="E746" s="2">
        <v>86800</v>
      </c>
      <c r="F746" s="7">
        <v>45505</v>
      </c>
      <c r="G746" s="3" t="s">
        <v>208</v>
      </c>
    </row>
    <row r="747" spans="2:7" ht="12.75" customHeight="1">
      <c r="B747" s="3" t="s">
        <v>855</v>
      </c>
      <c r="C747" s="3"/>
      <c r="D747" s="4"/>
      <c r="E747" s="2">
        <v>86800</v>
      </c>
      <c r="F747" s="7">
        <v>45505</v>
      </c>
      <c r="G747" s="3" t="s">
        <v>208</v>
      </c>
    </row>
    <row r="748" spans="2:7" ht="12.75" customHeight="1">
      <c r="B748" s="3" t="s">
        <v>855</v>
      </c>
      <c r="C748" s="3"/>
      <c r="D748" s="4"/>
      <c r="E748" s="2">
        <v>86800</v>
      </c>
      <c r="F748" s="7">
        <v>45383</v>
      </c>
      <c r="G748" s="3" t="s">
        <v>208</v>
      </c>
    </row>
    <row r="749" spans="2:7" ht="12.75" customHeight="1">
      <c r="B749" s="3" t="s">
        <v>856</v>
      </c>
      <c r="C749" s="3"/>
      <c r="D749" s="4"/>
      <c r="E749" s="2">
        <v>83100</v>
      </c>
      <c r="F749" s="7">
        <v>45505</v>
      </c>
      <c r="G749" s="3" t="s">
        <v>208</v>
      </c>
    </row>
    <row r="750" spans="2:7" ht="12.75" customHeight="1">
      <c r="B750" s="3" t="s">
        <v>856</v>
      </c>
      <c r="C750" s="3"/>
      <c r="D750" s="4"/>
      <c r="E750" s="2">
        <v>85900</v>
      </c>
      <c r="F750" s="7">
        <v>45505</v>
      </c>
      <c r="G750" s="3" t="s">
        <v>208</v>
      </c>
    </row>
    <row r="751" spans="2:7" ht="12.75" customHeight="1">
      <c r="B751" s="3" t="s">
        <v>857</v>
      </c>
      <c r="C751" s="3"/>
      <c r="D751" s="4"/>
      <c r="E751" s="2">
        <v>45900</v>
      </c>
      <c r="F751" s="7">
        <v>45748</v>
      </c>
      <c r="G751" s="3" t="s">
        <v>265</v>
      </c>
    </row>
    <row r="752" spans="2:7" ht="12.75" customHeight="1">
      <c r="B752" s="3" t="s">
        <v>858</v>
      </c>
      <c r="C752" s="3"/>
      <c r="D752" s="4"/>
      <c r="E752" s="2">
        <v>6000</v>
      </c>
      <c r="F752" s="7">
        <v>46023</v>
      </c>
      <c r="G752" s="3" t="s">
        <v>15</v>
      </c>
    </row>
    <row r="753" spans="2:7" ht="12.75" customHeight="1">
      <c r="B753" s="3" t="s">
        <v>859</v>
      </c>
      <c r="C753" s="3"/>
      <c r="D753" s="4"/>
      <c r="E753" s="2">
        <v>6200</v>
      </c>
      <c r="F753" s="7">
        <v>46023</v>
      </c>
      <c r="G753" s="3" t="s">
        <v>15</v>
      </c>
    </row>
    <row r="754" spans="2:7" ht="12.75" customHeight="1">
      <c r="B754" s="3" t="s">
        <v>860</v>
      </c>
      <c r="C754" s="3"/>
      <c r="D754" s="4"/>
      <c r="E754" s="2">
        <v>5300</v>
      </c>
      <c r="F754" s="7">
        <v>46023</v>
      </c>
      <c r="G754" s="3" t="s">
        <v>15</v>
      </c>
    </row>
    <row r="755" spans="2:7" ht="12.75" customHeight="1">
      <c r="B755" s="3" t="s">
        <v>861</v>
      </c>
      <c r="C755" s="3"/>
      <c r="D755" s="4"/>
      <c r="E755" s="2">
        <v>5600</v>
      </c>
      <c r="F755" s="7">
        <v>46023</v>
      </c>
      <c r="G755" s="3" t="s">
        <v>15</v>
      </c>
    </row>
    <row r="756" spans="2:7" ht="12.75" customHeight="1">
      <c r="B756" s="3" t="s">
        <v>862</v>
      </c>
      <c r="C756" s="3"/>
      <c r="D756" s="4"/>
      <c r="E756" s="2">
        <v>5300</v>
      </c>
      <c r="F756" s="7">
        <v>46023</v>
      </c>
      <c r="G756" s="3" t="s">
        <v>15</v>
      </c>
    </row>
    <row r="757" spans="2:7" ht="12.75" customHeight="1">
      <c r="B757" s="3" t="s">
        <v>863</v>
      </c>
      <c r="C757" s="3"/>
      <c r="D757" s="4"/>
      <c r="E757" s="2">
        <v>5600</v>
      </c>
      <c r="F757" s="7">
        <v>46023</v>
      </c>
      <c r="G757" s="3" t="s">
        <v>15</v>
      </c>
    </row>
    <row r="758" spans="2:7" ht="12.75" customHeight="1">
      <c r="B758" s="3" t="s">
        <v>864</v>
      </c>
      <c r="C758" s="3"/>
      <c r="D758" s="4"/>
      <c r="E758" s="2">
        <v>36300</v>
      </c>
      <c r="F758" s="7">
        <v>45566</v>
      </c>
      <c r="G758" s="3" t="s">
        <v>865</v>
      </c>
    </row>
    <row r="759" spans="2:7" ht="12.75" customHeight="1">
      <c r="B759" s="3" t="s">
        <v>866</v>
      </c>
      <c r="C759" s="3"/>
      <c r="D759" s="4"/>
      <c r="E759" s="2">
        <v>87900</v>
      </c>
      <c r="F759" s="7">
        <v>45505</v>
      </c>
      <c r="G759" s="3" t="s">
        <v>867</v>
      </c>
    </row>
    <row r="760" spans="2:7" ht="12.75" customHeight="1">
      <c r="B760" s="3" t="s">
        <v>868</v>
      </c>
      <c r="C760" s="3"/>
      <c r="D760" s="4"/>
      <c r="E760" s="2">
        <v>2800000</v>
      </c>
      <c r="F760" s="7">
        <v>45536</v>
      </c>
      <c r="G760" s="3" t="s">
        <v>210</v>
      </c>
    </row>
    <row r="761" spans="2:7" ht="12.75" customHeight="1">
      <c r="B761" s="3" t="s">
        <v>869</v>
      </c>
      <c r="C761" s="3"/>
      <c r="D761" s="4"/>
      <c r="E761" s="2">
        <v>53300</v>
      </c>
      <c r="F761" s="7">
        <v>45078</v>
      </c>
      <c r="G761" s="3" t="s">
        <v>741</v>
      </c>
    </row>
    <row r="762" spans="2:7" ht="12.75" customHeight="1">
      <c r="B762" s="3" t="s">
        <v>870</v>
      </c>
      <c r="C762" s="3"/>
      <c r="D762" s="4"/>
      <c r="E762" s="2">
        <v>66600</v>
      </c>
      <c r="F762" s="7">
        <v>45078</v>
      </c>
      <c r="G762" s="3" t="s">
        <v>741</v>
      </c>
    </row>
    <row r="763" spans="2:7" ht="12.75" customHeight="1">
      <c r="B763" s="3" t="s">
        <v>871</v>
      </c>
      <c r="C763" s="3"/>
      <c r="D763" s="4"/>
      <c r="E763" s="2">
        <v>1400</v>
      </c>
      <c r="F763" s="7">
        <v>45717</v>
      </c>
      <c r="G763" s="3" t="s">
        <v>97</v>
      </c>
    </row>
    <row r="764" spans="2:7" ht="12.75" customHeight="1">
      <c r="B764" s="3" t="s">
        <v>872</v>
      </c>
      <c r="C764" s="3"/>
      <c r="D764" s="4"/>
      <c r="E764" s="2">
        <v>1950</v>
      </c>
      <c r="F764" s="7">
        <v>45931</v>
      </c>
      <c r="G764" s="3" t="s">
        <v>186</v>
      </c>
    </row>
    <row r="765" spans="2:7" ht="12.75" customHeight="1">
      <c r="B765" s="3" t="s">
        <v>873</v>
      </c>
      <c r="C765" s="3"/>
      <c r="D765" s="4"/>
      <c r="E765" s="2">
        <v>3300</v>
      </c>
      <c r="F765" s="7">
        <v>45597</v>
      </c>
      <c r="G765" s="3" t="s">
        <v>114</v>
      </c>
    </row>
    <row r="766" spans="2:7" ht="12.75" customHeight="1">
      <c r="B766" s="3" t="s">
        <v>874</v>
      </c>
      <c r="C766" s="3"/>
      <c r="D766" s="4"/>
      <c r="E766" s="2">
        <v>125500</v>
      </c>
      <c r="F766" s="7">
        <v>45689</v>
      </c>
      <c r="G766" s="3" t="s">
        <v>875</v>
      </c>
    </row>
    <row r="767" spans="2:7" ht="12.75" customHeight="1">
      <c r="B767" s="3" t="s">
        <v>876</v>
      </c>
      <c r="C767" s="3"/>
      <c r="D767" s="4"/>
      <c r="E767" s="2">
        <v>69700</v>
      </c>
      <c r="F767" s="7">
        <v>45231</v>
      </c>
      <c r="G767" s="3" t="s">
        <v>278</v>
      </c>
    </row>
    <row r="768" spans="2:7" ht="12.75" customHeight="1">
      <c r="B768" s="3" t="s">
        <v>877</v>
      </c>
      <c r="C768" s="3"/>
      <c r="D768" s="4"/>
      <c r="E768" s="2">
        <v>110100</v>
      </c>
      <c r="F768" s="7">
        <v>45839</v>
      </c>
      <c r="G768" s="3" t="s">
        <v>278</v>
      </c>
    </row>
    <row r="769" spans="2:7" ht="12.75" customHeight="1">
      <c r="B769" s="3" t="s">
        <v>877</v>
      </c>
      <c r="C769" s="3"/>
      <c r="D769" s="4"/>
      <c r="E769" s="2">
        <v>101700</v>
      </c>
      <c r="F769" s="7">
        <v>45839</v>
      </c>
      <c r="G769" s="3" t="s">
        <v>278</v>
      </c>
    </row>
    <row r="770" spans="2:7" ht="12.75" customHeight="1">
      <c r="B770" s="3" t="s">
        <v>878</v>
      </c>
      <c r="C770" s="3"/>
      <c r="D770" s="4"/>
      <c r="E770" s="2">
        <v>52000</v>
      </c>
      <c r="F770" s="7">
        <v>45597</v>
      </c>
      <c r="G770" s="3" t="s">
        <v>114</v>
      </c>
    </row>
    <row r="771" spans="2:7" ht="12.75" customHeight="1">
      <c r="B771" s="3" t="s">
        <v>878</v>
      </c>
      <c r="C771" s="3"/>
      <c r="D771" s="4"/>
      <c r="E771" s="2">
        <v>52000</v>
      </c>
      <c r="F771" s="7">
        <v>45627</v>
      </c>
      <c r="G771" s="3" t="s">
        <v>114</v>
      </c>
    </row>
    <row r="772" spans="2:7" ht="12.75" customHeight="1">
      <c r="B772" s="3" t="s">
        <v>879</v>
      </c>
      <c r="C772" s="3"/>
      <c r="D772" s="4"/>
      <c r="E772" s="2">
        <v>4400</v>
      </c>
      <c r="F772" s="7">
        <v>45505</v>
      </c>
      <c r="G772" s="3" t="s">
        <v>91</v>
      </c>
    </row>
    <row r="773" spans="2:7" ht="12.75" customHeight="1">
      <c r="B773" s="3" t="s">
        <v>880</v>
      </c>
      <c r="C773" s="3"/>
      <c r="D773" s="4"/>
      <c r="E773" s="2">
        <v>2000</v>
      </c>
      <c r="F773" s="7">
        <v>45170</v>
      </c>
      <c r="G773" s="3" t="s">
        <v>57</v>
      </c>
    </row>
    <row r="774" spans="2:7" ht="12.75" customHeight="1">
      <c r="B774" s="3" t="s">
        <v>881</v>
      </c>
      <c r="C774" s="3"/>
      <c r="D774" s="4"/>
      <c r="E774" s="2">
        <v>900</v>
      </c>
      <c r="F774" s="7">
        <v>45323</v>
      </c>
      <c r="G774" s="3" t="s">
        <v>646</v>
      </c>
    </row>
    <row r="775" spans="2:7" ht="12.75" customHeight="1">
      <c r="B775" s="3" t="s">
        <v>882</v>
      </c>
      <c r="C775" s="3"/>
      <c r="D775" s="4"/>
      <c r="E775" s="2">
        <v>48200</v>
      </c>
      <c r="F775" s="7">
        <v>46023</v>
      </c>
      <c r="G775" s="3" t="s">
        <v>883</v>
      </c>
    </row>
    <row r="776" spans="2:7" ht="12.75" customHeight="1">
      <c r="B776" s="3" t="s">
        <v>882</v>
      </c>
      <c r="C776" s="3"/>
      <c r="D776" s="4"/>
      <c r="E776" s="2">
        <v>49800</v>
      </c>
      <c r="F776" s="7">
        <v>46023</v>
      </c>
      <c r="G776" s="3" t="s">
        <v>883</v>
      </c>
    </row>
    <row r="777" spans="2:7" ht="12.75" customHeight="1">
      <c r="B777" s="3" t="s">
        <v>884</v>
      </c>
      <c r="C777" s="3"/>
      <c r="D777" s="4"/>
      <c r="E777" s="2">
        <v>36300</v>
      </c>
      <c r="F777" s="7">
        <v>46023</v>
      </c>
      <c r="G777" s="3" t="s">
        <v>883</v>
      </c>
    </row>
    <row r="778" spans="2:7" ht="12.75" customHeight="1">
      <c r="B778" s="3" t="s">
        <v>885</v>
      </c>
      <c r="C778" s="3"/>
      <c r="D778" s="4"/>
      <c r="E778" s="2">
        <v>2000</v>
      </c>
      <c r="F778" s="7">
        <v>45536</v>
      </c>
      <c r="G778" s="3" t="s">
        <v>278</v>
      </c>
    </row>
    <row r="779" spans="2:7" ht="12.75" customHeight="1">
      <c r="B779" s="3" t="s">
        <v>885</v>
      </c>
      <c r="C779" s="3"/>
      <c r="D779" s="4"/>
      <c r="E779" s="2">
        <v>2000</v>
      </c>
      <c r="F779" s="7">
        <v>45505</v>
      </c>
      <c r="G779" s="3" t="s">
        <v>278</v>
      </c>
    </row>
    <row r="780" spans="2:7" ht="12.75" customHeight="1">
      <c r="B780" s="3" t="s">
        <v>886</v>
      </c>
      <c r="C780" s="3"/>
      <c r="D780" s="4"/>
      <c r="E780" s="2">
        <v>52500</v>
      </c>
      <c r="F780" s="7">
        <v>45627</v>
      </c>
      <c r="G780" s="3" t="s">
        <v>887</v>
      </c>
    </row>
    <row r="781" spans="2:7" ht="12.75" customHeight="1">
      <c r="B781" s="3" t="s">
        <v>888</v>
      </c>
      <c r="C781" s="3"/>
      <c r="D781" s="4"/>
      <c r="E781" s="2">
        <v>102300</v>
      </c>
      <c r="F781" s="7">
        <v>45778</v>
      </c>
      <c r="G781" s="3" t="s">
        <v>311</v>
      </c>
    </row>
    <row r="782" spans="2:7" ht="12.75" customHeight="1">
      <c r="B782" s="3" t="s">
        <v>889</v>
      </c>
      <c r="C782" s="3"/>
      <c r="D782" s="4"/>
      <c r="E782" s="2">
        <v>86600</v>
      </c>
      <c r="F782" s="7">
        <v>45809</v>
      </c>
      <c r="G782" s="3" t="s">
        <v>311</v>
      </c>
    </row>
    <row r="783" spans="2:7" ht="12.75" customHeight="1">
      <c r="B783" s="3" t="s">
        <v>890</v>
      </c>
      <c r="C783" s="3"/>
      <c r="D783" s="4"/>
      <c r="E783" s="2">
        <v>64700</v>
      </c>
      <c r="F783" s="7">
        <v>45778</v>
      </c>
      <c r="G783" s="3" t="s">
        <v>311</v>
      </c>
    </row>
    <row r="784" spans="2:7" ht="12.75" customHeight="1">
      <c r="B784" s="3" t="s">
        <v>891</v>
      </c>
      <c r="C784" s="3"/>
      <c r="D784" s="4"/>
      <c r="E784" s="2">
        <v>86000</v>
      </c>
      <c r="F784" s="7">
        <v>45809</v>
      </c>
      <c r="G784" s="3" t="s">
        <v>311</v>
      </c>
    </row>
    <row r="785" spans="2:7" ht="12.75" customHeight="1">
      <c r="B785" s="3" t="s">
        <v>892</v>
      </c>
      <c r="C785" s="3"/>
      <c r="D785" s="4"/>
      <c r="E785" s="2">
        <v>49300</v>
      </c>
      <c r="F785" s="7">
        <v>46357</v>
      </c>
      <c r="G785" s="3" t="s">
        <v>311</v>
      </c>
    </row>
    <row r="786" spans="2:7" ht="12.75" customHeight="1">
      <c r="B786" s="3" t="s">
        <v>893</v>
      </c>
      <c r="C786" s="3"/>
      <c r="D786" s="4"/>
      <c r="E786" s="2">
        <v>38200</v>
      </c>
      <c r="F786" s="7">
        <v>46478</v>
      </c>
      <c r="G786" s="3" t="s">
        <v>311</v>
      </c>
    </row>
    <row r="787" spans="2:7" ht="12.75" customHeight="1">
      <c r="B787" s="3" t="s">
        <v>894</v>
      </c>
      <c r="C787" s="3"/>
      <c r="D787" s="4"/>
      <c r="E787" s="2">
        <v>55100</v>
      </c>
      <c r="F787" s="7">
        <v>46327</v>
      </c>
      <c r="G787" s="3" t="s">
        <v>311</v>
      </c>
    </row>
    <row r="788" spans="2:7" ht="12.75" customHeight="1">
      <c r="B788" s="3" t="s">
        <v>895</v>
      </c>
      <c r="C788" s="3"/>
      <c r="D788" s="4"/>
      <c r="E788" s="2">
        <v>74900</v>
      </c>
      <c r="F788" s="7">
        <v>46327</v>
      </c>
      <c r="G788" s="3" t="s">
        <v>311</v>
      </c>
    </row>
    <row r="789" spans="2:7" ht="12.75" customHeight="1">
      <c r="B789" s="3" t="s">
        <v>896</v>
      </c>
      <c r="C789" s="3"/>
      <c r="D789" s="4"/>
      <c r="E789" s="2">
        <v>156100</v>
      </c>
      <c r="F789" s="7">
        <v>45108</v>
      </c>
      <c r="G789" s="3" t="s">
        <v>24</v>
      </c>
    </row>
    <row r="790" spans="2:7" ht="12.75" customHeight="1">
      <c r="B790" s="3" t="s">
        <v>896</v>
      </c>
      <c r="C790" s="3"/>
      <c r="D790" s="4"/>
      <c r="E790" s="2">
        <v>156100</v>
      </c>
      <c r="F790" s="7">
        <v>45292</v>
      </c>
      <c r="G790" s="3" t="s">
        <v>24</v>
      </c>
    </row>
    <row r="791" spans="2:7" ht="12.75" customHeight="1">
      <c r="B791" s="3" t="s">
        <v>896</v>
      </c>
      <c r="C791" s="3"/>
      <c r="D791" s="4"/>
      <c r="E791" s="2">
        <v>156100</v>
      </c>
      <c r="F791" s="7">
        <v>45108</v>
      </c>
      <c r="G791" s="3" t="s">
        <v>24</v>
      </c>
    </row>
    <row r="792" spans="2:7" ht="12.75" customHeight="1">
      <c r="B792" s="3" t="s">
        <v>897</v>
      </c>
      <c r="C792" s="3"/>
      <c r="D792" s="4"/>
      <c r="E792" s="2">
        <v>300800</v>
      </c>
      <c r="F792" s="7">
        <v>45108</v>
      </c>
      <c r="G792" s="3" t="s">
        <v>24</v>
      </c>
    </row>
    <row r="793" spans="2:7" ht="12.75" customHeight="1">
      <c r="B793" s="3" t="s">
        <v>898</v>
      </c>
      <c r="C793" s="3"/>
      <c r="D793" s="4"/>
      <c r="E793" s="2">
        <v>222800</v>
      </c>
      <c r="F793" s="7">
        <v>45108</v>
      </c>
      <c r="G793" s="3" t="s">
        <v>24</v>
      </c>
    </row>
    <row r="794" spans="2:7" ht="12.75" customHeight="1">
      <c r="B794" s="3" t="s">
        <v>898</v>
      </c>
      <c r="C794" s="3"/>
      <c r="D794" s="4"/>
      <c r="E794" s="2">
        <v>222800</v>
      </c>
      <c r="F794" s="7">
        <v>45108</v>
      </c>
      <c r="G794" s="3" t="s">
        <v>24</v>
      </c>
    </row>
    <row r="795" spans="2:7" ht="12.75" customHeight="1">
      <c r="B795" s="3" t="s">
        <v>899</v>
      </c>
      <c r="C795" s="3"/>
      <c r="D795" s="4"/>
      <c r="E795" s="2">
        <v>72300</v>
      </c>
      <c r="F795" s="7">
        <v>45474</v>
      </c>
      <c r="G795" s="3" t="s">
        <v>210</v>
      </c>
    </row>
    <row r="796" spans="2:7" ht="12.75" customHeight="1">
      <c r="B796" s="3" t="s">
        <v>899</v>
      </c>
      <c r="C796" s="3"/>
      <c r="D796" s="4"/>
      <c r="E796" s="2">
        <v>72300</v>
      </c>
      <c r="F796" s="7">
        <v>45505</v>
      </c>
      <c r="G796" s="3" t="s">
        <v>210</v>
      </c>
    </row>
    <row r="797" spans="2:7" ht="12.75" customHeight="1">
      <c r="B797" s="3" t="s">
        <v>900</v>
      </c>
      <c r="C797" s="3"/>
      <c r="D797" s="4"/>
      <c r="E797" s="2">
        <v>60200</v>
      </c>
      <c r="F797" s="7">
        <v>45505</v>
      </c>
      <c r="G797" s="3" t="s">
        <v>210</v>
      </c>
    </row>
    <row r="798" spans="2:7" ht="12.75" customHeight="1">
      <c r="B798" s="3" t="s">
        <v>900</v>
      </c>
      <c r="C798" s="3"/>
      <c r="D798" s="4"/>
      <c r="E798" s="2">
        <v>60200</v>
      </c>
      <c r="F798" s="7">
        <v>45383</v>
      </c>
      <c r="G798" s="3" t="s">
        <v>210</v>
      </c>
    </row>
    <row r="799" spans="2:7" ht="12.75" customHeight="1">
      <c r="B799" s="3" t="s">
        <v>901</v>
      </c>
      <c r="C799" s="3"/>
      <c r="D799" s="4"/>
      <c r="E799" s="2">
        <v>44600</v>
      </c>
      <c r="F799" s="7">
        <v>45505</v>
      </c>
      <c r="G799" s="3" t="s">
        <v>210</v>
      </c>
    </row>
    <row r="800" spans="2:7" ht="12.75" customHeight="1">
      <c r="B800" s="3" t="s">
        <v>902</v>
      </c>
      <c r="C800" s="3"/>
      <c r="D800" s="4"/>
      <c r="E800" s="2">
        <v>35700</v>
      </c>
      <c r="F800" s="7">
        <v>45536</v>
      </c>
      <c r="G800" s="3" t="s">
        <v>903</v>
      </c>
    </row>
    <row r="801" spans="2:7" ht="12.75" customHeight="1">
      <c r="B801" s="3" t="s">
        <v>904</v>
      </c>
      <c r="C801" s="3"/>
      <c r="D801" s="4"/>
      <c r="E801" s="2">
        <v>23200</v>
      </c>
      <c r="F801" s="7">
        <v>45627</v>
      </c>
      <c r="G801" s="3" t="s">
        <v>903</v>
      </c>
    </row>
    <row r="802" spans="2:7" ht="12.75" customHeight="1">
      <c r="B802" s="3" t="s">
        <v>905</v>
      </c>
      <c r="C802" s="3"/>
      <c r="D802" s="4"/>
      <c r="E802" s="2">
        <v>46100</v>
      </c>
      <c r="F802" s="7">
        <v>45748</v>
      </c>
      <c r="G802" s="3" t="s">
        <v>110</v>
      </c>
    </row>
    <row r="803" spans="2:7" ht="12.75" customHeight="1">
      <c r="B803" s="3" t="s">
        <v>906</v>
      </c>
      <c r="C803" s="3"/>
      <c r="D803" s="4"/>
      <c r="E803" s="2">
        <v>50900</v>
      </c>
      <c r="F803" s="7">
        <v>45536</v>
      </c>
      <c r="G803" s="3" t="s">
        <v>15</v>
      </c>
    </row>
    <row r="804" spans="2:7" ht="12.75" customHeight="1">
      <c r="B804" s="3" t="s">
        <v>907</v>
      </c>
      <c r="C804" s="3"/>
      <c r="D804" s="4"/>
      <c r="E804" s="2">
        <v>15500</v>
      </c>
      <c r="F804" s="7">
        <v>46235</v>
      </c>
      <c r="G804" s="3" t="s">
        <v>160</v>
      </c>
    </row>
    <row r="805" spans="2:7" ht="12.75" customHeight="1">
      <c r="B805" s="3" t="s">
        <v>908</v>
      </c>
      <c r="C805" s="3"/>
      <c r="D805" s="4"/>
      <c r="E805" s="2">
        <v>1900</v>
      </c>
      <c r="F805" s="7">
        <v>45689</v>
      </c>
      <c r="G805" s="3" t="s">
        <v>909</v>
      </c>
    </row>
    <row r="806" spans="2:7" ht="12.75" customHeight="1">
      <c r="B806" s="3" t="s">
        <v>910</v>
      </c>
      <c r="C806" s="3"/>
      <c r="D806" s="4"/>
      <c r="E806" s="2">
        <v>3400</v>
      </c>
      <c r="F806" s="7">
        <v>46569</v>
      </c>
      <c r="G806" s="3" t="s">
        <v>24</v>
      </c>
    </row>
    <row r="807" spans="2:7" ht="12.75" customHeight="1">
      <c r="B807" s="3" t="s">
        <v>911</v>
      </c>
      <c r="C807" s="3"/>
      <c r="D807" s="4"/>
      <c r="E807" s="2">
        <v>46300</v>
      </c>
      <c r="F807" s="7">
        <v>45474</v>
      </c>
      <c r="G807" s="3" t="s">
        <v>112</v>
      </c>
    </row>
    <row r="808" spans="2:7" ht="12.75" customHeight="1">
      <c r="B808" s="3" t="s">
        <v>912</v>
      </c>
      <c r="C808" s="3"/>
      <c r="D808" s="4"/>
      <c r="E808" s="2">
        <v>52800</v>
      </c>
      <c r="F808" s="7">
        <v>45292</v>
      </c>
      <c r="G808" s="3" t="s">
        <v>867</v>
      </c>
    </row>
    <row r="809" spans="2:7" ht="12.75" customHeight="1">
      <c r="B809" s="3" t="s">
        <v>913</v>
      </c>
      <c r="C809" s="3"/>
      <c r="D809" s="4"/>
      <c r="E809" s="2">
        <v>15000</v>
      </c>
      <c r="F809" s="7">
        <v>45292</v>
      </c>
      <c r="G809" s="3" t="s">
        <v>24</v>
      </c>
    </row>
    <row r="810" spans="2:7" ht="12.75" customHeight="1">
      <c r="B810" s="3" t="s">
        <v>914</v>
      </c>
      <c r="C810" s="3"/>
      <c r="D810" s="4"/>
      <c r="E810" s="2">
        <v>73900</v>
      </c>
      <c r="F810" s="7">
        <v>45231</v>
      </c>
      <c r="G810" s="3" t="s">
        <v>84</v>
      </c>
    </row>
    <row r="811" spans="2:7" ht="12.75" customHeight="1">
      <c r="B811" s="3" t="s">
        <v>915</v>
      </c>
      <c r="C811" s="3"/>
      <c r="D811" s="4"/>
      <c r="E811" s="2">
        <v>84800</v>
      </c>
      <c r="F811" s="7">
        <v>45231</v>
      </c>
      <c r="G811" s="3" t="s">
        <v>84</v>
      </c>
    </row>
    <row r="812" spans="2:7" ht="12.75" customHeight="1">
      <c r="B812" s="3" t="s">
        <v>916</v>
      </c>
      <c r="C812" s="3"/>
      <c r="D812" s="4"/>
      <c r="E812" s="2">
        <v>46700</v>
      </c>
      <c r="F812" s="7">
        <v>45200</v>
      </c>
      <c r="G812" s="3" t="s">
        <v>15</v>
      </c>
    </row>
    <row r="813" spans="2:7" ht="12.75" customHeight="1">
      <c r="B813" s="3" t="s">
        <v>917</v>
      </c>
      <c r="C813" s="3"/>
      <c r="D813" s="4"/>
      <c r="E813" s="2">
        <v>39900</v>
      </c>
      <c r="F813" s="7">
        <v>45778</v>
      </c>
      <c r="G813" s="3" t="s">
        <v>24</v>
      </c>
    </row>
    <row r="814" spans="2:7" ht="12.75" customHeight="1">
      <c r="B814" s="3" t="s">
        <v>917</v>
      </c>
      <c r="C814" s="3"/>
      <c r="D814" s="4"/>
      <c r="E814" s="2">
        <v>39900</v>
      </c>
      <c r="F814" s="7">
        <v>45292</v>
      </c>
      <c r="G814" s="3" t="s">
        <v>24</v>
      </c>
    </row>
    <row r="815" spans="2:7" ht="12.75" customHeight="1">
      <c r="B815" s="3" t="s">
        <v>918</v>
      </c>
      <c r="C815" s="3"/>
      <c r="D815" s="4"/>
      <c r="E815" s="2">
        <v>47600</v>
      </c>
      <c r="F815" s="7">
        <v>45748</v>
      </c>
      <c r="G815" s="3" t="s">
        <v>24</v>
      </c>
    </row>
    <row r="816" spans="2:7" ht="12.75" customHeight="1">
      <c r="B816" s="3" t="s">
        <v>919</v>
      </c>
      <c r="C816" s="3"/>
      <c r="D816" s="4"/>
      <c r="E816" s="2">
        <v>107700</v>
      </c>
      <c r="F816" s="7">
        <v>45597</v>
      </c>
      <c r="G816" s="3" t="s">
        <v>24</v>
      </c>
    </row>
    <row r="817" spans="2:7" ht="12.75" customHeight="1">
      <c r="B817" s="3" t="s">
        <v>920</v>
      </c>
      <c r="C817" s="3"/>
      <c r="D817" s="4"/>
      <c r="E817" s="2">
        <v>137800</v>
      </c>
      <c r="F817" s="7">
        <v>45170</v>
      </c>
      <c r="G817" s="3" t="s">
        <v>921</v>
      </c>
    </row>
    <row r="818" spans="2:7" ht="12.75" customHeight="1">
      <c r="B818" s="3" t="s">
        <v>922</v>
      </c>
      <c r="C818" s="3"/>
      <c r="D818" s="4"/>
      <c r="E818" s="2">
        <v>50350</v>
      </c>
      <c r="F818" s="7">
        <v>45383</v>
      </c>
      <c r="G818" s="3" t="s">
        <v>497</v>
      </c>
    </row>
    <row r="819" spans="2:7" ht="12.75" customHeight="1">
      <c r="B819" s="3" t="s">
        <v>923</v>
      </c>
      <c r="C819" s="3"/>
      <c r="D819" s="4"/>
      <c r="E819" s="2">
        <v>104200</v>
      </c>
      <c r="F819" s="7">
        <v>46296</v>
      </c>
      <c r="G819" s="3" t="s">
        <v>301</v>
      </c>
    </row>
    <row r="820" spans="2:7" ht="12.75" customHeight="1">
      <c r="B820" s="3" t="s">
        <v>924</v>
      </c>
      <c r="C820" s="3"/>
      <c r="D820" s="4"/>
      <c r="E820" s="2">
        <v>77100</v>
      </c>
      <c r="F820" s="7">
        <v>45809</v>
      </c>
      <c r="G820" s="3" t="s">
        <v>110</v>
      </c>
    </row>
    <row r="821" spans="2:7" ht="12.75" customHeight="1">
      <c r="B821" s="3" t="s">
        <v>925</v>
      </c>
      <c r="C821" s="3"/>
      <c r="D821" s="4"/>
      <c r="E821" s="2">
        <v>29500</v>
      </c>
      <c r="F821" s="7">
        <v>45444</v>
      </c>
      <c r="G821" s="3" t="s">
        <v>140</v>
      </c>
    </row>
    <row r="822" spans="2:7" ht="12.75" customHeight="1">
      <c r="B822" s="3" t="s">
        <v>926</v>
      </c>
      <c r="C822" s="3"/>
      <c r="D822" s="4"/>
      <c r="E822" s="2">
        <v>28900</v>
      </c>
      <c r="F822" s="7">
        <v>45261</v>
      </c>
      <c r="G822" s="3" t="s">
        <v>927</v>
      </c>
    </row>
    <row r="823" spans="2:7" ht="12.75" customHeight="1">
      <c r="B823" s="3" t="s">
        <v>926</v>
      </c>
      <c r="C823" s="3"/>
      <c r="D823" s="4"/>
      <c r="E823" s="2">
        <v>28700</v>
      </c>
      <c r="F823" s="7">
        <v>45261</v>
      </c>
      <c r="G823" s="3" t="s">
        <v>927</v>
      </c>
    </row>
    <row r="824" spans="2:7" ht="12.75" customHeight="1">
      <c r="B824" s="3" t="s">
        <v>928</v>
      </c>
      <c r="C824" s="3"/>
      <c r="D824" s="4"/>
      <c r="E824" s="2">
        <v>78000</v>
      </c>
      <c r="F824" s="7">
        <v>45444</v>
      </c>
      <c r="G824" s="3" t="s">
        <v>15</v>
      </c>
    </row>
    <row r="825" spans="2:7" ht="12.75" customHeight="1">
      <c r="B825" s="3" t="s">
        <v>929</v>
      </c>
      <c r="C825" s="3"/>
      <c r="D825" s="4"/>
      <c r="E825" s="2">
        <v>14500</v>
      </c>
      <c r="F825" s="7">
        <v>46419</v>
      </c>
      <c r="G825" s="3" t="s">
        <v>102</v>
      </c>
    </row>
    <row r="826" spans="2:7" ht="12.75" customHeight="1">
      <c r="B826" s="3" t="s">
        <v>930</v>
      </c>
      <c r="C826" s="3"/>
      <c r="D826" s="4"/>
      <c r="E826" s="2">
        <v>12400</v>
      </c>
      <c r="F826" s="7">
        <v>46174</v>
      </c>
      <c r="G826" s="3" t="s">
        <v>102</v>
      </c>
    </row>
    <row r="827" spans="2:7" ht="12.75" customHeight="1">
      <c r="B827" s="3" t="s">
        <v>930</v>
      </c>
      <c r="C827" s="3"/>
      <c r="D827" s="4"/>
      <c r="E827" s="2">
        <v>12400</v>
      </c>
      <c r="F827" s="7">
        <v>46174</v>
      </c>
      <c r="G827" s="3" t="s">
        <v>102</v>
      </c>
    </row>
    <row r="828" spans="2:7" ht="12.75" customHeight="1">
      <c r="B828" s="3" t="s">
        <v>931</v>
      </c>
      <c r="C828" s="3"/>
      <c r="D828" s="4"/>
      <c r="E828" s="2">
        <v>11500</v>
      </c>
      <c r="F828" s="7">
        <v>46082</v>
      </c>
      <c r="G828" s="3" t="s">
        <v>265</v>
      </c>
    </row>
    <row r="829" spans="2:7" ht="12.75" customHeight="1">
      <c r="B829" s="3" t="s">
        <v>932</v>
      </c>
      <c r="C829" s="3"/>
      <c r="D829" s="4"/>
      <c r="E829" s="2">
        <v>14500</v>
      </c>
      <c r="F829" s="7">
        <v>46296</v>
      </c>
      <c r="G829" s="3" t="s">
        <v>633</v>
      </c>
    </row>
    <row r="830" spans="2:7" ht="12.75" customHeight="1">
      <c r="B830" s="3" t="s">
        <v>933</v>
      </c>
      <c r="C830" s="3"/>
      <c r="D830" s="4"/>
      <c r="E830" s="2">
        <v>10000</v>
      </c>
      <c r="F830" s="7">
        <v>46447</v>
      </c>
      <c r="G830" s="3" t="s">
        <v>59</v>
      </c>
    </row>
    <row r="831" spans="2:7" ht="12.75" customHeight="1">
      <c r="B831" s="3" t="s">
        <v>933</v>
      </c>
      <c r="C831" s="3"/>
      <c r="D831" s="4"/>
      <c r="E831" s="2">
        <v>10000</v>
      </c>
      <c r="F831" s="7">
        <v>45231</v>
      </c>
      <c r="G831" s="3" t="s">
        <v>59</v>
      </c>
    </row>
    <row r="832" spans="2:7" ht="12.75" customHeight="1">
      <c r="B832" s="3" t="s">
        <v>934</v>
      </c>
      <c r="C832" s="3"/>
      <c r="D832" s="4"/>
      <c r="E832" s="2">
        <v>18100</v>
      </c>
      <c r="F832" s="7">
        <v>45261</v>
      </c>
      <c r="G832" s="3" t="s">
        <v>24</v>
      </c>
    </row>
    <row r="833" spans="2:7" ht="12.75" customHeight="1">
      <c r="B833" s="3" t="s">
        <v>935</v>
      </c>
      <c r="C833" s="3"/>
      <c r="D833" s="4"/>
      <c r="E833" s="2">
        <v>21900</v>
      </c>
      <c r="F833" s="7">
        <v>45901</v>
      </c>
      <c r="G833" s="3" t="s">
        <v>9</v>
      </c>
    </row>
    <row r="834" spans="2:7" ht="12.75" customHeight="1">
      <c r="B834" s="3" t="s">
        <v>936</v>
      </c>
      <c r="C834" s="3"/>
      <c r="D834" s="4"/>
      <c r="E834" s="2">
        <v>21900</v>
      </c>
      <c r="F834" s="7">
        <v>45839</v>
      </c>
      <c r="G834" s="3" t="s">
        <v>9</v>
      </c>
    </row>
    <row r="835" spans="2:7" ht="12.75" customHeight="1">
      <c r="B835" s="3" t="s">
        <v>937</v>
      </c>
      <c r="C835" s="3"/>
      <c r="D835" s="4"/>
      <c r="E835" s="2">
        <v>21900</v>
      </c>
      <c r="F835" s="7">
        <v>45901</v>
      </c>
      <c r="G835" s="3" t="s">
        <v>938</v>
      </c>
    </row>
    <row r="836" spans="2:7" ht="12.75" customHeight="1">
      <c r="B836" s="3" t="s">
        <v>939</v>
      </c>
      <c r="C836" s="3"/>
      <c r="D836" s="4"/>
      <c r="E836" s="2">
        <v>17800</v>
      </c>
      <c r="F836" s="7">
        <v>46388</v>
      </c>
      <c r="G836" s="3" t="s">
        <v>542</v>
      </c>
    </row>
    <row r="837" spans="2:7" ht="12.75" customHeight="1">
      <c r="B837" s="3" t="s">
        <v>939</v>
      </c>
      <c r="C837" s="3"/>
      <c r="D837" s="4"/>
      <c r="E837" s="2">
        <v>17800</v>
      </c>
      <c r="F837" s="7">
        <v>46023</v>
      </c>
      <c r="G837" s="3" t="s">
        <v>542</v>
      </c>
    </row>
    <row r="838" spans="2:7" ht="12.75" customHeight="1">
      <c r="B838" s="3" t="s">
        <v>940</v>
      </c>
      <c r="C838" s="3"/>
      <c r="D838" s="4"/>
      <c r="E838" s="2">
        <v>79500</v>
      </c>
      <c r="F838" s="7">
        <v>45778</v>
      </c>
      <c r="G838" s="3" t="s">
        <v>24</v>
      </c>
    </row>
    <row r="839" spans="2:7" ht="12.75" customHeight="1">
      <c r="B839" s="3" t="s">
        <v>941</v>
      </c>
      <c r="C839" s="3"/>
      <c r="D839" s="4"/>
      <c r="E839" s="2">
        <v>108200</v>
      </c>
      <c r="F839" s="7">
        <v>45778</v>
      </c>
      <c r="G839" s="3" t="s">
        <v>24</v>
      </c>
    </row>
    <row r="840" spans="2:7" ht="12.75" customHeight="1">
      <c r="B840" s="3" t="s">
        <v>942</v>
      </c>
      <c r="C840" s="3"/>
      <c r="D840" s="4"/>
      <c r="E840" s="2">
        <v>121900</v>
      </c>
      <c r="F840" s="7">
        <v>45778</v>
      </c>
      <c r="G840" s="3" t="s">
        <v>24</v>
      </c>
    </row>
    <row r="841" spans="2:7" ht="12.75" customHeight="1">
      <c r="B841" s="3" t="s">
        <v>943</v>
      </c>
      <c r="C841" s="3"/>
      <c r="D841" s="4"/>
      <c r="E841" s="2">
        <v>50900</v>
      </c>
      <c r="F841" s="7">
        <v>45231</v>
      </c>
      <c r="G841" s="3" t="s">
        <v>24</v>
      </c>
    </row>
    <row r="842" spans="2:7" ht="12.75" customHeight="1">
      <c r="B842" s="3" t="s">
        <v>944</v>
      </c>
      <c r="C842" s="3"/>
      <c r="D842" s="4"/>
      <c r="E842" s="2">
        <v>19100</v>
      </c>
      <c r="F842" s="7">
        <v>45231</v>
      </c>
      <c r="G842" s="3" t="s">
        <v>24</v>
      </c>
    </row>
    <row r="843" spans="2:7" ht="12.75" customHeight="1">
      <c r="B843" s="3" t="s">
        <v>945</v>
      </c>
      <c r="C843" s="3"/>
      <c r="D843" s="4"/>
      <c r="E843" s="2">
        <v>34000</v>
      </c>
      <c r="F843" s="7">
        <v>45231</v>
      </c>
      <c r="G843" s="3" t="s">
        <v>24</v>
      </c>
    </row>
    <row r="844" spans="2:7" ht="12.75" customHeight="1">
      <c r="B844" s="3" t="s">
        <v>946</v>
      </c>
      <c r="C844" s="3"/>
      <c r="D844" s="4"/>
      <c r="E844" s="2">
        <v>31100</v>
      </c>
      <c r="F844" s="7">
        <v>45717</v>
      </c>
      <c r="G844" s="3" t="s">
        <v>225</v>
      </c>
    </row>
    <row r="845" spans="2:7" ht="12.75" customHeight="1">
      <c r="B845" s="3" t="s">
        <v>947</v>
      </c>
      <c r="C845" s="3"/>
      <c r="D845" s="4"/>
      <c r="E845" s="2">
        <v>77400</v>
      </c>
      <c r="F845" s="7">
        <v>45444</v>
      </c>
      <c r="G845" s="3" t="s">
        <v>225</v>
      </c>
    </row>
    <row r="846" spans="2:7" ht="12.75" customHeight="1">
      <c r="B846" s="3" t="s">
        <v>948</v>
      </c>
      <c r="C846" s="3"/>
      <c r="D846" s="4"/>
      <c r="E846" s="2">
        <v>63600</v>
      </c>
      <c r="F846" s="7">
        <v>46204</v>
      </c>
      <c r="G846" s="3" t="s">
        <v>542</v>
      </c>
    </row>
    <row r="847" spans="2:7" ht="12.75" customHeight="1">
      <c r="B847" s="3" t="s">
        <v>949</v>
      </c>
      <c r="C847" s="3"/>
      <c r="D847" s="4"/>
      <c r="E847" s="2">
        <v>19300</v>
      </c>
      <c r="F847" s="7">
        <v>46204</v>
      </c>
      <c r="G847" s="3" t="s">
        <v>542</v>
      </c>
    </row>
    <row r="848" spans="2:7" ht="12.75" customHeight="1">
      <c r="B848" s="3" t="s">
        <v>950</v>
      </c>
      <c r="C848" s="3"/>
      <c r="D848" s="4"/>
      <c r="E848" s="2">
        <v>42600</v>
      </c>
      <c r="F848" s="7">
        <v>46569</v>
      </c>
      <c r="G848" s="3" t="s">
        <v>542</v>
      </c>
    </row>
    <row r="849" spans="2:7" ht="12.75" customHeight="1">
      <c r="B849" s="3" t="s">
        <v>951</v>
      </c>
      <c r="C849" s="3"/>
      <c r="D849" s="4"/>
      <c r="E849" s="2">
        <v>68700</v>
      </c>
      <c r="F849" s="7">
        <v>45323</v>
      </c>
      <c r="G849" s="3" t="s">
        <v>176</v>
      </c>
    </row>
    <row r="850" spans="2:7" ht="12.75" customHeight="1">
      <c r="B850" s="3" t="s">
        <v>951</v>
      </c>
      <c r="C850" s="3"/>
      <c r="D850" s="4"/>
      <c r="E850" s="2">
        <v>68700</v>
      </c>
      <c r="F850" s="7">
        <v>45323</v>
      </c>
      <c r="G850" s="3" t="s">
        <v>176</v>
      </c>
    </row>
    <row r="851" spans="2:7" ht="12.75" customHeight="1">
      <c r="B851" s="3" t="s">
        <v>952</v>
      </c>
      <c r="C851" s="3"/>
      <c r="D851" s="4"/>
      <c r="E851" s="2">
        <v>307700</v>
      </c>
      <c r="F851" s="7">
        <v>45689</v>
      </c>
      <c r="G851" s="3" t="s">
        <v>953</v>
      </c>
    </row>
    <row r="852" spans="2:7" ht="12.75" customHeight="1">
      <c r="B852" s="3" t="s">
        <v>954</v>
      </c>
      <c r="C852" s="3"/>
      <c r="D852" s="4"/>
      <c r="E852" s="2">
        <v>349900</v>
      </c>
      <c r="F852" s="7">
        <v>45689</v>
      </c>
      <c r="G852" s="3" t="s">
        <v>955</v>
      </c>
    </row>
    <row r="853" spans="2:7" ht="12.75" customHeight="1">
      <c r="B853" s="3" t="s">
        <v>956</v>
      </c>
      <c r="C853" s="3"/>
      <c r="D853" s="4"/>
      <c r="E853" s="2">
        <v>61600</v>
      </c>
      <c r="F853" s="7">
        <v>45231</v>
      </c>
      <c r="G853" s="3" t="s">
        <v>883</v>
      </c>
    </row>
    <row r="854" spans="2:7" ht="12.75" customHeight="1">
      <c r="B854" s="3" t="s">
        <v>957</v>
      </c>
      <c r="C854" s="3"/>
      <c r="D854" s="4"/>
      <c r="E854" s="2">
        <v>57900</v>
      </c>
      <c r="F854" s="7">
        <v>45839</v>
      </c>
      <c r="G854" s="3" t="s">
        <v>278</v>
      </c>
    </row>
    <row r="855" spans="2:7" ht="12.75" customHeight="1">
      <c r="B855" s="3" t="s">
        <v>958</v>
      </c>
      <c r="C855" s="3"/>
      <c r="D855" s="4"/>
      <c r="E855" s="2">
        <v>77500</v>
      </c>
      <c r="F855" s="7">
        <v>45778</v>
      </c>
      <c r="G855" s="3" t="s">
        <v>278</v>
      </c>
    </row>
    <row r="856" spans="2:7" ht="12.75" customHeight="1">
      <c r="B856" s="3" t="s">
        <v>959</v>
      </c>
      <c r="C856" s="3"/>
      <c r="D856" s="4"/>
      <c r="E856" s="2">
        <v>50900</v>
      </c>
      <c r="F856" s="7">
        <v>45627</v>
      </c>
      <c r="G856" s="3" t="s">
        <v>15</v>
      </c>
    </row>
    <row r="857" spans="2:7" ht="12.75" customHeight="1">
      <c r="B857" s="3" t="s">
        <v>960</v>
      </c>
      <c r="C857" s="3"/>
      <c r="D857" s="4"/>
      <c r="E857" s="2">
        <v>36600</v>
      </c>
      <c r="F857" s="7">
        <v>45627</v>
      </c>
      <c r="G857" s="3" t="s">
        <v>403</v>
      </c>
    </row>
    <row r="858" spans="2:7" ht="12.75" customHeight="1">
      <c r="B858" s="3" t="s">
        <v>960</v>
      </c>
      <c r="C858" s="3"/>
      <c r="D858" s="4"/>
      <c r="E858" s="2">
        <v>36600</v>
      </c>
      <c r="F858" s="7">
        <v>45536</v>
      </c>
      <c r="G858" s="3" t="s">
        <v>403</v>
      </c>
    </row>
    <row r="859" spans="2:7" ht="12.75" customHeight="1">
      <c r="B859" s="3" t="s">
        <v>961</v>
      </c>
      <c r="C859" s="3"/>
      <c r="D859" s="4"/>
      <c r="E859" s="2">
        <v>42300</v>
      </c>
      <c r="F859" s="7">
        <v>45809</v>
      </c>
      <c r="G859" s="3" t="s">
        <v>110</v>
      </c>
    </row>
    <row r="860" spans="2:7" ht="12.75" customHeight="1">
      <c r="B860" s="3" t="s">
        <v>962</v>
      </c>
      <c r="C860" s="3"/>
      <c r="D860" s="4"/>
      <c r="E860" s="2">
        <v>31100</v>
      </c>
      <c r="F860" s="7">
        <v>45536</v>
      </c>
      <c r="G860" s="3" t="s">
        <v>110</v>
      </c>
    </row>
    <row r="861" spans="2:7" ht="12.75" customHeight="1">
      <c r="B861" s="3" t="s">
        <v>963</v>
      </c>
      <c r="C861" s="3"/>
      <c r="D861" s="4"/>
      <c r="E861" s="2">
        <v>19900</v>
      </c>
      <c r="F861" s="7">
        <v>45627</v>
      </c>
      <c r="G861" s="3" t="s">
        <v>225</v>
      </c>
    </row>
    <row r="862" spans="2:7" ht="12.75" customHeight="1">
      <c r="B862" s="3" t="s">
        <v>963</v>
      </c>
      <c r="C862" s="3"/>
      <c r="D862" s="4"/>
      <c r="E862" s="2">
        <v>19900</v>
      </c>
      <c r="F862" s="7">
        <v>45717</v>
      </c>
      <c r="G862" s="3" t="s">
        <v>225</v>
      </c>
    </row>
    <row r="863" spans="2:7" ht="12.75" customHeight="1">
      <c r="B863" s="3" t="s">
        <v>964</v>
      </c>
      <c r="C863" s="3"/>
      <c r="D863" s="4"/>
      <c r="E863" s="2">
        <v>63500</v>
      </c>
      <c r="F863" s="7">
        <v>45413</v>
      </c>
      <c r="G863" s="3" t="s">
        <v>965</v>
      </c>
    </row>
    <row r="864" spans="2:7" ht="12.75" customHeight="1">
      <c r="B864" s="3" t="s">
        <v>966</v>
      </c>
      <c r="C864" s="3"/>
      <c r="D864" s="4"/>
      <c r="E864" s="2">
        <v>39900</v>
      </c>
      <c r="F864" s="7">
        <v>45323</v>
      </c>
      <c r="G864" s="3" t="s">
        <v>519</v>
      </c>
    </row>
    <row r="865" spans="2:7" ht="12.75" customHeight="1">
      <c r="B865" s="3" t="s">
        <v>967</v>
      </c>
      <c r="C865" s="3"/>
      <c r="D865" s="4"/>
      <c r="E865" s="2">
        <v>192200</v>
      </c>
      <c r="F865" s="7">
        <v>45658</v>
      </c>
      <c r="G865" s="3" t="s">
        <v>176</v>
      </c>
    </row>
    <row r="866" spans="2:7" ht="12.75" customHeight="1">
      <c r="B866" s="3" t="s">
        <v>968</v>
      </c>
      <c r="C866" s="3"/>
      <c r="D866" s="4"/>
      <c r="E866" s="2">
        <v>23400</v>
      </c>
      <c r="F866" s="7">
        <v>45292</v>
      </c>
      <c r="G866" s="3" t="s">
        <v>9</v>
      </c>
    </row>
    <row r="867" spans="2:7" ht="12.75" customHeight="1">
      <c r="B867" s="3" t="s">
        <v>969</v>
      </c>
      <c r="C867" s="3"/>
      <c r="D867" s="4"/>
      <c r="E867" s="2">
        <v>465500</v>
      </c>
      <c r="F867" s="7">
        <v>46204</v>
      </c>
      <c r="G867" s="3" t="s">
        <v>508</v>
      </c>
    </row>
    <row r="868" spans="2:7" ht="12.75" customHeight="1">
      <c r="B868" s="3" t="s">
        <v>970</v>
      </c>
      <c r="C868" s="3"/>
      <c r="D868" s="4"/>
      <c r="E868" s="2">
        <v>31800</v>
      </c>
      <c r="F868" s="7">
        <v>45323</v>
      </c>
      <c r="G868" s="3" t="s">
        <v>971</v>
      </c>
    </row>
    <row r="869" spans="2:7" ht="12.75" customHeight="1">
      <c r="B869" s="3" t="s">
        <v>972</v>
      </c>
      <c r="C869" s="3"/>
      <c r="D869" s="4"/>
      <c r="E869" s="2">
        <v>59900</v>
      </c>
      <c r="F869" s="7">
        <v>45505</v>
      </c>
      <c r="G869" s="3" t="s">
        <v>401</v>
      </c>
    </row>
    <row r="870" spans="2:7" ht="12.75" customHeight="1">
      <c r="B870" s="3" t="s">
        <v>972</v>
      </c>
      <c r="C870" s="3"/>
      <c r="D870" s="4"/>
      <c r="E870" s="2">
        <v>59900</v>
      </c>
      <c r="F870" s="7">
        <v>45505</v>
      </c>
      <c r="G870" s="3" t="s">
        <v>401</v>
      </c>
    </row>
    <row r="871" spans="2:7" ht="12.75" customHeight="1">
      <c r="B871" s="3" t="s">
        <v>973</v>
      </c>
      <c r="C871" s="3"/>
      <c r="D871" s="4"/>
      <c r="E871" s="2">
        <v>46200</v>
      </c>
      <c r="F871" s="7">
        <v>45413</v>
      </c>
      <c r="G871" s="3" t="s">
        <v>971</v>
      </c>
    </row>
    <row r="872" spans="2:7" ht="12.75" customHeight="1">
      <c r="B872" s="3" t="s">
        <v>974</v>
      </c>
      <c r="C872" s="3"/>
      <c r="D872" s="4"/>
      <c r="E872" s="2">
        <v>34000</v>
      </c>
      <c r="F872" s="7">
        <v>45323</v>
      </c>
      <c r="G872" s="3" t="s">
        <v>13</v>
      </c>
    </row>
    <row r="873" spans="2:7" ht="12.75" customHeight="1">
      <c r="B873" s="3" t="s">
        <v>975</v>
      </c>
      <c r="C873" s="3"/>
      <c r="D873" s="4"/>
      <c r="E873" s="2">
        <v>3650</v>
      </c>
      <c r="F873" s="7">
        <v>45536</v>
      </c>
      <c r="G873" s="3" t="s">
        <v>378</v>
      </c>
    </row>
    <row r="874" spans="2:7" ht="12.75" customHeight="1">
      <c r="B874" s="3" t="s">
        <v>976</v>
      </c>
      <c r="C874" s="3"/>
      <c r="D874" s="4"/>
      <c r="E874" s="2">
        <v>15100</v>
      </c>
      <c r="F874" s="7">
        <v>45474</v>
      </c>
      <c r="G874" s="3" t="s">
        <v>977</v>
      </c>
    </row>
    <row r="875" spans="2:7" ht="12.75" customHeight="1">
      <c r="B875" s="3" t="s">
        <v>978</v>
      </c>
      <c r="C875" s="3"/>
      <c r="D875" s="4"/>
      <c r="E875" s="2">
        <v>68100</v>
      </c>
      <c r="F875" s="7">
        <v>45383</v>
      </c>
      <c r="G875" s="3" t="s">
        <v>24</v>
      </c>
    </row>
    <row r="876" spans="2:7" ht="12.75" customHeight="1">
      <c r="B876" s="3" t="s">
        <v>979</v>
      </c>
      <c r="C876" s="3"/>
      <c r="D876" s="4"/>
      <c r="E876" s="2">
        <v>57600</v>
      </c>
      <c r="F876" s="7">
        <v>45778</v>
      </c>
      <c r="G876" s="3" t="s">
        <v>110</v>
      </c>
    </row>
    <row r="877" spans="2:7" ht="12.75" customHeight="1">
      <c r="B877" s="3" t="s">
        <v>980</v>
      </c>
      <c r="C877" s="3"/>
      <c r="D877" s="4"/>
      <c r="E877" s="2">
        <v>98300</v>
      </c>
      <c r="F877" s="7">
        <v>45444</v>
      </c>
      <c r="G877" s="3" t="s">
        <v>15</v>
      </c>
    </row>
    <row r="878" spans="2:7" ht="12.75" customHeight="1">
      <c r="B878" s="3" t="s">
        <v>981</v>
      </c>
      <c r="C878" s="3"/>
      <c r="D878" s="4"/>
      <c r="E878" s="2">
        <v>47300</v>
      </c>
      <c r="F878" s="7">
        <v>45839</v>
      </c>
      <c r="G878" s="3" t="s">
        <v>210</v>
      </c>
    </row>
    <row r="879" spans="2:7" ht="12.75" customHeight="1">
      <c r="B879" s="3" t="s">
        <v>982</v>
      </c>
      <c r="C879" s="3"/>
      <c r="D879" s="4"/>
      <c r="E879" s="2">
        <v>127200</v>
      </c>
      <c r="F879" s="7">
        <v>45017</v>
      </c>
      <c r="G879" s="3" t="s">
        <v>24</v>
      </c>
    </row>
    <row r="880" spans="2:7" ht="12.75" customHeight="1">
      <c r="B880" s="3" t="s">
        <v>983</v>
      </c>
      <c r="C880" s="3"/>
      <c r="D880" s="4"/>
      <c r="E880" s="2">
        <v>64700</v>
      </c>
      <c r="F880" s="7">
        <v>45047</v>
      </c>
      <c r="G880" s="3" t="s">
        <v>24</v>
      </c>
    </row>
    <row r="881" spans="2:7" ht="12.75" customHeight="1">
      <c r="B881" s="3" t="s">
        <v>984</v>
      </c>
      <c r="C881" s="3"/>
      <c r="D881" s="4"/>
      <c r="E881" s="2">
        <v>53200</v>
      </c>
      <c r="F881" s="7">
        <v>45474</v>
      </c>
      <c r="G881" s="3" t="s">
        <v>301</v>
      </c>
    </row>
    <row r="882" spans="2:7" ht="12.75" customHeight="1">
      <c r="B882" s="3" t="s">
        <v>985</v>
      </c>
      <c r="C882" s="3"/>
      <c r="D882" s="4"/>
      <c r="E882" s="2">
        <v>42900</v>
      </c>
      <c r="F882" s="7">
        <v>45536</v>
      </c>
      <c r="G882" s="3" t="s">
        <v>301</v>
      </c>
    </row>
    <row r="883" spans="2:7" ht="12.75" customHeight="1">
      <c r="B883" s="3" t="s">
        <v>986</v>
      </c>
      <c r="C883" s="3"/>
      <c r="D883" s="4"/>
      <c r="E883" s="2">
        <v>45900</v>
      </c>
      <c r="F883" s="7">
        <v>45566</v>
      </c>
      <c r="G883" s="3" t="s">
        <v>15</v>
      </c>
    </row>
    <row r="884" spans="2:7" ht="12.75" customHeight="1">
      <c r="B884" s="3" t="s">
        <v>987</v>
      </c>
      <c r="C884" s="3"/>
      <c r="D884" s="4"/>
      <c r="E884" s="2">
        <v>34000</v>
      </c>
      <c r="F884" s="7">
        <v>45597</v>
      </c>
      <c r="G884" s="3" t="s">
        <v>988</v>
      </c>
    </row>
    <row r="885" spans="2:7" ht="12.75" customHeight="1">
      <c r="B885" s="3" t="s">
        <v>989</v>
      </c>
      <c r="C885" s="3"/>
      <c r="D885" s="4"/>
      <c r="E885" s="2">
        <v>65700</v>
      </c>
      <c r="F885" s="7">
        <v>45505</v>
      </c>
      <c r="G885" s="3" t="s">
        <v>210</v>
      </c>
    </row>
    <row r="886" spans="2:7" ht="12.75" customHeight="1">
      <c r="B886" s="3" t="s">
        <v>990</v>
      </c>
      <c r="C886" s="3"/>
      <c r="D886" s="4"/>
      <c r="E886" s="2">
        <v>115700</v>
      </c>
      <c r="F886" s="7">
        <v>45017</v>
      </c>
      <c r="G886" s="3" t="s">
        <v>40</v>
      </c>
    </row>
    <row r="887" spans="2:7" ht="12.75" customHeight="1">
      <c r="B887" s="3" t="s">
        <v>991</v>
      </c>
      <c r="C887" s="3"/>
      <c r="D887" s="4"/>
      <c r="E887" s="2">
        <v>63700</v>
      </c>
      <c r="F887" s="7">
        <v>45383</v>
      </c>
      <c r="G887" s="3" t="s">
        <v>15</v>
      </c>
    </row>
    <row r="888" spans="2:7" ht="12.75" customHeight="1">
      <c r="B888" s="3" t="s">
        <v>991</v>
      </c>
      <c r="C888" s="3"/>
      <c r="D888" s="4"/>
      <c r="E888" s="2">
        <v>63700</v>
      </c>
      <c r="F888" s="7">
        <v>45566</v>
      </c>
      <c r="G888" s="3" t="s">
        <v>15</v>
      </c>
    </row>
    <row r="889" spans="2:7" ht="12.75" customHeight="1">
      <c r="B889" s="3" t="s">
        <v>992</v>
      </c>
      <c r="C889" s="3"/>
      <c r="D889" s="4"/>
      <c r="E889" s="2">
        <v>53000</v>
      </c>
      <c r="F889" s="7">
        <v>45139</v>
      </c>
      <c r="G889" s="3" t="s">
        <v>15</v>
      </c>
    </row>
    <row r="890" spans="2:7" ht="12.75" customHeight="1">
      <c r="B890" s="3" t="s">
        <v>992</v>
      </c>
      <c r="C890" s="3"/>
      <c r="D890" s="4"/>
      <c r="E890" s="2">
        <v>53000</v>
      </c>
      <c r="F890" s="7">
        <v>45170</v>
      </c>
      <c r="G890" s="3" t="s">
        <v>15</v>
      </c>
    </row>
    <row r="891" spans="2:7" ht="12.75" customHeight="1">
      <c r="B891" s="3" t="s">
        <v>993</v>
      </c>
      <c r="C891" s="3"/>
      <c r="D891" s="4"/>
      <c r="E891" s="2">
        <v>29900</v>
      </c>
      <c r="F891" s="7">
        <v>45139</v>
      </c>
      <c r="G891" s="3" t="s">
        <v>24</v>
      </c>
    </row>
    <row r="892" spans="2:7" ht="12.75" customHeight="1">
      <c r="B892" s="3" t="s">
        <v>994</v>
      </c>
      <c r="C892" s="3"/>
      <c r="D892" s="4"/>
      <c r="E892" s="2">
        <v>46700</v>
      </c>
      <c r="F892" s="7">
        <v>45505</v>
      </c>
      <c r="G892" s="3" t="s">
        <v>15</v>
      </c>
    </row>
    <row r="893" spans="2:7" ht="12.75" customHeight="1">
      <c r="B893" s="3" t="s">
        <v>995</v>
      </c>
      <c r="C893" s="3"/>
      <c r="D893" s="4"/>
      <c r="E893" s="2">
        <v>28800</v>
      </c>
      <c r="F893" s="7">
        <v>45566</v>
      </c>
      <c r="G893" s="3" t="s">
        <v>996</v>
      </c>
    </row>
    <row r="894" spans="2:7" ht="12.75" customHeight="1">
      <c r="B894" s="3" t="s">
        <v>997</v>
      </c>
      <c r="C894" s="3"/>
      <c r="D894" s="4"/>
      <c r="E894" s="2">
        <v>37700</v>
      </c>
      <c r="F894" s="7">
        <v>45566</v>
      </c>
      <c r="G894" s="3" t="s">
        <v>996</v>
      </c>
    </row>
    <row r="895" spans="2:7" ht="12.75" customHeight="1">
      <c r="B895" s="3" t="s">
        <v>998</v>
      </c>
      <c r="C895" s="3"/>
      <c r="D895" s="4"/>
      <c r="E895" s="2">
        <v>38100</v>
      </c>
      <c r="F895" s="7">
        <v>45292</v>
      </c>
      <c r="G895" s="3" t="s">
        <v>24</v>
      </c>
    </row>
    <row r="896" spans="2:7" ht="12.75" customHeight="1">
      <c r="B896" s="3" t="s">
        <v>999</v>
      </c>
      <c r="C896" s="3"/>
      <c r="D896" s="4"/>
      <c r="E896" s="2">
        <v>44800</v>
      </c>
      <c r="F896" s="7">
        <v>45627</v>
      </c>
      <c r="G896" s="3" t="s">
        <v>15</v>
      </c>
    </row>
    <row r="897" spans="2:7" ht="12.75" customHeight="1">
      <c r="B897" s="3" t="s">
        <v>1000</v>
      </c>
      <c r="C897" s="3"/>
      <c r="D897" s="4"/>
      <c r="E897" s="2">
        <v>42900</v>
      </c>
      <c r="F897" s="7">
        <v>45566</v>
      </c>
      <c r="G897" s="3" t="s">
        <v>15</v>
      </c>
    </row>
    <row r="898" spans="2:7" ht="12.75" customHeight="1">
      <c r="B898" s="3" t="s">
        <v>1001</v>
      </c>
      <c r="C898" s="3"/>
      <c r="D898" s="4"/>
      <c r="E898" s="2">
        <v>111300</v>
      </c>
      <c r="F898" s="7">
        <v>45689</v>
      </c>
      <c r="G898" s="3" t="s">
        <v>15</v>
      </c>
    </row>
    <row r="899" spans="2:7" ht="12.75" customHeight="1">
      <c r="B899" s="3" t="s">
        <v>1002</v>
      </c>
      <c r="C899" s="3"/>
      <c r="D899" s="4"/>
      <c r="E899" s="2">
        <v>21200</v>
      </c>
      <c r="F899" s="7">
        <v>45292</v>
      </c>
      <c r="G899" s="3" t="s">
        <v>1003</v>
      </c>
    </row>
    <row r="900" spans="2:7" ht="12.75" customHeight="1">
      <c r="B900" s="3" t="s">
        <v>1004</v>
      </c>
      <c r="C900" s="3"/>
      <c r="D900" s="4"/>
      <c r="E900" s="2">
        <v>35900</v>
      </c>
      <c r="F900" s="7">
        <v>45809</v>
      </c>
      <c r="G900" s="3" t="s">
        <v>24</v>
      </c>
    </row>
    <row r="901" spans="2:7" ht="12.75" customHeight="1">
      <c r="B901" s="3" t="s">
        <v>1005</v>
      </c>
      <c r="C901" s="3"/>
      <c r="D901" s="4"/>
      <c r="E901" s="2">
        <v>28950</v>
      </c>
      <c r="F901" s="7">
        <v>45627</v>
      </c>
      <c r="G901" s="3" t="s">
        <v>865</v>
      </c>
    </row>
    <row r="902" spans="2:7" ht="12.75" customHeight="1">
      <c r="B902" s="3" t="s">
        <v>1006</v>
      </c>
      <c r="C902" s="3"/>
      <c r="D902" s="4"/>
      <c r="E902" s="2">
        <v>6600</v>
      </c>
      <c r="F902" s="7">
        <v>45505</v>
      </c>
      <c r="G902" s="3" t="s">
        <v>1007</v>
      </c>
    </row>
    <row r="903" spans="2:7" ht="12.75" customHeight="1">
      <c r="B903" s="3" t="s">
        <v>1008</v>
      </c>
      <c r="C903" s="3"/>
      <c r="D903" s="4"/>
      <c r="E903" s="2">
        <v>5700</v>
      </c>
      <c r="F903" s="7">
        <v>45474</v>
      </c>
      <c r="G903" s="3" t="s">
        <v>75</v>
      </c>
    </row>
    <row r="904" spans="2:7" ht="12.75" customHeight="1">
      <c r="B904" s="3" t="s">
        <v>1009</v>
      </c>
      <c r="C904" s="3"/>
      <c r="D904" s="4"/>
      <c r="E904" s="2">
        <v>41600</v>
      </c>
      <c r="F904" s="7">
        <v>45323</v>
      </c>
      <c r="G904" s="3" t="s">
        <v>311</v>
      </c>
    </row>
    <row r="905" spans="2:7" ht="12.75" customHeight="1">
      <c r="B905" s="3" t="s">
        <v>1010</v>
      </c>
      <c r="C905" s="3"/>
      <c r="D905" s="4"/>
      <c r="E905" s="2">
        <v>45200</v>
      </c>
      <c r="F905" s="7">
        <v>45200</v>
      </c>
      <c r="G905" s="3" t="s">
        <v>549</v>
      </c>
    </row>
    <row r="906" spans="2:7" ht="12.75" customHeight="1">
      <c r="B906" s="3" t="s">
        <v>1011</v>
      </c>
      <c r="C906" s="3"/>
      <c r="D906" s="4"/>
      <c r="E906" s="2">
        <v>3300</v>
      </c>
      <c r="F906" s="7">
        <v>45597</v>
      </c>
      <c r="G906" s="3" t="s">
        <v>102</v>
      </c>
    </row>
    <row r="907" spans="2:7" ht="12.75" customHeight="1">
      <c r="B907" s="3" t="s">
        <v>1012</v>
      </c>
      <c r="C907" s="3"/>
      <c r="D907" s="4"/>
      <c r="E907" s="2">
        <v>12900</v>
      </c>
      <c r="F907" s="7">
        <v>45689</v>
      </c>
      <c r="G907" s="3" t="s">
        <v>754</v>
      </c>
    </row>
    <row r="908" spans="2:7" ht="12.75" customHeight="1">
      <c r="B908" s="3" t="s">
        <v>1013</v>
      </c>
      <c r="C908" s="3"/>
      <c r="D908" s="4"/>
      <c r="E908" s="2">
        <v>10600</v>
      </c>
      <c r="F908" s="7">
        <v>45566</v>
      </c>
      <c r="G908" s="3" t="s">
        <v>1014</v>
      </c>
    </row>
    <row r="909" spans="2:7" ht="12.75" customHeight="1">
      <c r="B909" s="3" t="s">
        <v>1015</v>
      </c>
      <c r="C909" s="3"/>
      <c r="D909" s="4"/>
      <c r="E909" s="2">
        <v>20900</v>
      </c>
      <c r="F909" s="7">
        <v>45870</v>
      </c>
      <c r="G909" s="3" t="s">
        <v>1014</v>
      </c>
    </row>
    <row r="910" spans="2:7" ht="12.75" customHeight="1">
      <c r="B910" s="3" t="s">
        <v>1016</v>
      </c>
      <c r="C910" s="3"/>
      <c r="D910" s="4"/>
      <c r="E910" s="2">
        <v>18700</v>
      </c>
      <c r="F910" s="7">
        <v>45413</v>
      </c>
      <c r="G910" s="3" t="s">
        <v>1017</v>
      </c>
    </row>
    <row r="911" spans="2:7" ht="12.75" customHeight="1">
      <c r="B911" s="3" t="s">
        <v>1018</v>
      </c>
      <c r="C911" s="3"/>
      <c r="D911" s="4"/>
      <c r="E911" s="2">
        <v>56600</v>
      </c>
      <c r="F911" s="7">
        <v>45231</v>
      </c>
      <c r="G911" s="3" t="s">
        <v>1019</v>
      </c>
    </row>
    <row r="912" spans="2:7" ht="12.75" customHeight="1">
      <c r="B912" s="3" t="s">
        <v>1020</v>
      </c>
      <c r="C912" s="3"/>
      <c r="D912" s="4"/>
      <c r="E912" s="2">
        <v>31300</v>
      </c>
      <c r="F912" s="7">
        <v>45597</v>
      </c>
      <c r="G912" s="3" t="s">
        <v>1021</v>
      </c>
    </row>
    <row r="913" spans="2:7" ht="12.75" customHeight="1">
      <c r="B913" s="3" t="s">
        <v>1022</v>
      </c>
      <c r="C913" s="3"/>
      <c r="D913" s="4"/>
      <c r="E913" s="2">
        <v>154500</v>
      </c>
      <c r="F913" s="7">
        <v>45078</v>
      </c>
      <c r="G913" s="3" t="s">
        <v>126</v>
      </c>
    </row>
    <row r="914" spans="2:7" ht="12.75" customHeight="1">
      <c r="B914" s="3" t="s">
        <v>1023</v>
      </c>
      <c r="C914" s="3"/>
      <c r="D914" s="4"/>
      <c r="E914" s="2">
        <v>144900</v>
      </c>
      <c r="F914" s="7">
        <v>45139</v>
      </c>
      <c r="G914" s="3" t="s">
        <v>126</v>
      </c>
    </row>
    <row r="915" spans="2:7" ht="12.75" customHeight="1">
      <c r="B915" s="3" t="s">
        <v>1024</v>
      </c>
      <c r="C915" s="3"/>
      <c r="D915" s="4"/>
      <c r="E915" s="2">
        <v>42400</v>
      </c>
      <c r="F915" s="7">
        <v>45597</v>
      </c>
      <c r="G915" s="3" t="s">
        <v>9</v>
      </c>
    </row>
    <row r="916" spans="2:7" ht="12.75" customHeight="1">
      <c r="B916" s="3" t="s">
        <v>1025</v>
      </c>
      <c r="C916" s="3"/>
      <c r="D916" s="4"/>
      <c r="E916" s="2">
        <v>35500</v>
      </c>
      <c r="F916" s="7">
        <v>45413</v>
      </c>
      <c r="G916" s="3" t="s">
        <v>15</v>
      </c>
    </row>
    <row r="917" spans="2:7" ht="12.75" customHeight="1">
      <c r="B917" s="3" t="s">
        <v>1025</v>
      </c>
      <c r="C917" s="3"/>
      <c r="D917" s="4"/>
      <c r="E917" s="2">
        <v>36000</v>
      </c>
      <c r="F917" s="7">
        <v>45413</v>
      </c>
      <c r="G917" s="3" t="s">
        <v>15</v>
      </c>
    </row>
    <row r="918" spans="2:7" ht="12.75" customHeight="1">
      <c r="B918" s="3" t="s">
        <v>1026</v>
      </c>
      <c r="C918" s="3"/>
      <c r="D918" s="4"/>
      <c r="E918" s="2">
        <v>31800</v>
      </c>
      <c r="F918" s="7">
        <v>45474</v>
      </c>
      <c r="G918" s="3" t="s">
        <v>221</v>
      </c>
    </row>
    <row r="919" spans="2:7" ht="12.75" customHeight="1">
      <c r="B919" s="3" t="s">
        <v>1027</v>
      </c>
      <c r="C919" s="3"/>
      <c r="D919" s="4"/>
      <c r="E919" s="2">
        <v>41400</v>
      </c>
      <c r="F919" s="7">
        <v>45200</v>
      </c>
      <c r="G919" s="3" t="s">
        <v>15</v>
      </c>
    </row>
    <row r="920" spans="2:7" ht="12.75" customHeight="1">
      <c r="B920" s="3" t="s">
        <v>1028</v>
      </c>
      <c r="C920" s="3"/>
      <c r="D920" s="4"/>
      <c r="E920" s="2">
        <v>79300</v>
      </c>
      <c r="F920" s="7">
        <v>45444</v>
      </c>
      <c r="G920" s="3" t="s">
        <v>9</v>
      </c>
    </row>
    <row r="921" spans="2:7" ht="12.75" customHeight="1">
      <c r="B921" s="3" t="s">
        <v>1029</v>
      </c>
      <c r="C921" s="3"/>
      <c r="D921" s="4"/>
      <c r="E921" s="2">
        <v>87200</v>
      </c>
      <c r="F921" s="7">
        <v>45474</v>
      </c>
      <c r="G921" s="3" t="s">
        <v>15</v>
      </c>
    </row>
    <row r="922" spans="2:7" ht="12.75" customHeight="1">
      <c r="B922" s="3" t="s">
        <v>1030</v>
      </c>
      <c r="C922" s="3"/>
      <c r="D922" s="4"/>
      <c r="E922" s="2">
        <v>23200</v>
      </c>
      <c r="F922" s="7">
        <v>45474</v>
      </c>
      <c r="G922" s="3" t="s">
        <v>1031</v>
      </c>
    </row>
    <row r="923" spans="2:7" ht="12.75" customHeight="1">
      <c r="B923" s="3" t="s">
        <v>1032</v>
      </c>
      <c r="C923" s="3"/>
      <c r="D923" s="4"/>
      <c r="E923" s="2">
        <v>45900</v>
      </c>
      <c r="F923" s="7">
        <v>45352</v>
      </c>
      <c r="G923" s="3" t="s">
        <v>15</v>
      </c>
    </row>
    <row r="924" spans="2:7" ht="12.75" customHeight="1">
      <c r="B924" s="3" t="s">
        <v>1033</v>
      </c>
      <c r="C924" s="3"/>
      <c r="D924" s="4"/>
      <c r="E924" s="2">
        <v>31800</v>
      </c>
      <c r="F924" s="7">
        <v>45474</v>
      </c>
      <c r="G924" s="3" t="s">
        <v>114</v>
      </c>
    </row>
    <row r="925" spans="2:7" ht="12.75" customHeight="1">
      <c r="B925" s="3" t="s">
        <v>1034</v>
      </c>
      <c r="C925" s="3"/>
      <c r="D925" s="4"/>
      <c r="E925" s="2">
        <v>55500</v>
      </c>
      <c r="F925" s="7">
        <v>45717</v>
      </c>
      <c r="G925" s="3" t="s">
        <v>208</v>
      </c>
    </row>
    <row r="926" spans="2:7" ht="12.75" customHeight="1">
      <c r="B926" s="3" t="s">
        <v>1035</v>
      </c>
      <c r="C926" s="3"/>
      <c r="D926" s="4"/>
      <c r="E926" s="2">
        <v>127600</v>
      </c>
      <c r="F926" s="7">
        <v>45108</v>
      </c>
      <c r="G926" s="3" t="s">
        <v>1036</v>
      </c>
    </row>
    <row r="927" spans="2:7" ht="12.75" customHeight="1">
      <c r="B927" s="3" t="s">
        <v>1037</v>
      </c>
      <c r="C927" s="3"/>
      <c r="D927" s="4"/>
      <c r="E927" s="2">
        <v>299000</v>
      </c>
      <c r="F927" s="7">
        <v>45139</v>
      </c>
      <c r="G927" s="3" t="s">
        <v>467</v>
      </c>
    </row>
    <row r="928" spans="2:7" ht="12.75" customHeight="1">
      <c r="B928" s="3" t="s">
        <v>1038</v>
      </c>
      <c r="C928" s="3"/>
      <c r="D928" s="4"/>
      <c r="E928" s="2">
        <v>115500</v>
      </c>
      <c r="F928" s="7">
        <v>45139</v>
      </c>
      <c r="G928" s="3" t="s">
        <v>1036</v>
      </c>
    </row>
    <row r="929" spans="2:7" ht="12.75" customHeight="1">
      <c r="B929" s="3" t="s">
        <v>1039</v>
      </c>
      <c r="C929" s="3"/>
      <c r="D929" s="4"/>
      <c r="E929" s="2">
        <v>16000</v>
      </c>
      <c r="F929" s="7">
        <v>45901</v>
      </c>
      <c r="G929" s="3" t="s">
        <v>1040</v>
      </c>
    </row>
    <row r="930" spans="2:7" ht="12.75" customHeight="1">
      <c r="B930" s="3" t="s">
        <v>1041</v>
      </c>
      <c r="C930" s="3"/>
      <c r="D930" s="4"/>
      <c r="E930" s="2">
        <v>50800</v>
      </c>
      <c r="F930" s="7">
        <v>45323</v>
      </c>
      <c r="G930" s="3" t="s">
        <v>1042</v>
      </c>
    </row>
    <row r="931" spans="2:7" ht="12.75" customHeight="1">
      <c r="B931" s="3" t="s">
        <v>1041</v>
      </c>
      <c r="C931" s="3"/>
      <c r="D931" s="4"/>
      <c r="E931" s="2">
        <v>49900</v>
      </c>
      <c r="F931" s="7">
        <v>45323</v>
      </c>
      <c r="G931" s="3" t="s">
        <v>1042</v>
      </c>
    </row>
    <row r="932" spans="2:7" ht="12.75" customHeight="1">
      <c r="B932" s="3" t="s">
        <v>1043</v>
      </c>
      <c r="C932" s="3"/>
      <c r="D932" s="4"/>
      <c r="E932" s="2">
        <v>71400</v>
      </c>
      <c r="F932" s="7">
        <v>45261</v>
      </c>
      <c r="G932" s="3" t="s">
        <v>1042</v>
      </c>
    </row>
    <row r="933" spans="2:7" ht="12.75" customHeight="1">
      <c r="B933" s="3" t="s">
        <v>1044</v>
      </c>
      <c r="C933" s="3"/>
      <c r="D933" s="4"/>
      <c r="E933" s="2">
        <v>97400</v>
      </c>
      <c r="F933" s="7">
        <v>45231</v>
      </c>
      <c r="G933" s="3" t="s">
        <v>1042</v>
      </c>
    </row>
    <row r="934" spans="2:7" ht="12.75" customHeight="1">
      <c r="B934" s="3" t="s">
        <v>1045</v>
      </c>
      <c r="C934" s="3"/>
      <c r="D934" s="4"/>
      <c r="E934" s="2">
        <v>179500</v>
      </c>
      <c r="F934" s="7">
        <v>45261</v>
      </c>
      <c r="G934" s="3" t="s">
        <v>1042</v>
      </c>
    </row>
    <row r="935" spans="2:7" ht="12.75" customHeight="1">
      <c r="B935" s="3" t="s">
        <v>1046</v>
      </c>
      <c r="C935" s="3"/>
      <c r="D935" s="4"/>
      <c r="E935" s="2">
        <v>4100</v>
      </c>
      <c r="F935" s="7">
        <v>46357</v>
      </c>
      <c r="G935" s="3" t="s">
        <v>9</v>
      </c>
    </row>
    <row r="936" spans="2:7" ht="12.75" customHeight="1">
      <c r="B936" s="3" t="s">
        <v>1047</v>
      </c>
      <c r="C936" s="3"/>
      <c r="D936" s="4"/>
      <c r="E936" s="2">
        <v>6750</v>
      </c>
      <c r="F936" s="7">
        <v>45505</v>
      </c>
      <c r="G936" s="3" t="s">
        <v>57</v>
      </c>
    </row>
    <row r="937" spans="2:7" ht="12.75" customHeight="1">
      <c r="B937" s="3" t="s">
        <v>1048</v>
      </c>
      <c r="C937" s="3"/>
      <c r="D937" s="4"/>
      <c r="E937" s="2">
        <v>7100</v>
      </c>
      <c r="F937" s="7">
        <v>46539</v>
      </c>
      <c r="G937" s="3" t="s">
        <v>727</v>
      </c>
    </row>
    <row r="938" spans="2:7" ht="12.75" customHeight="1">
      <c r="B938" s="3" t="s">
        <v>1049</v>
      </c>
      <c r="C938" s="3"/>
      <c r="D938" s="4"/>
      <c r="E938" s="2">
        <v>6050</v>
      </c>
      <c r="F938" s="7">
        <v>46569</v>
      </c>
      <c r="G938" s="3" t="s">
        <v>641</v>
      </c>
    </row>
    <row r="939" spans="2:7" ht="12.75" customHeight="1">
      <c r="B939" s="3" t="s">
        <v>1050</v>
      </c>
      <c r="C939" s="3"/>
      <c r="D939" s="4"/>
      <c r="E939" s="2">
        <v>199000</v>
      </c>
      <c r="F939" s="7">
        <v>45658</v>
      </c>
      <c r="G939" s="3" t="s">
        <v>1051</v>
      </c>
    </row>
    <row r="940" spans="2:7" ht="12.75" customHeight="1">
      <c r="B940" s="3" t="s">
        <v>1052</v>
      </c>
      <c r="C940" s="3"/>
      <c r="D940" s="4"/>
      <c r="E940" s="2">
        <v>185500</v>
      </c>
      <c r="F940" s="7">
        <v>45292</v>
      </c>
      <c r="G940" s="3" t="s">
        <v>24</v>
      </c>
    </row>
    <row r="941" spans="2:7" ht="12.75" customHeight="1">
      <c r="B941" s="3" t="s">
        <v>1053</v>
      </c>
      <c r="C941" s="3"/>
      <c r="D941" s="4"/>
      <c r="E941" s="2">
        <v>199000</v>
      </c>
      <c r="F941" s="7">
        <v>45689</v>
      </c>
      <c r="G941" s="3" t="s">
        <v>24</v>
      </c>
    </row>
    <row r="942" spans="2:7" ht="12.75" customHeight="1">
      <c r="B942" s="3" t="s">
        <v>1053</v>
      </c>
      <c r="C942" s="3"/>
      <c r="D942" s="4"/>
      <c r="E942" s="2">
        <v>199000</v>
      </c>
      <c r="F942" s="7">
        <v>45627</v>
      </c>
      <c r="G942" s="3" t="s">
        <v>24</v>
      </c>
    </row>
    <row r="943" spans="2:7" ht="12.75" customHeight="1">
      <c r="B943" s="3" t="s">
        <v>1054</v>
      </c>
      <c r="C943" s="3"/>
      <c r="D943" s="4"/>
      <c r="E943" s="2">
        <v>45200</v>
      </c>
      <c r="F943" s="7">
        <v>45689</v>
      </c>
      <c r="G943" s="3" t="s">
        <v>188</v>
      </c>
    </row>
    <row r="944" spans="2:7" ht="12.75" customHeight="1">
      <c r="B944" s="3" t="s">
        <v>1054</v>
      </c>
      <c r="C944" s="3"/>
      <c r="D944" s="4"/>
      <c r="E944" s="2">
        <v>45800</v>
      </c>
      <c r="F944" s="7">
        <v>45689</v>
      </c>
      <c r="G944" s="3" t="s">
        <v>188</v>
      </c>
    </row>
    <row r="945" spans="2:7" ht="12.75" customHeight="1">
      <c r="B945" s="3" t="s">
        <v>1055</v>
      </c>
      <c r="C945" s="3"/>
      <c r="D945" s="4"/>
      <c r="E945" s="2">
        <v>42400</v>
      </c>
      <c r="F945" s="7">
        <v>45809</v>
      </c>
      <c r="G945" s="3" t="s">
        <v>996</v>
      </c>
    </row>
    <row r="946" spans="2:7" ht="12.75" customHeight="1">
      <c r="B946" s="3" t="s">
        <v>1056</v>
      </c>
      <c r="C946" s="3"/>
      <c r="D946" s="4"/>
      <c r="E946" s="2">
        <v>2850</v>
      </c>
      <c r="F946" s="7">
        <v>46174</v>
      </c>
      <c r="G946" s="3" t="s">
        <v>489</v>
      </c>
    </row>
    <row r="947" spans="2:7" ht="12.75" customHeight="1">
      <c r="B947" s="3" t="s">
        <v>1057</v>
      </c>
      <c r="C947" s="3"/>
      <c r="D947" s="4"/>
      <c r="E947" s="2">
        <v>24600</v>
      </c>
      <c r="F947" s="7">
        <v>45658</v>
      </c>
      <c r="G947" s="3" t="s">
        <v>176</v>
      </c>
    </row>
    <row r="948" spans="2:7" ht="12.75" customHeight="1">
      <c r="B948" s="3" t="s">
        <v>1058</v>
      </c>
      <c r="C948" s="3"/>
      <c r="D948" s="4"/>
      <c r="E948" s="2">
        <v>43900</v>
      </c>
      <c r="F948" s="7">
        <v>45689</v>
      </c>
      <c r="G948" s="3" t="s">
        <v>1059</v>
      </c>
    </row>
    <row r="949" spans="2:7" ht="12.75" customHeight="1">
      <c r="B949" s="3" t="s">
        <v>1060</v>
      </c>
      <c r="C949" s="3"/>
      <c r="D949" s="4"/>
      <c r="E949" s="2">
        <v>49900</v>
      </c>
      <c r="F949" s="7">
        <v>45658</v>
      </c>
      <c r="G949" s="3" t="s">
        <v>1059</v>
      </c>
    </row>
    <row r="950" spans="2:7" ht="12.75" customHeight="1">
      <c r="B950" s="3" t="s">
        <v>1061</v>
      </c>
      <c r="C950" s="3"/>
      <c r="D950" s="4"/>
      <c r="E950" s="2">
        <v>43300</v>
      </c>
      <c r="F950" s="7">
        <v>45200</v>
      </c>
      <c r="G950" s="3" t="s">
        <v>1059</v>
      </c>
    </row>
    <row r="951" spans="2:7" ht="12.75" customHeight="1">
      <c r="B951" s="3" t="s">
        <v>1061</v>
      </c>
      <c r="C951" s="3"/>
      <c r="D951" s="4"/>
      <c r="E951" s="2">
        <v>43300</v>
      </c>
      <c r="F951" s="7">
        <v>45292</v>
      </c>
      <c r="G951" s="3" t="s">
        <v>1059</v>
      </c>
    </row>
    <row r="952" spans="2:7" ht="12.75" customHeight="1">
      <c r="B952" s="3" t="s">
        <v>1062</v>
      </c>
      <c r="C952" s="3"/>
      <c r="D952" s="4"/>
      <c r="E952" s="2">
        <v>65800</v>
      </c>
      <c r="F952" s="7">
        <v>45505</v>
      </c>
      <c r="G952" s="3" t="s">
        <v>1059</v>
      </c>
    </row>
    <row r="953" spans="2:7" ht="12.75" customHeight="1">
      <c r="B953" s="3" t="s">
        <v>1063</v>
      </c>
      <c r="C953" s="3"/>
      <c r="D953" s="4"/>
      <c r="E953" s="2">
        <v>51700</v>
      </c>
      <c r="F953" s="7">
        <v>45778</v>
      </c>
      <c r="G953" s="3" t="s">
        <v>1059</v>
      </c>
    </row>
    <row r="954" spans="2:7" ht="12.75" customHeight="1">
      <c r="B954" s="3" t="s">
        <v>1064</v>
      </c>
      <c r="C954" s="3"/>
      <c r="D954" s="4"/>
      <c r="E954" s="2">
        <v>22900</v>
      </c>
      <c r="F954" s="7">
        <v>45261</v>
      </c>
      <c r="G954" s="3" t="s">
        <v>1059</v>
      </c>
    </row>
    <row r="955" spans="2:7" ht="12.75" customHeight="1">
      <c r="B955" s="3" t="s">
        <v>1064</v>
      </c>
      <c r="C955" s="3"/>
      <c r="D955" s="4"/>
      <c r="E955" s="2">
        <v>22900</v>
      </c>
      <c r="F955" s="7">
        <v>45261</v>
      </c>
      <c r="G955" s="3" t="s">
        <v>1059</v>
      </c>
    </row>
    <row r="956" spans="2:7" ht="12.75" customHeight="1">
      <c r="B956" s="3" t="s">
        <v>1065</v>
      </c>
      <c r="C956" s="3"/>
      <c r="D956" s="4"/>
      <c r="E956" s="2">
        <v>40600</v>
      </c>
      <c r="F956" s="7">
        <v>44986</v>
      </c>
      <c r="G956" s="3" t="s">
        <v>1059</v>
      </c>
    </row>
    <row r="957" spans="2:7" ht="12.75" customHeight="1">
      <c r="B957" s="3" t="s">
        <v>1066</v>
      </c>
      <c r="C957" s="3"/>
      <c r="D957" s="4"/>
      <c r="E957" s="2">
        <v>52200</v>
      </c>
      <c r="F957" s="7">
        <v>45292</v>
      </c>
      <c r="G957" s="3" t="s">
        <v>1059</v>
      </c>
    </row>
    <row r="958" spans="2:7" ht="12.75" customHeight="1">
      <c r="B958" s="3" t="s">
        <v>1066</v>
      </c>
      <c r="C958" s="3"/>
      <c r="D958" s="4"/>
      <c r="E958" s="2">
        <v>52200</v>
      </c>
      <c r="F958" s="7">
        <v>45292</v>
      </c>
      <c r="G958" s="3" t="s">
        <v>1059</v>
      </c>
    </row>
    <row r="959" spans="2:7" ht="12.75" customHeight="1">
      <c r="B959" s="3" t="s">
        <v>1067</v>
      </c>
      <c r="C959" s="3"/>
      <c r="D959" s="4"/>
      <c r="E959" s="2">
        <v>77600</v>
      </c>
      <c r="F959" s="7">
        <v>45323</v>
      </c>
      <c r="G959" s="3" t="s">
        <v>1068</v>
      </c>
    </row>
    <row r="960" spans="2:7" ht="12.75" customHeight="1">
      <c r="B960" s="3" t="s">
        <v>1069</v>
      </c>
      <c r="C960" s="3"/>
      <c r="D960" s="4"/>
      <c r="E960" s="2">
        <v>38900</v>
      </c>
      <c r="F960" s="7">
        <v>45474</v>
      </c>
      <c r="G960" s="3" t="s">
        <v>114</v>
      </c>
    </row>
    <row r="961" spans="2:7" ht="12.75" customHeight="1">
      <c r="B961" s="3" t="s">
        <v>1070</v>
      </c>
      <c r="C961" s="3"/>
      <c r="D961" s="4"/>
      <c r="E961" s="2">
        <v>19100</v>
      </c>
      <c r="F961" s="7">
        <v>45597</v>
      </c>
      <c r="G961" s="3" t="s">
        <v>24</v>
      </c>
    </row>
    <row r="962" spans="2:7" ht="12.75" customHeight="1">
      <c r="B962" s="3" t="s">
        <v>1071</v>
      </c>
      <c r="C962" s="3"/>
      <c r="D962" s="4"/>
      <c r="E962" s="2">
        <v>19100</v>
      </c>
      <c r="F962" s="7">
        <v>45627</v>
      </c>
      <c r="G962" s="3" t="s">
        <v>24</v>
      </c>
    </row>
    <row r="963" spans="2:7" ht="12.75" customHeight="1">
      <c r="B963" s="3" t="s">
        <v>1071</v>
      </c>
      <c r="C963" s="3"/>
      <c r="D963" s="4"/>
      <c r="E963" s="2">
        <v>19100</v>
      </c>
      <c r="F963" s="7">
        <v>45323</v>
      </c>
      <c r="G963" s="3" t="s">
        <v>24</v>
      </c>
    </row>
    <row r="964" spans="2:7" ht="12.75" customHeight="1">
      <c r="B964" s="3" t="s">
        <v>1072</v>
      </c>
      <c r="C964" s="3"/>
      <c r="D964" s="4"/>
      <c r="E964" s="2">
        <v>69300</v>
      </c>
      <c r="F964" s="7">
        <v>45627</v>
      </c>
      <c r="G964" s="3" t="s">
        <v>24</v>
      </c>
    </row>
    <row r="965" spans="2:7" ht="12.75" customHeight="1">
      <c r="B965" s="3" t="s">
        <v>1073</v>
      </c>
      <c r="C965" s="3"/>
      <c r="D965" s="4"/>
      <c r="E965" s="2">
        <v>20850</v>
      </c>
      <c r="F965" s="7">
        <v>45597</v>
      </c>
      <c r="G965" s="3" t="s">
        <v>24</v>
      </c>
    </row>
    <row r="966" spans="2:7" ht="12.75" customHeight="1">
      <c r="B966" s="3" t="s">
        <v>1073</v>
      </c>
      <c r="C966" s="3"/>
      <c r="D966" s="4"/>
      <c r="E966" s="2">
        <v>20850</v>
      </c>
      <c r="F966" s="7">
        <v>45383</v>
      </c>
      <c r="G966" s="3" t="s">
        <v>24</v>
      </c>
    </row>
    <row r="967" spans="2:7" ht="12.75" customHeight="1">
      <c r="B967" s="3" t="s">
        <v>1074</v>
      </c>
      <c r="C967" s="3"/>
      <c r="D967" s="4"/>
      <c r="E967" s="2">
        <v>17400</v>
      </c>
      <c r="F967" s="7">
        <v>45627</v>
      </c>
      <c r="G967" s="3" t="s">
        <v>24</v>
      </c>
    </row>
    <row r="968" spans="2:7" ht="12.75" customHeight="1">
      <c r="B968" s="3" t="s">
        <v>1075</v>
      </c>
      <c r="C968" s="3"/>
      <c r="D968" s="4"/>
      <c r="E968" s="2">
        <v>114200</v>
      </c>
      <c r="F968" s="7">
        <v>45839</v>
      </c>
      <c r="G968" s="3" t="s">
        <v>786</v>
      </c>
    </row>
    <row r="969" spans="2:7" ht="12.75" customHeight="1">
      <c r="B969" s="3" t="s">
        <v>1076</v>
      </c>
      <c r="C969" s="3"/>
      <c r="D969" s="4"/>
      <c r="E969" s="2">
        <v>43900</v>
      </c>
      <c r="F969" s="7">
        <v>45078</v>
      </c>
      <c r="G969" s="3" t="s">
        <v>24</v>
      </c>
    </row>
    <row r="970" spans="2:7" ht="12.75" customHeight="1">
      <c r="B970" s="3" t="s">
        <v>1077</v>
      </c>
      <c r="C970" s="3"/>
      <c r="D970" s="4"/>
      <c r="E970" s="2">
        <v>30100</v>
      </c>
      <c r="F970" s="7">
        <v>45047</v>
      </c>
      <c r="G970" s="3" t="s">
        <v>24</v>
      </c>
    </row>
    <row r="971" spans="2:7" ht="12.75" customHeight="1">
      <c r="B971" s="3" t="s">
        <v>1078</v>
      </c>
      <c r="C971" s="3"/>
      <c r="D971" s="4"/>
      <c r="E971" s="2">
        <v>8600</v>
      </c>
      <c r="F971" s="7">
        <v>45627</v>
      </c>
      <c r="G971" s="3" t="s">
        <v>24</v>
      </c>
    </row>
    <row r="972" spans="2:7" ht="12.75" customHeight="1">
      <c r="B972" s="3" t="s">
        <v>1079</v>
      </c>
      <c r="C972" s="3"/>
      <c r="D972" s="4"/>
      <c r="E972" s="2">
        <v>48100</v>
      </c>
      <c r="F972" s="7">
        <v>45566</v>
      </c>
      <c r="G972" s="3" t="s">
        <v>1080</v>
      </c>
    </row>
    <row r="973" spans="2:7" ht="12.75" customHeight="1">
      <c r="B973" s="3" t="s">
        <v>1081</v>
      </c>
      <c r="C973" s="3"/>
      <c r="D973" s="4"/>
      <c r="E973" s="2">
        <v>99900</v>
      </c>
      <c r="F973" s="7">
        <v>45383</v>
      </c>
      <c r="G973" s="3" t="s">
        <v>1082</v>
      </c>
    </row>
    <row r="974" spans="2:7" ht="12.75" customHeight="1">
      <c r="B974" s="3" t="s">
        <v>1083</v>
      </c>
      <c r="C974" s="3"/>
      <c r="D974" s="4"/>
      <c r="E974" s="2">
        <v>88900</v>
      </c>
      <c r="F974" s="7">
        <v>45658</v>
      </c>
      <c r="G974" s="3" t="s">
        <v>1084</v>
      </c>
    </row>
    <row r="975" spans="2:7" ht="12.75" customHeight="1">
      <c r="B975" s="3" t="s">
        <v>1085</v>
      </c>
      <c r="C975" s="3"/>
      <c r="D975" s="4"/>
      <c r="E975" s="2">
        <v>215600</v>
      </c>
      <c r="F975" s="7">
        <v>45444</v>
      </c>
      <c r="G975" s="3" t="s">
        <v>1082</v>
      </c>
    </row>
    <row r="976" spans="2:7" ht="12.75" customHeight="1">
      <c r="B976" s="3" t="s">
        <v>1086</v>
      </c>
      <c r="C976" s="3"/>
      <c r="D976" s="4"/>
      <c r="E976" s="2">
        <v>9900</v>
      </c>
      <c r="F976" s="7">
        <v>45962</v>
      </c>
      <c r="G976" s="3" t="s">
        <v>121</v>
      </c>
    </row>
    <row r="977" spans="2:7" ht="12.75" customHeight="1">
      <c r="B977" s="3" t="s">
        <v>1086</v>
      </c>
      <c r="C977" s="3"/>
      <c r="D977" s="4"/>
      <c r="E977" s="2">
        <v>9900</v>
      </c>
      <c r="F977" s="7">
        <v>45505</v>
      </c>
      <c r="G977" s="3" t="s">
        <v>121</v>
      </c>
    </row>
    <row r="978" spans="2:7" ht="12.75" customHeight="1">
      <c r="B978" s="3" t="s">
        <v>1087</v>
      </c>
      <c r="C978" s="3"/>
      <c r="D978" s="4"/>
      <c r="E978" s="2">
        <v>9900</v>
      </c>
      <c r="F978" s="7">
        <v>45839</v>
      </c>
      <c r="G978" s="3" t="s">
        <v>121</v>
      </c>
    </row>
    <row r="979" spans="2:7" ht="12.75" customHeight="1">
      <c r="B979" s="3" t="s">
        <v>1087</v>
      </c>
      <c r="C979" s="3"/>
      <c r="D979" s="4"/>
      <c r="E979" s="2">
        <v>9900</v>
      </c>
      <c r="F979" s="7">
        <v>45383</v>
      </c>
      <c r="G979" s="3" t="s">
        <v>121</v>
      </c>
    </row>
    <row r="980" spans="2:7" ht="12.75" customHeight="1">
      <c r="B980" s="3" t="s">
        <v>1088</v>
      </c>
      <c r="C980" s="3"/>
      <c r="D980" s="4"/>
      <c r="E980" s="2">
        <v>47700</v>
      </c>
      <c r="F980" s="7">
        <v>46266</v>
      </c>
      <c r="G980" s="3" t="s">
        <v>186</v>
      </c>
    </row>
    <row r="981" spans="2:7" ht="12.75" customHeight="1">
      <c r="B981" s="3" t="s">
        <v>1089</v>
      </c>
      <c r="C981" s="3"/>
      <c r="D981" s="4"/>
      <c r="E981" s="2">
        <v>20300</v>
      </c>
      <c r="F981" s="7">
        <v>44958</v>
      </c>
      <c r="G981" s="3" t="s">
        <v>424</v>
      </c>
    </row>
    <row r="982" spans="2:7" ht="12.75" customHeight="1">
      <c r="B982" s="3" t="s">
        <v>1090</v>
      </c>
      <c r="C982" s="3"/>
      <c r="D982" s="4"/>
      <c r="E982" s="2">
        <v>79200</v>
      </c>
      <c r="F982" s="7">
        <v>46266</v>
      </c>
      <c r="G982" s="3" t="s">
        <v>1091</v>
      </c>
    </row>
    <row r="983" spans="2:7" ht="12.75" customHeight="1">
      <c r="B983" s="3" t="s">
        <v>1092</v>
      </c>
      <c r="C983" s="3"/>
      <c r="D983" s="4"/>
      <c r="E983" s="2">
        <v>288500</v>
      </c>
      <c r="F983" s="7">
        <v>45413</v>
      </c>
      <c r="G983" s="3" t="s">
        <v>1059</v>
      </c>
    </row>
    <row r="984" spans="2:7" ht="12.75" customHeight="1">
      <c r="B984" s="3" t="s">
        <v>1093</v>
      </c>
      <c r="C984" s="3"/>
      <c r="D984" s="4"/>
      <c r="E984" s="2">
        <v>312300</v>
      </c>
      <c r="F984" s="7">
        <v>45383</v>
      </c>
      <c r="G984" s="3" t="s">
        <v>1059</v>
      </c>
    </row>
    <row r="985" spans="2:7" ht="12.75" customHeight="1">
      <c r="B985" s="3" t="s">
        <v>1094</v>
      </c>
      <c r="C985" s="3"/>
      <c r="D985" s="4"/>
      <c r="E985" s="2">
        <v>92900</v>
      </c>
      <c r="F985" s="7">
        <v>46204</v>
      </c>
      <c r="G985" s="3" t="s">
        <v>1095</v>
      </c>
    </row>
    <row r="986" spans="2:7" ht="12.75" customHeight="1">
      <c r="B986" s="3" t="s">
        <v>1096</v>
      </c>
      <c r="C986" s="3"/>
      <c r="D986" s="4"/>
      <c r="E986" s="2">
        <v>199900</v>
      </c>
      <c r="F986" s="7">
        <v>45931</v>
      </c>
      <c r="G986" s="3" t="s">
        <v>160</v>
      </c>
    </row>
    <row r="987" spans="2:7" ht="12.75" customHeight="1">
      <c r="B987" s="3" t="s">
        <v>1097</v>
      </c>
      <c r="C987" s="3"/>
      <c r="D987" s="4"/>
      <c r="E987" s="2">
        <v>6900</v>
      </c>
      <c r="F987" s="7">
        <v>45444</v>
      </c>
      <c r="G987" s="3" t="s">
        <v>24</v>
      </c>
    </row>
    <row r="988" spans="2:7" ht="12.75" customHeight="1">
      <c r="B988" s="3" t="s">
        <v>1098</v>
      </c>
      <c r="C988" s="3"/>
      <c r="D988" s="4"/>
      <c r="E988" s="2">
        <v>8100</v>
      </c>
      <c r="F988" s="7">
        <v>45078</v>
      </c>
      <c r="G988" s="3" t="s">
        <v>210</v>
      </c>
    </row>
    <row r="989" spans="2:7" ht="12.75" customHeight="1">
      <c r="B989" s="3" t="s">
        <v>1099</v>
      </c>
      <c r="C989" s="3"/>
      <c r="D989" s="4"/>
      <c r="E989" s="2">
        <v>34000</v>
      </c>
      <c r="F989" s="7">
        <v>45231</v>
      </c>
      <c r="G989" s="3" t="s">
        <v>15</v>
      </c>
    </row>
    <row r="990" spans="2:7" ht="12.75" customHeight="1">
      <c r="B990" s="3" t="s">
        <v>1100</v>
      </c>
      <c r="C990" s="3"/>
      <c r="D990" s="4"/>
      <c r="E990" s="2">
        <v>3300</v>
      </c>
      <c r="F990" s="7">
        <v>45078</v>
      </c>
      <c r="G990" s="3" t="s">
        <v>363</v>
      </c>
    </row>
    <row r="991" spans="2:7" ht="12.75" customHeight="1">
      <c r="B991" s="3" t="s">
        <v>1101</v>
      </c>
      <c r="C991" s="3"/>
      <c r="D991" s="4"/>
      <c r="E991" s="2">
        <v>68800</v>
      </c>
      <c r="F991" s="7">
        <v>45352</v>
      </c>
      <c r="G991" s="3" t="s">
        <v>1102</v>
      </c>
    </row>
    <row r="992" spans="2:7" ht="12.75" customHeight="1">
      <c r="B992" s="3" t="s">
        <v>1103</v>
      </c>
      <c r="C992" s="3"/>
      <c r="D992" s="4"/>
      <c r="E992" s="2">
        <v>314500</v>
      </c>
      <c r="F992" s="7">
        <v>45536</v>
      </c>
      <c r="G992" s="3" t="s">
        <v>24</v>
      </c>
    </row>
    <row r="993" spans="2:7" ht="12.75" customHeight="1">
      <c r="B993" s="3" t="s">
        <v>1104</v>
      </c>
      <c r="C993" s="3"/>
      <c r="D993" s="4"/>
      <c r="E993" s="2">
        <v>19900</v>
      </c>
      <c r="F993" s="7">
        <v>45566</v>
      </c>
      <c r="G993" s="3" t="s">
        <v>24</v>
      </c>
    </row>
    <row r="994" spans="2:7" ht="12.75" customHeight="1">
      <c r="B994" s="3" t="s">
        <v>1105</v>
      </c>
      <c r="C994" s="3"/>
      <c r="D994" s="4"/>
      <c r="E994" s="2">
        <v>66500</v>
      </c>
      <c r="F994" s="7">
        <v>45444</v>
      </c>
      <c r="G994" s="3" t="s">
        <v>1106</v>
      </c>
    </row>
    <row r="995" spans="2:7" ht="12.75" customHeight="1">
      <c r="B995" s="3" t="s">
        <v>1107</v>
      </c>
      <c r="C995" s="3"/>
      <c r="D995" s="4"/>
      <c r="E995" s="2">
        <v>42800</v>
      </c>
      <c r="F995" s="7">
        <v>45444</v>
      </c>
      <c r="G995" s="3" t="s">
        <v>1108</v>
      </c>
    </row>
    <row r="996" spans="2:7" ht="12.75" customHeight="1">
      <c r="B996" s="3" t="s">
        <v>1109</v>
      </c>
      <c r="C996" s="3"/>
      <c r="D996" s="4"/>
      <c r="E996" s="2">
        <v>62100</v>
      </c>
      <c r="F996" s="7">
        <v>45352</v>
      </c>
      <c r="G996" s="3" t="s">
        <v>126</v>
      </c>
    </row>
    <row r="997" spans="2:7" ht="12.75" customHeight="1">
      <c r="B997" s="3" t="s">
        <v>1110</v>
      </c>
      <c r="C997" s="3"/>
      <c r="D997" s="4"/>
      <c r="E997" s="2">
        <v>21200</v>
      </c>
      <c r="F997" s="7">
        <v>45748</v>
      </c>
      <c r="G997" s="3" t="s">
        <v>110</v>
      </c>
    </row>
    <row r="998" spans="2:7" ht="12.75" customHeight="1">
      <c r="B998" s="3" t="s">
        <v>1111</v>
      </c>
      <c r="C998" s="3"/>
      <c r="D998" s="4"/>
      <c r="E998" s="2">
        <v>21500</v>
      </c>
      <c r="F998" s="7">
        <v>45627</v>
      </c>
      <c r="G998" s="3" t="s">
        <v>1112</v>
      </c>
    </row>
    <row r="999" spans="2:7" ht="12.75" customHeight="1">
      <c r="B999" s="3" t="s">
        <v>1113</v>
      </c>
      <c r="C999" s="3"/>
      <c r="D999" s="4"/>
      <c r="E999" s="2">
        <v>21900</v>
      </c>
      <c r="F999" s="7">
        <v>45566</v>
      </c>
      <c r="G999" s="3" t="s">
        <v>1112</v>
      </c>
    </row>
    <row r="1000" spans="2:7" ht="12.75" customHeight="1">
      <c r="B1000" s="3" t="s">
        <v>1114</v>
      </c>
      <c r="C1000" s="3"/>
      <c r="D1000" s="4"/>
      <c r="E1000" s="2">
        <v>34200</v>
      </c>
      <c r="F1000" s="7">
        <v>45627</v>
      </c>
      <c r="G1000" s="3" t="s">
        <v>1112</v>
      </c>
    </row>
    <row r="1001" spans="2:7" ht="12.75" customHeight="1">
      <c r="B1001" s="3" t="s">
        <v>1115</v>
      </c>
      <c r="C1001" s="3"/>
      <c r="D1001" s="4"/>
      <c r="E1001" s="2">
        <v>31800</v>
      </c>
      <c r="F1001" s="7">
        <v>45170</v>
      </c>
      <c r="G1001" s="3" t="s">
        <v>15</v>
      </c>
    </row>
    <row r="1002" spans="2:7" ht="12.75" customHeight="1">
      <c r="B1002" s="3" t="s">
        <v>1116</v>
      </c>
      <c r="C1002" s="3"/>
      <c r="D1002" s="4"/>
      <c r="E1002" s="2">
        <v>52500</v>
      </c>
      <c r="F1002" s="7">
        <v>45139</v>
      </c>
      <c r="G1002" s="3" t="s">
        <v>15</v>
      </c>
    </row>
    <row r="1003" spans="2:7" ht="12.75" customHeight="1">
      <c r="B1003" s="3" t="s">
        <v>1117</v>
      </c>
      <c r="C1003" s="3"/>
      <c r="D1003" s="4"/>
      <c r="E1003" s="2">
        <v>287900</v>
      </c>
      <c r="F1003" s="7">
        <v>46113</v>
      </c>
      <c r="G1003" s="3" t="s">
        <v>1118</v>
      </c>
    </row>
    <row r="1004" spans="2:7" ht="12.75" customHeight="1">
      <c r="B1004" s="3" t="s">
        <v>1119</v>
      </c>
      <c r="C1004" s="3"/>
      <c r="D1004" s="4"/>
      <c r="E1004" s="2">
        <v>2300</v>
      </c>
      <c r="F1004" s="7">
        <v>45505</v>
      </c>
      <c r="G1004" s="3" t="s">
        <v>1120</v>
      </c>
    </row>
    <row r="1005" spans="2:7" ht="12.75" customHeight="1">
      <c r="B1005" s="3" t="s">
        <v>1121</v>
      </c>
      <c r="C1005" s="3"/>
      <c r="D1005" s="4"/>
      <c r="E1005" s="2">
        <v>85300</v>
      </c>
      <c r="F1005" s="7">
        <v>45017</v>
      </c>
      <c r="G1005" s="3" t="s">
        <v>278</v>
      </c>
    </row>
    <row r="1006" spans="2:7" ht="12.75" customHeight="1">
      <c r="B1006" s="3" t="s">
        <v>1122</v>
      </c>
      <c r="C1006" s="3"/>
      <c r="D1006" s="4"/>
      <c r="E1006" s="2">
        <v>64900</v>
      </c>
      <c r="F1006" s="7">
        <v>45444</v>
      </c>
      <c r="G1006" s="3" t="s">
        <v>9</v>
      </c>
    </row>
    <row r="1007" spans="2:7" ht="12.75" customHeight="1">
      <c r="B1007" s="3" t="s">
        <v>1123</v>
      </c>
      <c r="C1007" s="3"/>
      <c r="D1007" s="4"/>
      <c r="E1007" s="2">
        <v>24300</v>
      </c>
      <c r="F1007" s="7">
        <v>45474</v>
      </c>
      <c r="G1007" s="3" t="s">
        <v>210</v>
      </c>
    </row>
    <row r="1008" spans="2:7" ht="12.75" customHeight="1">
      <c r="B1008" s="3" t="s">
        <v>1123</v>
      </c>
      <c r="C1008" s="3"/>
      <c r="D1008" s="4"/>
      <c r="E1008" s="2">
        <v>24300</v>
      </c>
      <c r="F1008" s="7">
        <v>45536</v>
      </c>
      <c r="G1008" s="3" t="s">
        <v>210</v>
      </c>
    </row>
    <row r="1009" spans="2:7" ht="12.75" customHeight="1">
      <c r="B1009" s="3" t="s">
        <v>1124</v>
      </c>
      <c r="C1009" s="3"/>
      <c r="D1009" s="4"/>
      <c r="E1009" s="2">
        <v>48700</v>
      </c>
      <c r="F1009" s="7">
        <v>45505</v>
      </c>
      <c r="G1009" s="3" t="s">
        <v>210</v>
      </c>
    </row>
    <row r="1010" spans="2:7" ht="12.75" customHeight="1">
      <c r="B1010" s="3" t="s">
        <v>1125</v>
      </c>
      <c r="C1010" s="3"/>
      <c r="D1010" s="4"/>
      <c r="E1010" s="2">
        <v>92300</v>
      </c>
      <c r="F1010" s="7">
        <v>45323</v>
      </c>
      <c r="G1010" s="3" t="s">
        <v>114</v>
      </c>
    </row>
    <row r="1011" spans="2:7" ht="12.75" customHeight="1">
      <c r="B1011" s="3" t="s">
        <v>1126</v>
      </c>
      <c r="C1011" s="3"/>
      <c r="D1011" s="4"/>
      <c r="E1011" s="2">
        <v>4700</v>
      </c>
      <c r="F1011" s="7">
        <v>45689</v>
      </c>
      <c r="G1011" s="3" t="s">
        <v>75</v>
      </c>
    </row>
    <row r="1012" spans="2:7" ht="12.75" customHeight="1">
      <c r="B1012" s="3" t="s">
        <v>1127</v>
      </c>
      <c r="C1012" s="3"/>
      <c r="D1012" s="4"/>
      <c r="E1012" s="2">
        <v>12500</v>
      </c>
      <c r="F1012" s="7">
        <v>45505</v>
      </c>
      <c r="G1012" s="3" t="s">
        <v>977</v>
      </c>
    </row>
    <row r="1013" spans="2:7" ht="12.75" customHeight="1">
      <c r="B1013" s="3" t="s">
        <v>1128</v>
      </c>
      <c r="C1013" s="3"/>
      <c r="D1013" s="4"/>
      <c r="E1013" s="2">
        <v>6200</v>
      </c>
      <c r="F1013" s="7">
        <v>45566</v>
      </c>
      <c r="G1013" s="3" t="s">
        <v>215</v>
      </c>
    </row>
    <row r="1014" spans="2:7" ht="12.75" customHeight="1">
      <c r="B1014" s="3" t="s">
        <v>1129</v>
      </c>
      <c r="C1014" s="3"/>
      <c r="D1014" s="4"/>
      <c r="E1014" s="2">
        <v>59500</v>
      </c>
      <c r="F1014" s="7">
        <v>46447</v>
      </c>
      <c r="G1014" s="3" t="s">
        <v>311</v>
      </c>
    </row>
    <row r="1015" spans="2:7" ht="12.75" customHeight="1">
      <c r="B1015" s="3" t="s">
        <v>1130</v>
      </c>
      <c r="C1015" s="3"/>
      <c r="D1015" s="4"/>
      <c r="E1015" s="2">
        <v>89900</v>
      </c>
      <c r="F1015" s="7">
        <v>45292</v>
      </c>
      <c r="G1015" s="3" t="s">
        <v>1131</v>
      </c>
    </row>
    <row r="1016" spans="2:7" ht="12.75" customHeight="1">
      <c r="B1016" s="3" t="s">
        <v>1132</v>
      </c>
      <c r="C1016" s="3"/>
      <c r="D1016" s="4"/>
      <c r="E1016" s="2">
        <v>112600</v>
      </c>
      <c r="F1016" s="7">
        <v>45323</v>
      </c>
      <c r="G1016" s="3" t="s">
        <v>549</v>
      </c>
    </row>
    <row r="1017" spans="2:7" ht="12.75" customHeight="1">
      <c r="B1017" s="3" t="s">
        <v>1133</v>
      </c>
      <c r="C1017" s="3"/>
      <c r="D1017" s="4"/>
      <c r="E1017" s="2">
        <v>418900</v>
      </c>
      <c r="F1017" s="7">
        <v>46204</v>
      </c>
      <c r="G1017" s="3" t="s">
        <v>1134</v>
      </c>
    </row>
    <row r="1018" spans="2:7" ht="12.75" customHeight="1">
      <c r="B1018" s="3" t="s">
        <v>1135</v>
      </c>
      <c r="C1018" s="3"/>
      <c r="D1018" s="4"/>
      <c r="E1018" s="2">
        <v>47400</v>
      </c>
      <c r="F1018" s="7">
        <v>46569</v>
      </c>
      <c r="G1018" s="3" t="s">
        <v>1136</v>
      </c>
    </row>
    <row r="1019" spans="2:7" ht="12.75" customHeight="1">
      <c r="B1019" s="3" t="s">
        <v>1137</v>
      </c>
      <c r="C1019" s="3"/>
      <c r="D1019" s="4"/>
      <c r="E1019" s="2">
        <v>148500</v>
      </c>
      <c r="F1019" s="7">
        <v>45352</v>
      </c>
      <c r="G1019" s="3" t="s">
        <v>566</v>
      </c>
    </row>
    <row r="1020" spans="2:7" ht="12.75" customHeight="1">
      <c r="B1020" s="3" t="s">
        <v>1138</v>
      </c>
      <c r="C1020" s="3"/>
      <c r="D1020" s="4"/>
      <c r="E1020" s="2">
        <v>103200</v>
      </c>
      <c r="F1020" s="7">
        <v>45352</v>
      </c>
      <c r="G1020" s="3" t="s">
        <v>566</v>
      </c>
    </row>
    <row r="1021" spans="2:7" ht="12.75" customHeight="1">
      <c r="B1021" s="3" t="s">
        <v>1139</v>
      </c>
      <c r="C1021" s="3"/>
      <c r="D1021" s="4"/>
      <c r="E1021" s="2">
        <v>18500</v>
      </c>
      <c r="F1021" s="7">
        <v>45444</v>
      </c>
      <c r="G1021" s="3" t="s">
        <v>24</v>
      </c>
    </row>
    <row r="1022" spans="2:7" ht="12.75" customHeight="1">
      <c r="B1022" s="3" t="s">
        <v>1140</v>
      </c>
      <c r="C1022" s="3"/>
      <c r="D1022" s="4"/>
      <c r="E1022" s="2">
        <v>186800</v>
      </c>
      <c r="F1022" s="7">
        <v>45658</v>
      </c>
      <c r="G1022" s="3" t="s">
        <v>1141</v>
      </c>
    </row>
    <row r="1023" spans="2:7" ht="12.75" customHeight="1">
      <c r="B1023" s="3" t="s">
        <v>1142</v>
      </c>
      <c r="C1023" s="3"/>
      <c r="D1023" s="4"/>
      <c r="E1023" s="2">
        <v>182600</v>
      </c>
      <c r="F1023" s="7">
        <v>45536</v>
      </c>
      <c r="G1023" s="3" t="s">
        <v>1143</v>
      </c>
    </row>
    <row r="1024" spans="2:7" ht="12.75" customHeight="1">
      <c r="B1024" s="3" t="s">
        <v>1144</v>
      </c>
      <c r="C1024" s="3"/>
      <c r="D1024" s="4"/>
      <c r="E1024" s="2">
        <v>41200</v>
      </c>
      <c r="F1024" s="7">
        <v>45839</v>
      </c>
      <c r="G1024" s="3" t="s">
        <v>75</v>
      </c>
    </row>
    <row r="1025" spans="2:7" ht="12.75" customHeight="1">
      <c r="B1025" s="3" t="s">
        <v>1145</v>
      </c>
      <c r="C1025" s="3"/>
      <c r="D1025" s="4"/>
      <c r="E1025" s="2">
        <v>44100</v>
      </c>
      <c r="F1025" s="7">
        <v>45444</v>
      </c>
      <c r="G1025" s="3" t="s">
        <v>186</v>
      </c>
    </row>
    <row r="1026" spans="2:7" ht="12.75" customHeight="1">
      <c r="B1026" s="3" t="s">
        <v>1146</v>
      </c>
      <c r="C1026" s="3"/>
      <c r="D1026" s="4"/>
      <c r="E1026" s="2">
        <v>10500</v>
      </c>
      <c r="F1026" s="7">
        <v>45748</v>
      </c>
      <c r="G1026" s="3" t="s">
        <v>126</v>
      </c>
    </row>
    <row r="1027" spans="2:7" ht="12.75" customHeight="1">
      <c r="B1027" s="3" t="s">
        <v>1147</v>
      </c>
      <c r="C1027" s="3"/>
      <c r="D1027" s="4"/>
      <c r="E1027" s="2">
        <v>4100</v>
      </c>
      <c r="F1027" s="7">
        <v>45809</v>
      </c>
      <c r="G1027" s="3" t="s">
        <v>97</v>
      </c>
    </row>
    <row r="1028" spans="2:7" ht="12.75" customHeight="1">
      <c r="B1028" s="3" t="s">
        <v>1148</v>
      </c>
      <c r="C1028" s="3"/>
      <c r="D1028" s="4"/>
      <c r="E1028" s="2">
        <v>74700</v>
      </c>
      <c r="F1028" s="7">
        <v>45597</v>
      </c>
      <c r="G1028" s="3" t="s">
        <v>37</v>
      </c>
    </row>
    <row r="1029" spans="2:7" ht="12.75" customHeight="1">
      <c r="B1029" s="3" t="s">
        <v>1149</v>
      </c>
      <c r="C1029" s="3"/>
      <c r="D1029" s="4"/>
      <c r="E1029" s="2">
        <v>273200</v>
      </c>
      <c r="F1029" s="7">
        <v>45323</v>
      </c>
      <c r="G1029" s="3" t="s">
        <v>9</v>
      </c>
    </row>
    <row r="1030" spans="2:7" ht="12.75" customHeight="1">
      <c r="B1030" s="3" t="s">
        <v>1150</v>
      </c>
      <c r="C1030" s="3"/>
      <c r="D1030" s="4"/>
      <c r="E1030" s="2">
        <v>151400</v>
      </c>
      <c r="F1030" s="7">
        <v>45383</v>
      </c>
      <c r="G1030" s="3" t="s">
        <v>15</v>
      </c>
    </row>
    <row r="1031" spans="2:7" ht="12.75" customHeight="1">
      <c r="B1031" s="3" t="s">
        <v>1151</v>
      </c>
      <c r="C1031" s="3"/>
      <c r="D1031" s="4"/>
      <c r="E1031" s="2">
        <v>17400</v>
      </c>
      <c r="F1031" s="7">
        <v>45261</v>
      </c>
      <c r="G1031" s="3" t="s">
        <v>406</v>
      </c>
    </row>
    <row r="1032" spans="2:7" ht="12.75" customHeight="1">
      <c r="B1032" s="3" t="s">
        <v>1152</v>
      </c>
      <c r="C1032" s="3"/>
      <c r="D1032" s="4"/>
      <c r="E1032" s="2">
        <v>32700</v>
      </c>
      <c r="F1032" s="7">
        <v>45505</v>
      </c>
      <c r="G1032" s="3" t="s">
        <v>406</v>
      </c>
    </row>
    <row r="1033" spans="2:7" ht="12.75" customHeight="1">
      <c r="B1033" s="3" t="s">
        <v>1153</v>
      </c>
      <c r="C1033" s="3"/>
      <c r="D1033" s="4"/>
      <c r="E1033" s="2">
        <v>37200</v>
      </c>
      <c r="F1033" s="7">
        <v>45261</v>
      </c>
      <c r="G1033" s="3" t="s">
        <v>406</v>
      </c>
    </row>
    <row r="1034" spans="2:7" ht="12.75" customHeight="1">
      <c r="B1034" s="3" t="s">
        <v>1154</v>
      </c>
      <c r="C1034" s="3"/>
      <c r="D1034" s="4"/>
      <c r="E1034" s="2">
        <v>336800</v>
      </c>
      <c r="F1034" s="7">
        <v>45717</v>
      </c>
      <c r="G1034" s="3" t="s">
        <v>846</v>
      </c>
    </row>
    <row r="1035" spans="2:7" ht="12.75" customHeight="1">
      <c r="B1035" s="3" t="s">
        <v>1154</v>
      </c>
      <c r="C1035" s="3"/>
      <c r="D1035" s="4"/>
      <c r="E1035" s="2">
        <v>349900</v>
      </c>
      <c r="F1035" s="7">
        <v>45566</v>
      </c>
      <c r="G1035" s="3" t="s">
        <v>846</v>
      </c>
    </row>
    <row r="1036" spans="2:7" ht="12.75" customHeight="1">
      <c r="B1036" s="3" t="s">
        <v>1154</v>
      </c>
      <c r="C1036" s="3"/>
      <c r="D1036" s="4"/>
      <c r="E1036" s="2">
        <v>336700</v>
      </c>
      <c r="F1036" s="7">
        <v>45778</v>
      </c>
      <c r="G1036" s="3" t="s">
        <v>846</v>
      </c>
    </row>
    <row r="1037" spans="2:7" ht="12.75" customHeight="1">
      <c r="B1037" s="3" t="s">
        <v>1155</v>
      </c>
      <c r="C1037" s="3"/>
      <c r="D1037" s="4"/>
      <c r="E1037" s="2">
        <v>355500</v>
      </c>
      <c r="F1037" s="7">
        <v>45597</v>
      </c>
      <c r="G1037" s="3" t="s">
        <v>846</v>
      </c>
    </row>
    <row r="1038" spans="2:7" ht="12.75" customHeight="1">
      <c r="B1038" s="3" t="s">
        <v>1156</v>
      </c>
      <c r="C1038" s="3"/>
      <c r="D1038" s="4"/>
      <c r="E1038" s="2">
        <v>375500</v>
      </c>
      <c r="F1038" s="7">
        <v>45413</v>
      </c>
      <c r="G1038" s="3" t="s">
        <v>846</v>
      </c>
    </row>
    <row r="1039" spans="2:7" ht="12.75" customHeight="1">
      <c r="B1039" s="3" t="s">
        <v>1157</v>
      </c>
      <c r="C1039" s="3"/>
      <c r="D1039" s="4"/>
      <c r="E1039" s="2">
        <v>41400</v>
      </c>
      <c r="F1039" s="7">
        <v>45505</v>
      </c>
      <c r="G1039" s="3" t="s">
        <v>15</v>
      </c>
    </row>
    <row r="1040" spans="2:7" ht="12.75" customHeight="1">
      <c r="B1040" s="3" t="s">
        <v>1158</v>
      </c>
      <c r="C1040" s="3"/>
      <c r="D1040" s="4"/>
      <c r="E1040" s="2">
        <v>29900</v>
      </c>
      <c r="F1040" s="7">
        <v>45231</v>
      </c>
      <c r="G1040" s="3" t="s">
        <v>311</v>
      </c>
    </row>
    <row r="1041" spans="2:7" ht="12.75" customHeight="1">
      <c r="B1041" s="3" t="s">
        <v>1159</v>
      </c>
      <c r="C1041" s="3"/>
      <c r="D1041" s="4"/>
      <c r="E1041" s="2">
        <v>30100</v>
      </c>
      <c r="F1041" s="7">
        <v>45352</v>
      </c>
      <c r="G1041" s="3" t="s">
        <v>311</v>
      </c>
    </row>
    <row r="1042" spans="2:7" ht="12.75" customHeight="1">
      <c r="B1042" s="3" t="s">
        <v>1160</v>
      </c>
      <c r="C1042" s="3"/>
      <c r="D1042" s="4"/>
      <c r="E1042" s="2">
        <v>29700</v>
      </c>
      <c r="F1042" s="7">
        <v>45505</v>
      </c>
      <c r="G1042" s="3" t="s">
        <v>311</v>
      </c>
    </row>
    <row r="1043" spans="2:7" ht="12.75" customHeight="1">
      <c r="B1043" s="3" t="s">
        <v>1161</v>
      </c>
      <c r="C1043" s="3"/>
      <c r="D1043" s="4"/>
      <c r="E1043" s="2">
        <v>30000</v>
      </c>
      <c r="F1043" s="7">
        <v>45261</v>
      </c>
      <c r="G1043" s="3" t="s">
        <v>311</v>
      </c>
    </row>
    <row r="1044" spans="2:7" ht="12.75" customHeight="1">
      <c r="B1044" s="3" t="s">
        <v>1162</v>
      </c>
      <c r="C1044" s="3"/>
      <c r="D1044" s="4"/>
      <c r="E1044" s="2">
        <v>29900</v>
      </c>
      <c r="F1044" s="7">
        <v>45658</v>
      </c>
      <c r="G1044" s="3" t="s">
        <v>311</v>
      </c>
    </row>
    <row r="1045" spans="2:7" ht="12.75" customHeight="1">
      <c r="B1045" s="3" t="s">
        <v>1163</v>
      </c>
      <c r="C1045" s="3"/>
      <c r="D1045" s="4"/>
      <c r="E1045" s="2">
        <v>35300</v>
      </c>
      <c r="F1045" s="7">
        <v>46204</v>
      </c>
      <c r="G1045" s="3" t="s">
        <v>309</v>
      </c>
    </row>
    <row r="1046" spans="2:7" ht="12.75" customHeight="1">
      <c r="B1046" s="3" t="s">
        <v>1164</v>
      </c>
      <c r="C1046" s="3"/>
      <c r="D1046" s="4"/>
      <c r="E1046" s="2">
        <v>36400</v>
      </c>
      <c r="F1046" s="7">
        <v>46204</v>
      </c>
      <c r="G1046" s="3" t="s">
        <v>309</v>
      </c>
    </row>
    <row r="1047" spans="2:7" ht="12.75" customHeight="1">
      <c r="B1047" s="3" t="s">
        <v>1164</v>
      </c>
      <c r="C1047" s="3"/>
      <c r="D1047" s="4"/>
      <c r="E1047" s="2">
        <v>34800</v>
      </c>
      <c r="F1047" s="7">
        <v>46204</v>
      </c>
      <c r="G1047" s="3" t="s">
        <v>309</v>
      </c>
    </row>
    <row r="1048" spans="2:7" ht="12.75" customHeight="1">
      <c r="B1048" s="3" t="s">
        <v>1165</v>
      </c>
      <c r="C1048" s="3"/>
      <c r="D1048" s="4"/>
      <c r="E1048" s="2">
        <v>15500</v>
      </c>
      <c r="F1048" s="7">
        <v>46569</v>
      </c>
      <c r="G1048" s="3" t="s">
        <v>309</v>
      </c>
    </row>
    <row r="1049" spans="2:7" ht="12.75" customHeight="1">
      <c r="B1049" s="3" t="s">
        <v>1166</v>
      </c>
      <c r="C1049" s="3"/>
      <c r="D1049" s="4"/>
      <c r="E1049" s="2">
        <v>39800</v>
      </c>
      <c r="F1049" s="7">
        <v>45474</v>
      </c>
      <c r="G1049" s="3" t="s">
        <v>1068</v>
      </c>
    </row>
    <row r="1050" spans="2:7" ht="12.75" customHeight="1">
      <c r="B1050" s="3" t="s">
        <v>1167</v>
      </c>
      <c r="C1050" s="3"/>
      <c r="D1050" s="4"/>
      <c r="E1050" s="2">
        <v>17700</v>
      </c>
      <c r="F1050" s="7">
        <v>46388</v>
      </c>
      <c r="G1050" s="3" t="s">
        <v>613</v>
      </c>
    </row>
    <row r="1051" spans="2:7" ht="12.75" customHeight="1">
      <c r="B1051" s="3" t="s">
        <v>1168</v>
      </c>
      <c r="C1051" s="3"/>
      <c r="D1051" s="4"/>
      <c r="E1051" s="2">
        <v>17700</v>
      </c>
      <c r="F1051" s="7">
        <v>45292</v>
      </c>
      <c r="G1051" s="3" t="s">
        <v>613</v>
      </c>
    </row>
    <row r="1052" spans="2:7" ht="12.75" customHeight="1">
      <c r="B1052" s="3" t="s">
        <v>1169</v>
      </c>
      <c r="C1052" s="3"/>
      <c r="D1052" s="4"/>
      <c r="E1052" s="2">
        <v>17700</v>
      </c>
      <c r="F1052" s="7">
        <v>46388</v>
      </c>
      <c r="G1052" s="3" t="s">
        <v>613</v>
      </c>
    </row>
    <row r="1053" spans="2:7" ht="12.75" customHeight="1">
      <c r="B1053" s="3" t="s">
        <v>1170</v>
      </c>
      <c r="C1053" s="3"/>
      <c r="D1053" s="4"/>
      <c r="E1053" s="2">
        <v>4800</v>
      </c>
      <c r="F1053" s="7">
        <v>45658</v>
      </c>
      <c r="G1053" s="3" t="s">
        <v>613</v>
      </c>
    </row>
    <row r="1054" spans="2:7" ht="12.75" customHeight="1">
      <c r="B1054" s="3" t="s">
        <v>1171</v>
      </c>
      <c r="C1054" s="3"/>
      <c r="D1054" s="4"/>
      <c r="E1054" s="2">
        <v>461100</v>
      </c>
      <c r="F1054" s="7">
        <v>45047</v>
      </c>
      <c r="G1054" s="3" t="s">
        <v>143</v>
      </c>
    </row>
    <row r="1055" spans="2:7" ht="12.75" customHeight="1">
      <c r="B1055" s="3" t="s">
        <v>1172</v>
      </c>
      <c r="C1055" s="3"/>
      <c r="D1055" s="4"/>
      <c r="E1055" s="2">
        <v>565900</v>
      </c>
      <c r="F1055" s="7">
        <v>45413</v>
      </c>
      <c r="G1055" s="3" t="s">
        <v>81</v>
      </c>
    </row>
    <row r="1056" spans="2:7" ht="12.75" customHeight="1">
      <c r="B1056" s="3" t="s">
        <v>1173</v>
      </c>
      <c r="C1056" s="3"/>
      <c r="D1056" s="4"/>
      <c r="E1056" s="2">
        <v>33900</v>
      </c>
      <c r="F1056" s="7">
        <v>46539</v>
      </c>
      <c r="G1056" s="3" t="s">
        <v>81</v>
      </c>
    </row>
    <row r="1057" spans="2:7" ht="12.75" customHeight="1">
      <c r="B1057" s="3" t="s">
        <v>1174</v>
      </c>
      <c r="C1057" s="3"/>
      <c r="D1057" s="4"/>
      <c r="E1057" s="2">
        <v>7300</v>
      </c>
      <c r="F1057" s="7">
        <v>45566</v>
      </c>
      <c r="G1057" s="3" t="s">
        <v>126</v>
      </c>
    </row>
    <row r="1058" spans="2:7" ht="12.75" customHeight="1">
      <c r="B1058" s="3" t="s">
        <v>1174</v>
      </c>
      <c r="C1058" s="3"/>
      <c r="D1058" s="4"/>
      <c r="E1058" s="2">
        <v>7200</v>
      </c>
      <c r="F1058" s="7">
        <v>45870</v>
      </c>
      <c r="G1058" s="3" t="s">
        <v>126</v>
      </c>
    </row>
    <row r="1059" spans="2:7" ht="12.75" customHeight="1">
      <c r="B1059" s="3" t="s">
        <v>1175</v>
      </c>
      <c r="C1059" s="3"/>
      <c r="D1059" s="4"/>
      <c r="E1059" s="2">
        <v>6900</v>
      </c>
      <c r="F1059" s="7">
        <v>45658</v>
      </c>
      <c r="G1059" s="3" t="s">
        <v>569</v>
      </c>
    </row>
    <row r="1060" spans="2:7" ht="12.75" customHeight="1">
      <c r="B1060" s="3" t="s">
        <v>1176</v>
      </c>
      <c r="C1060" s="3"/>
      <c r="D1060" s="4"/>
      <c r="E1060" s="2">
        <v>48200</v>
      </c>
      <c r="F1060" s="7">
        <v>45778</v>
      </c>
      <c r="G1060" s="3" t="s">
        <v>278</v>
      </c>
    </row>
    <row r="1061" spans="2:7" ht="12.75" customHeight="1">
      <c r="B1061" s="3" t="s">
        <v>1177</v>
      </c>
      <c r="C1061" s="3"/>
      <c r="D1061" s="4"/>
      <c r="E1061" s="2">
        <v>28400</v>
      </c>
      <c r="F1061" s="7">
        <v>45839</v>
      </c>
      <c r="G1061" s="3" t="s">
        <v>75</v>
      </c>
    </row>
    <row r="1062" spans="2:7" ht="12.75" customHeight="1">
      <c r="B1062" s="3" t="s">
        <v>1177</v>
      </c>
      <c r="C1062" s="3"/>
      <c r="D1062" s="4"/>
      <c r="E1062" s="2">
        <v>28400</v>
      </c>
      <c r="F1062" s="7">
        <v>45839</v>
      </c>
      <c r="G1062" s="3" t="s">
        <v>75</v>
      </c>
    </row>
    <row r="1063" spans="2:7" ht="12.75" customHeight="1">
      <c r="B1063" s="3" t="s">
        <v>1178</v>
      </c>
      <c r="C1063" s="3"/>
      <c r="D1063" s="4"/>
      <c r="E1063" s="2">
        <v>3550</v>
      </c>
      <c r="F1063" s="7">
        <v>45139</v>
      </c>
      <c r="G1063" s="3" t="s">
        <v>646</v>
      </c>
    </row>
    <row r="1064" spans="2:7" ht="12.75" customHeight="1">
      <c r="B1064" s="3" t="s">
        <v>1179</v>
      </c>
      <c r="C1064" s="3"/>
      <c r="D1064" s="4"/>
      <c r="E1064" s="2">
        <v>94100</v>
      </c>
      <c r="F1064" s="7">
        <v>45292</v>
      </c>
      <c r="G1064" s="3" t="s">
        <v>24</v>
      </c>
    </row>
    <row r="1065" spans="2:7" ht="12.75" customHeight="1">
      <c r="B1065" s="3" t="s">
        <v>1180</v>
      </c>
      <c r="C1065" s="3"/>
      <c r="D1065" s="4"/>
      <c r="E1065" s="2">
        <v>79900</v>
      </c>
      <c r="F1065" s="7">
        <v>45200</v>
      </c>
      <c r="G1065" s="3" t="s">
        <v>292</v>
      </c>
    </row>
    <row r="1066" spans="2:7" ht="12.75" customHeight="1">
      <c r="B1066" s="3" t="s">
        <v>1181</v>
      </c>
      <c r="C1066" s="3"/>
      <c r="D1066" s="4"/>
      <c r="E1066" s="2">
        <v>49500</v>
      </c>
      <c r="F1066" s="7">
        <v>45627</v>
      </c>
      <c r="G1066" s="3" t="s">
        <v>24</v>
      </c>
    </row>
    <row r="1067" spans="2:7" ht="12.75" customHeight="1">
      <c r="B1067" s="3" t="s">
        <v>1181</v>
      </c>
      <c r="C1067" s="3"/>
      <c r="D1067" s="4"/>
      <c r="E1067" s="2">
        <v>49100</v>
      </c>
      <c r="F1067" s="7">
        <v>45292</v>
      </c>
      <c r="G1067" s="3" t="s">
        <v>24</v>
      </c>
    </row>
    <row r="1068" spans="2:7" ht="12.75" customHeight="1">
      <c r="B1068" s="3" t="s">
        <v>1182</v>
      </c>
      <c r="C1068" s="3"/>
      <c r="D1068" s="4"/>
      <c r="E1068" s="2">
        <v>44600</v>
      </c>
      <c r="F1068" s="7">
        <v>45292</v>
      </c>
      <c r="G1068" s="3" t="s">
        <v>15</v>
      </c>
    </row>
    <row r="1069" spans="2:7" ht="12.75" customHeight="1">
      <c r="B1069" s="3" t="s">
        <v>1183</v>
      </c>
      <c r="C1069" s="3"/>
      <c r="D1069" s="4"/>
      <c r="E1069" s="2">
        <v>37900</v>
      </c>
      <c r="F1069" s="7">
        <v>45017</v>
      </c>
      <c r="G1069" s="3" t="s">
        <v>24</v>
      </c>
    </row>
    <row r="1070" spans="2:7" ht="12.75" customHeight="1">
      <c r="B1070" s="3" t="s">
        <v>1184</v>
      </c>
      <c r="C1070" s="3"/>
      <c r="D1070" s="4"/>
      <c r="E1070" s="2">
        <v>55800</v>
      </c>
      <c r="F1070" s="7">
        <v>45292</v>
      </c>
      <c r="G1070" s="3" t="s">
        <v>1017</v>
      </c>
    </row>
    <row r="1071" spans="2:7" ht="12.75" customHeight="1">
      <c r="B1071" s="3" t="s">
        <v>1185</v>
      </c>
      <c r="C1071" s="3"/>
      <c r="D1071" s="4"/>
      <c r="E1071" s="2">
        <v>48400</v>
      </c>
      <c r="F1071" s="7">
        <v>45323</v>
      </c>
      <c r="G1071" s="3" t="s">
        <v>1017</v>
      </c>
    </row>
    <row r="1072" spans="2:7" ht="12.75" customHeight="1">
      <c r="B1072" s="3" t="s">
        <v>1186</v>
      </c>
      <c r="C1072" s="3"/>
      <c r="D1072" s="4"/>
      <c r="E1072" s="2">
        <v>86400</v>
      </c>
      <c r="F1072" s="7">
        <v>45717</v>
      </c>
      <c r="G1072" s="3" t="s">
        <v>1187</v>
      </c>
    </row>
    <row r="1073" spans="2:7" ht="12.75" customHeight="1">
      <c r="B1073" s="3" t="s">
        <v>1188</v>
      </c>
      <c r="C1073" s="3"/>
      <c r="D1073" s="4"/>
      <c r="E1073" s="2">
        <v>64200</v>
      </c>
      <c r="F1073" s="7">
        <v>45689</v>
      </c>
      <c r="G1073" s="3" t="s">
        <v>1189</v>
      </c>
    </row>
    <row r="1074" spans="2:7" ht="12.75" customHeight="1">
      <c r="B1074" s="3" t="s">
        <v>1190</v>
      </c>
      <c r="C1074" s="3"/>
      <c r="D1074" s="4"/>
      <c r="E1074" s="2">
        <v>79700</v>
      </c>
      <c r="F1074" s="7">
        <v>45139</v>
      </c>
      <c r="G1074" s="3" t="s">
        <v>129</v>
      </c>
    </row>
    <row r="1075" spans="2:7" ht="12.75" customHeight="1">
      <c r="B1075" s="3" t="s">
        <v>1191</v>
      </c>
      <c r="C1075" s="3"/>
      <c r="D1075" s="4"/>
      <c r="E1075" s="2">
        <v>15500</v>
      </c>
      <c r="F1075" s="7">
        <v>45717</v>
      </c>
      <c r="G1075" s="3" t="s">
        <v>91</v>
      </c>
    </row>
    <row r="1076" spans="2:7" ht="12.75" customHeight="1">
      <c r="B1076" s="3" t="s">
        <v>1191</v>
      </c>
      <c r="C1076" s="3"/>
      <c r="D1076" s="4"/>
      <c r="E1076" s="2">
        <v>15500</v>
      </c>
      <c r="F1076" s="7">
        <v>45536</v>
      </c>
      <c r="G1076" s="3" t="s">
        <v>91</v>
      </c>
    </row>
    <row r="1077" spans="2:7" ht="12.75" customHeight="1">
      <c r="B1077" s="3" t="s">
        <v>1191</v>
      </c>
      <c r="C1077" s="3"/>
      <c r="D1077" s="4"/>
      <c r="E1077" s="2">
        <v>15500</v>
      </c>
      <c r="F1077" s="7">
        <v>45748</v>
      </c>
      <c r="G1077" s="3" t="s">
        <v>91</v>
      </c>
    </row>
    <row r="1078" spans="2:7" ht="12.75" customHeight="1">
      <c r="B1078" s="3" t="s">
        <v>1192</v>
      </c>
      <c r="C1078" s="3"/>
      <c r="D1078" s="4"/>
      <c r="E1078" s="2">
        <v>2900</v>
      </c>
      <c r="F1078" s="7">
        <v>45778</v>
      </c>
      <c r="G1078" s="3" t="s">
        <v>75</v>
      </c>
    </row>
    <row r="1079" spans="2:7" ht="12.75" customHeight="1">
      <c r="B1079" s="3" t="s">
        <v>1193</v>
      </c>
      <c r="C1079" s="3"/>
      <c r="D1079" s="4"/>
      <c r="E1079" s="2">
        <v>2750</v>
      </c>
      <c r="F1079" s="7">
        <v>45778</v>
      </c>
      <c r="G1079" s="3" t="s">
        <v>97</v>
      </c>
    </row>
    <row r="1080" spans="2:7" ht="12.75" customHeight="1">
      <c r="B1080" s="3" t="s">
        <v>1194</v>
      </c>
      <c r="C1080" s="3"/>
      <c r="D1080" s="4"/>
      <c r="E1080" s="2">
        <v>60900</v>
      </c>
      <c r="F1080" s="7">
        <v>45474</v>
      </c>
      <c r="G1080" s="3" t="s">
        <v>1068</v>
      </c>
    </row>
    <row r="1081" spans="2:7" ht="12.75" customHeight="1">
      <c r="B1081" s="3" t="s">
        <v>1195</v>
      </c>
      <c r="C1081" s="3"/>
      <c r="D1081" s="4"/>
      <c r="E1081" s="2">
        <v>19100</v>
      </c>
      <c r="F1081" s="7">
        <v>45383</v>
      </c>
      <c r="G1081" s="3" t="s">
        <v>236</v>
      </c>
    </row>
    <row r="1082" spans="2:7" ht="12.75" customHeight="1">
      <c r="B1082" s="3" t="s">
        <v>1196</v>
      </c>
      <c r="C1082" s="3"/>
      <c r="D1082" s="4"/>
      <c r="E1082" s="2">
        <v>13000</v>
      </c>
      <c r="F1082" s="7">
        <v>45474</v>
      </c>
      <c r="G1082" s="3" t="s">
        <v>236</v>
      </c>
    </row>
    <row r="1083" spans="2:7" ht="12.75" customHeight="1">
      <c r="B1083" s="3" t="s">
        <v>1197</v>
      </c>
      <c r="C1083" s="3"/>
      <c r="D1083" s="4"/>
      <c r="E1083" s="2">
        <v>97500</v>
      </c>
      <c r="F1083" s="7">
        <v>45231</v>
      </c>
      <c r="G1083" s="3" t="s">
        <v>208</v>
      </c>
    </row>
    <row r="1084" spans="2:7" ht="12.75" customHeight="1">
      <c r="B1084" s="3" t="s">
        <v>1198</v>
      </c>
      <c r="C1084" s="3"/>
      <c r="D1084" s="4"/>
      <c r="E1084" s="2">
        <v>178800</v>
      </c>
      <c r="F1084" s="7">
        <v>45992</v>
      </c>
      <c r="G1084" s="3" t="s">
        <v>1199</v>
      </c>
    </row>
    <row r="1085" spans="2:7" ht="12.75" customHeight="1">
      <c r="B1085" s="3" t="s">
        <v>1200</v>
      </c>
      <c r="C1085" s="3"/>
      <c r="D1085" s="4"/>
      <c r="E1085" s="2">
        <v>153400</v>
      </c>
      <c r="F1085" s="7">
        <v>45748</v>
      </c>
      <c r="G1085" s="3" t="s">
        <v>1199</v>
      </c>
    </row>
    <row r="1086" spans="2:7" ht="12.75" customHeight="1">
      <c r="B1086" s="3" t="s">
        <v>1200</v>
      </c>
      <c r="C1086" s="3"/>
      <c r="D1086" s="4"/>
      <c r="E1086" s="2">
        <v>153400</v>
      </c>
      <c r="F1086" s="7">
        <v>45748</v>
      </c>
      <c r="G1086" s="3" t="s">
        <v>1199</v>
      </c>
    </row>
    <row r="1087" spans="2:7" ht="12.75" customHeight="1">
      <c r="B1087" s="3" t="s">
        <v>1201</v>
      </c>
      <c r="C1087" s="3"/>
      <c r="D1087" s="4"/>
      <c r="E1087" s="2">
        <v>16400</v>
      </c>
      <c r="F1087" s="7">
        <v>45505</v>
      </c>
      <c r="G1087" s="3" t="s">
        <v>406</v>
      </c>
    </row>
    <row r="1088" spans="2:7" ht="12.75" customHeight="1">
      <c r="B1088" s="3" t="s">
        <v>1202</v>
      </c>
      <c r="C1088" s="3"/>
      <c r="D1088" s="4"/>
      <c r="E1088" s="2">
        <v>40600</v>
      </c>
      <c r="F1088" s="7">
        <v>45597</v>
      </c>
      <c r="G1088" s="3" t="s">
        <v>231</v>
      </c>
    </row>
    <row r="1089" spans="2:7" ht="12.75" customHeight="1">
      <c r="B1089" s="3" t="s">
        <v>1203</v>
      </c>
      <c r="C1089" s="3"/>
      <c r="D1089" s="4"/>
      <c r="E1089" s="2">
        <v>22600</v>
      </c>
      <c r="F1089" s="7">
        <v>45566</v>
      </c>
      <c r="G1089" s="3" t="s">
        <v>231</v>
      </c>
    </row>
    <row r="1090" spans="2:7" ht="12.75" customHeight="1">
      <c r="B1090" s="3" t="s">
        <v>1204</v>
      </c>
      <c r="C1090" s="3"/>
      <c r="D1090" s="4"/>
      <c r="E1090" s="2">
        <v>36100</v>
      </c>
      <c r="F1090" s="7">
        <v>45231</v>
      </c>
      <c r="G1090" s="3" t="s">
        <v>114</v>
      </c>
    </row>
    <row r="1091" spans="2:7" ht="12.75" customHeight="1">
      <c r="B1091" s="3" t="s">
        <v>1205</v>
      </c>
      <c r="C1091" s="3"/>
      <c r="D1091" s="4"/>
      <c r="E1091" s="2">
        <v>102100</v>
      </c>
      <c r="F1091" s="7">
        <v>45809</v>
      </c>
      <c r="G1091" s="3" t="s">
        <v>717</v>
      </c>
    </row>
    <row r="1092" spans="2:7" ht="12.75" customHeight="1">
      <c r="B1092" s="3" t="s">
        <v>1206</v>
      </c>
      <c r="C1092" s="3"/>
      <c r="D1092" s="4"/>
      <c r="E1092" s="2">
        <v>38200</v>
      </c>
      <c r="F1092" s="7">
        <v>45566</v>
      </c>
      <c r="G1092" s="3" t="s">
        <v>15</v>
      </c>
    </row>
    <row r="1093" spans="2:7" ht="12.75" customHeight="1">
      <c r="B1093" s="3" t="s">
        <v>1207</v>
      </c>
      <c r="C1093" s="3"/>
      <c r="D1093" s="4"/>
      <c r="E1093" s="2">
        <v>4300</v>
      </c>
      <c r="F1093" s="7">
        <v>45627</v>
      </c>
      <c r="G1093" s="3" t="s">
        <v>1208</v>
      </c>
    </row>
    <row r="1094" spans="2:7" ht="12.75" customHeight="1">
      <c r="B1094" s="3" t="s">
        <v>1209</v>
      </c>
      <c r="C1094" s="3"/>
      <c r="D1094" s="4"/>
      <c r="E1094" s="2">
        <v>11100</v>
      </c>
      <c r="F1094" s="7">
        <v>45352</v>
      </c>
      <c r="G1094" s="3" t="s">
        <v>126</v>
      </c>
    </row>
    <row r="1095" spans="2:7" ht="12.75" customHeight="1">
      <c r="B1095" s="3" t="s">
        <v>1210</v>
      </c>
      <c r="C1095" s="3"/>
      <c r="D1095" s="4"/>
      <c r="E1095" s="2">
        <v>1000</v>
      </c>
      <c r="F1095" s="7">
        <v>45597</v>
      </c>
      <c r="G1095" s="3" t="s">
        <v>15</v>
      </c>
    </row>
    <row r="1096" spans="2:7" ht="12.75" customHeight="1">
      <c r="B1096" s="3" t="s">
        <v>1211</v>
      </c>
      <c r="C1096" s="3"/>
      <c r="D1096" s="4"/>
      <c r="E1096" s="2">
        <v>2800</v>
      </c>
      <c r="F1096" s="7">
        <v>45108</v>
      </c>
      <c r="G1096" s="3" t="s">
        <v>75</v>
      </c>
    </row>
    <row r="1097" spans="2:7" ht="12.75" customHeight="1">
      <c r="B1097" s="3" t="s">
        <v>1212</v>
      </c>
      <c r="C1097" s="3"/>
      <c r="D1097" s="4"/>
      <c r="E1097" s="2">
        <v>2900</v>
      </c>
      <c r="F1097" s="7">
        <v>45505</v>
      </c>
      <c r="G1097" s="3" t="s">
        <v>186</v>
      </c>
    </row>
    <row r="1098" spans="2:7" ht="12.75" customHeight="1">
      <c r="B1098" s="3" t="s">
        <v>1213</v>
      </c>
      <c r="C1098" s="3"/>
      <c r="D1098" s="4"/>
      <c r="E1098" s="2">
        <v>50500</v>
      </c>
      <c r="F1098" s="7">
        <v>45352</v>
      </c>
      <c r="G1098" s="3" t="s">
        <v>24</v>
      </c>
    </row>
    <row r="1099" spans="2:7" ht="12.75" customHeight="1">
      <c r="B1099" s="3" t="s">
        <v>1214</v>
      </c>
      <c r="C1099" s="3"/>
      <c r="D1099" s="4"/>
      <c r="E1099" s="2">
        <v>1450</v>
      </c>
      <c r="F1099" s="7">
        <v>45292</v>
      </c>
      <c r="G1099" s="3" t="s">
        <v>252</v>
      </c>
    </row>
    <row r="1100" spans="2:7" ht="12.75" customHeight="1">
      <c r="B1100" s="3" t="s">
        <v>1215</v>
      </c>
      <c r="C1100" s="3"/>
      <c r="D1100" s="4"/>
      <c r="E1100" s="2">
        <v>3650</v>
      </c>
      <c r="F1100" s="7">
        <v>45231</v>
      </c>
      <c r="G1100" s="3" t="s">
        <v>265</v>
      </c>
    </row>
    <row r="1101" spans="2:7" ht="12.75" customHeight="1">
      <c r="B1101" s="3" t="s">
        <v>1215</v>
      </c>
      <c r="C1101" s="3"/>
      <c r="D1101" s="4"/>
      <c r="E1101" s="2">
        <v>3700</v>
      </c>
      <c r="F1101" s="7">
        <v>45231</v>
      </c>
      <c r="G1101" s="3" t="s">
        <v>265</v>
      </c>
    </row>
    <row r="1102" spans="2:7" ht="12.75" customHeight="1">
      <c r="B1102" s="3" t="s">
        <v>1216</v>
      </c>
      <c r="C1102" s="3"/>
      <c r="D1102" s="4"/>
      <c r="E1102" s="2">
        <v>57300</v>
      </c>
      <c r="F1102" s="7">
        <v>45261</v>
      </c>
      <c r="G1102" s="3" t="s">
        <v>217</v>
      </c>
    </row>
    <row r="1103" spans="2:7" ht="12.75" customHeight="1">
      <c r="B1103" s="3" t="s">
        <v>1217</v>
      </c>
      <c r="C1103" s="3"/>
      <c r="D1103" s="4"/>
      <c r="E1103" s="2">
        <v>117800</v>
      </c>
      <c r="F1103" s="7">
        <v>45077</v>
      </c>
      <c r="G1103" s="3" t="s">
        <v>278</v>
      </c>
    </row>
    <row r="1104" spans="2:7" ht="12.75" customHeight="1">
      <c r="B1104" s="3" t="s">
        <v>1217</v>
      </c>
      <c r="C1104" s="3"/>
      <c r="D1104" s="4"/>
      <c r="E1104" s="2">
        <v>118700</v>
      </c>
      <c r="F1104" s="7">
        <v>45139</v>
      </c>
      <c r="G1104" s="3" t="s">
        <v>278</v>
      </c>
    </row>
    <row r="1105" spans="2:7" ht="12.75" customHeight="1">
      <c r="B1105" s="3" t="s">
        <v>1218</v>
      </c>
      <c r="C1105" s="3"/>
      <c r="D1105" s="4"/>
      <c r="E1105" s="2">
        <v>245500</v>
      </c>
      <c r="F1105" s="7">
        <v>45200</v>
      </c>
      <c r="G1105" s="3" t="s">
        <v>278</v>
      </c>
    </row>
    <row r="1106" spans="2:7" ht="12.75" customHeight="1">
      <c r="B1106" s="3" t="s">
        <v>1219</v>
      </c>
      <c r="C1106" s="3"/>
      <c r="D1106" s="4"/>
      <c r="E1106" s="2">
        <v>22700</v>
      </c>
      <c r="F1106" s="7">
        <v>45444</v>
      </c>
      <c r="G1106" s="3" t="s">
        <v>24</v>
      </c>
    </row>
    <row r="1107" spans="2:7" ht="12.75" customHeight="1">
      <c r="B1107" s="3" t="s">
        <v>1220</v>
      </c>
      <c r="C1107" s="3"/>
      <c r="D1107" s="4"/>
      <c r="E1107" s="2">
        <v>20900</v>
      </c>
      <c r="F1107" s="7">
        <v>45139</v>
      </c>
      <c r="G1107" s="3" t="s">
        <v>1221</v>
      </c>
    </row>
    <row r="1108" spans="2:7" ht="12.75" customHeight="1">
      <c r="B1108" s="3" t="s">
        <v>1222</v>
      </c>
      <c r="C1108" s="3"/>
      <c r="D1108" s="4"/>
      <c r="E1108" s="2">
        <v>45600</v>
      </c>
      <c r="F1108" s="7">
        <v>45505</v>
      </c>
      <c r="G1108" s="3" t="s">
        <v>15</v>
      </c>
    </row>
    <row r="1109" spans="2:7" ht="12.75" customHeight="1">
      <c r="B1109" s="3" t="s">
        <v>1223</v>
      </c>
      <c r="C1109" s="3"/>
      <c r="D1109" s="4"/>
      <c r="E1109" s="2">
        <v>79400</v>
      </c>
      <c r="F1109" s="7">
        <v>45352</v>
      </c>
      <c r="G1109" s="3" t="s">
        <v>1224</v>
      </c>
    </row>
    <row r="1110" spans="2:7" ht="12.75" customHeight="1">
      <c r="B1110" s="3" t="s">
        <v>1225</v>
      </c>
      <c r="C1110" s="3"/>
      <c r="D1110" s="4"/>
      <c r="E1110" s="2">
        <v>47300</v>
      </c>
      <c r="F1110" s="7">
        <v>45261</v>
      </c>
      <c r="G1110" s="3" t="s">
        <v>133</v>
      </c>
    </row>
    <row r="1111" spans="2:7" ht="12.75" customHeight="1">
      <c r="B1111" s="3" t="s">
        <v>1226</v>
      </c>
      <c r="C1111" s="3"/>
      <c r="D1111" s="4"/>
      <c r="E1111" s="2">
        <v>324100</v>
      </c>
      <c r="F1111" s="7">
        <v>45658</v>
      </c>
      <c r="G1111" s="3" t="s">
        <v>137</v>
      </c>
    </row>
    <row r="1112" spans="2:7" ht="12.75" customHeight="1">
      <c r="B1112" s="3" t="s">
        <v>1227</v>
      </c>
      <c r="C1112" s="3"/>
      <c r="D1112" s="4"/>
      <c r="E1112" s="2">
        <v>10200</v>
      </c>
      <c r="F1112" s="7">
        <v>46569</v>
      </c>
      <c r="G1112" s="3" t="s">
        <v>977</v>
      </c>
    </row>
    <row r="1113" spans="2:7" ht="12.75" customHeight="1">
      <c r="B1113" s="3" t="s">
        <v>1228</v>
      </c>
      <c r="C1113" s="3" t="s">
        <v>1229</v>
      </c>
      <c r="D1113" s="4"/>
      <c r="E1113" s="2">
        <v>3300</v>
      </c>
      <c r="F1113" s="7">
        <v>45992</v>
      </c>
      <c r="G1113" s="3" t="s">
        <v>489</v>
      </c>
    </row>
    <row r="1114" spans="2:7" ht="12.75" customHeight="1">
      <c r="B1114" s="3" t="s">
        <v>1230</v>
      </c>
      <c r="C1114" s="3"/>
      <c r="D1114" s="4"/>
      <c r="E1114" s="2">
        <v>3600</v>
      </c>
      <c r="F1114" s="7">
        <v>45901</v>
      </c>
      <c r="G1114" s="3" t="s">
        <v>75</v>
      </c>
    </row>
    <row r="1115" spans="2:7" ht="12.75" customHeight="1">
      <c r="B1115" s="3" t="s">
        <v>1230</v>
      </c>
      <c r="C1115" s="3"/>
      <c r="D1115" s="4"/>
      <c r="E1115" s="2">
        <v>3600</v>
      </c>
      <c r="F1115" s="7">
        <v>45566</v>
      </c>
      <c r="G1115" s="3" t="s">
        <v>75</v>
      </c>
    </row>
    <row r="1116" spans="2:7" ht="12.75" customHeight="1">
      <c r="B1116" s="3" t="s">
        <v>1231</v>
      </c>
      <c r="C1116" s="3"/>
      <c r="D1116" s="4"/>
      <c r="E1116" s="2">
        <v>2450</v>
      </c>
      <c r="F1116" s="7">
        <v>45413</v>
      </c>
      <c r="G1116" s="3" t="s">
        <v>75</v>
      </c>
    </row>
    <row r="1117" spans="2:7" ht="12.75" customHeight="1">
      <c r="B1117" s="3" t="s">
        <v>1232</v>
      </c>
      <c r="C1117" s="3"/>
      <c r="D1117" s="4"/>
      <c r="E1117" s="2">
        <v>3700</v>
      </c>
      <c r="F1117" s="7">
        <v>45627</v>
      </c>
      <c r="G1117" s="3" t="s">
        <v>186</v>
      </c>
    </row>
    <row r="1118" spans="2:7" ht="12.75" customHeight="1">
      <c r="B1118" s="3" t="s">
        <v>1232</v>
      </c>
      <c r="C1118" s="3"/>
      <c r="D1118" s="4"/>
      <c r="E1118" s="2">
        <v>3700</v>
      </c>
      <c r="F1118" s="7">
        <v>45627</v>
      </c>
      <c r="G1118" s="3" t="s">
        <v>186</v>
      </c>
    </row>
    <row r="1119" spans="2:7" ht="12.75" customHeight="1">
      <c r="B1119" s="3" t="s">
        <v>1233</v>
      </c>
      <c r="C1119" s="3"/>
      <c r="D1119" s="4"/>
      <c r="E1119" s="2">
        <v>135500</v>
      </c>
      <c r="F1119" s="7">
        <v>46054</v>
      </c>
      <c r="G1119" s="3" t="s">
        <v>1234</v>
      </c>
    </row>
    <row r="1120" spans="2:7" ht="12.75" customHeight="1">
      <c r="B1120" s="3" t="s">
        <v>1235</v>
      </c>
      <c r="C1120" s="3"/>
      <c r="D1120" s="4"/>
      <c r="E1120" s="2">
        <v>31900</v>
      </c>
      <c r="F1120" s="7">
        <v>45717</v>
      </c>
      <c r="G1120" s="3" t="s">
        <v>225</v>
      </c>
    </row>
    <row r="1121" spans="2:7" ht="12.75" customHeight="1">
      <c r="B1121" s="3" t="s">
        <v>1235</v>
      </c>
      <c r="C1121" s="3"/>
      <c r="D1121" s="4"/>
      <c r="E1121" s="2">
        <v>31900</v>
      </c>
      <c r="F1121" s="7">
        <v>45536</v>
      </c>
      <c r="G1121" s="3" t="s">
        <v>225</v>
      </c>
    </row>
    <row r="1122" spans="2:7" ht="12.75" customHeight="1">
      <c r="B1122" s="3" t="s">
        <v>1236</v>
      </c>
      <c r="C1122" s="3"/>
      <c r="D1122" s="4"/>
      <c r="E1122" s="2">
        <v>31500</v>
      </c>
      <c r="F1122" s="7">
        <v>45658</v>
      </c>
      <c r="G1122" s="3" t="s">
        <v>37</v>
      </c>
    </row>
    <row r="1123" spans="2:7" ht="12.75" customHeight="1">
      <c r="B1123" s="3" t="s">
        <v>1237</v>
      </c>
      <c r="C1123" s="3"/>
      <c r="D1123" s="4"/>
      <c r="E1123" s="2">
        <v>77300</v>
      </c>
      <c r="F1123" s="7">
        <v>45536</v>
      </c>
      <c r="G1123" s="3" t="s">
        <v>162</v>
      </c>
    </row>
    <row r="1124" spans="2:7" ht="12.75" customHeight="1">
      <c r="B1124" s="3" t="s">
        <v>1238</v>
      </c>
      <c r="C1124" s="3"/>
      <c r="D1124" s="4"/>
      <c r="E1124" s="2">
        <v>41600</v>
      </c>
      <c r="F1124" s="7">
        <v>46204</v>
      </c>
      <c r="G1124" s="3" t="s">
        <v>1239</v>
      </c>
    </row>
    <row r="1125" spans="2:7" ht="12.75" customHeight="1">
      <c r="B1125" s="3" t="s">
        <v>1240</v>
      </c>
      <c r="C1125" s="3"/>
      <c r="D1125" s="4"/>
      <c r="E1125" s="2">
        <v>64900</v>
      </c>
      <c r="F1125" s="7">
        <v>46113</v>
      </c>
      <c r="G1125" s="3" t="s">
        <v>162</v>
      </c>
    </row>
    <row r="1126" spans="2:7" ht="12.75" customHeight="1">
      <c r="B1126" s="3" t="s">
        <v>1241</v>
      </c>
      <c r="C1126" s="3"/>
      <c r="D1126" s="4"/>
      <c r="E1126" s="2">
        <v>73800</v>
      </c>
      <c r="F1126" s="7">
        <v>45323</v>
      </c>
      <c r="G1126" s="3" t="s">
        <v>162</v>
      </c>
    </row>
    <row r="1127" spans="2:7" ht="12.75" customHeight="1">
      <c r="B1127" s="3" t="s">
        <v>1241</v>
      </c>
      <c r="C1127" s="3"/>
      <c r="D1127" s="4"/>
      <c r="E1127" s="2">
        <v>73800</v>
      </c>
      <c r="F1127" s="7">
        <v>45323</v>
      </c>
      <c r="G1127" s="3" t="s">
        <v>162</v>
      </c>
    </row>
    <row r="1128" spans="2:7" ht="12.75" customHeight="1">
      <c r="B1128" s="3" t="s">
        <v>1241</v>
      </c>
      <c r="C1128" s="3"/>
      <c r="D1128" s="4"/>
      <c r="E1128" s="2">
        <v>74900</v>
      </c>
      <c r="F1128" s="7">
        <v>45323</v>
      </c>
      <c r="G1128" s="3" t="s">
        <v>162</v>
      </c>
    </row>
    <row r="1129" spans="2:7" ht="12.75" customHeight="1">
      <c r="B1129" s="3" t="s">
        <v>1242</v>
      </c>
      <c r="C1129" s="3"/>
      <c r="D1129" s="4"/>
      <c r="E1129" s="2">
        <v>232100</v>
      </c>
      <c r="F1129" s="7">
        <v>45717</v>
      </c>
      <c r="G1129" s="3" t="s">
        <v>1243</v>
      </c>
    </row>
    <row r="1130" spans="2:7" ht="12.75" customHeight="1">
      <c r="B1130" s="3" t="s">
        <v>1244</v>
      </c>
      <c r="C1130" s="3"/>
      <c r="D1130" s="4"/>
      <c r="E1130" s="2">
        <v>5000</v>
      </c>
      <c r="F1130" s="7">
        <v>45839</v>
      </c>
      <c r="G1130" s="3" t="s">
        <v>646</v>
      </c>
    </row>
    <row r="1131" spans="2:7" ht="12.75" customHeight="1">
      <c r="B1131" s="3" t="s">
        <v>1245</v>
      </c>
      <c r="C1131" s="3"/>
      <c r="D1131" s="4"/>
      <c r="E1131" s="2">
        <v>4500</v>
      </c>
      <c r="F1131" s="7">
        <v>45383</v>
      </c>
      <c r="G1131" s="3" t="s">
        <v>114</v>
      </c>
    </row>
    <row r="1132" spans="2:7" ht="12.75" customHeight="1">
      <c r="B1132" s="3" t="s">
        <v>1246</v>
      </c>
      <c r="C1132" s="3"/>
      <c r="D1132" s="4"/>
      <c r="E1132" s="2">
        <v>235500</v>
      </c>
      <c r="F1132" s="7">
        <v>45323</v>
      </c>
      <c r="G1132" s="3" t="s">
        <v>210</v>
      </c>
    </row>
    <row r="1133" spans="2:7" ht="12.75" customHeight="1">
      <c r="B1133" s="3" t="s">
        <v>1246</v>
      </c>
      <c r="C1133" s="3"/>
      <c r="D1133" s="4"/>
      <c r="E1133" s="2">
        <v>299900</v>
      </c>
      <c r="F1133" s="7">
        <v>45413</v>
      </c>
      <c r="G1133" s="3" t="s">
        <v>210</v>
      </c>
    </row>
    <row r="1134" spans="2:7" ht="12.75" customHeight="1">
      <c r="B1134" s="3" t="s">
        <v>1247</v>
      </c>
      <c r="C1134" s="3"/>
      <c r="D1134" s="4"/>
      <c r="E1134" s="2">
        <v>229900</v>
      </c>
      <c r="F1134" s="7">
        <v>45413</v>
      </c>
      <c r="G1134" s="3" t="s">
        <v>24</v>
      </c>
    </row>
    <row r="1135" spans="2:7" ht="12.75" customHeight="1">
      <c r="B1135" s="3" t="s">
        <v>1248</v>
      </c>
      <c r="C1135" s="3"/>
      <c r="D1135" s="4"/>
      <c r="E1135" s="2">
        <v>37100</v>
      </c>
      <c r="F1135" s="7">
        <v>45627</v>
      </c>
      <c r="G1135" s="3" t="s">
        <v>403</v>
      </c>
    </row>
    <row r="1136" spans="2:7" ht="12.75" customHeight="1">
      <c r="B1136" s="3" t="s">
        <v>1249</v>
      </c>
      <c r="C1136" s="3"/>
      <c r="D1136" s="4"/>
      <c r="E1136" s="2">
        <v>56500</v>
      </c>
      <c r="F1136" s="7">
        <v>45292</v>
      </c>
      <c r="G1136" s="3" t="s">
        <v>419</v>
      </c>
    </row>
    <row r="1137" spans="2:7" ht="12.75" customHeight="1">
      <c r="B1137" s="3" t="s">
        <v>1250</v>
      </c>
      <c r="C1137" s="3"/>
      <c r="D1137" s="4"/>
      <c r="E1137" s="2">
        <v>48900</v>
      </c>
      <c r="F1137" s="7">
        <v>45200</v>
      </c>
      <c r="G1137" s="3" t="s">
        <v>419</v>
      </c>
    </row>
    <row r="1138" spans="2:7" ht="12.75" customHeight="1">
      <c r="B1138" s="3" t="s">
        <v>1251</v>
      </c>
      <c r="C1138" s="3"/>
      <c r="D1138" s="4"/>
      <c r="E1138" s="2">
        <v>51900</v>
      </c>
      <c r="F1138" s="7">
        <v>45170</v>
      </c>
      <c r="G1138" s="3" t="s">
        <v>419</v>
      </c>
    </row>
    <row r="1139" spans="2:7" ht="12.75" customHeight="1">
      <c r="B1139" s="3" t="s">
        <v>1252</v>
      </c>
      <c r="C1139" s="3"/>
      <c r="D1139" s="4"/>
      <c r="E1139" s="2">
        <v>54700</v>
      </c>
      <c r="F1139" s="7">
        <v>45017</v>
      </c>
      <c r="G1139" s="3" t="s">
        <v>419</v>
      </c>
    </row>
    <row r="1140" spans="2:7" ht="12.75" customHeight="1">
      <c r="B1140" s="3" t="s">
        <v>1252</v>
      </c>
      <c r="C1140" s="3"/>
      <c r="D1140" s="4"/>
      <c r="E1140" s="2">
        <v>54700</v>
      </c>
      <c r="F1140" s="7">
        <v>45383</v>
      </c>
      <c r="G1140" s="3" t="s">
        <v>419</v>
      </c>
    </row>
    <row r="1141" spans="2:7" ht="12.75" customHeight="1">
      <c r="B1141" s="3" t="s">
        <v>1253</v>
      </c>
      <c r="C1141" s="3"/>
      <c r="D1141" s="4"/>
      <c r="E1141" s="2">
        <v>48800</v>
      </c>
      <c r="F1141" s="7">
        <v>45352</v>
      </c>
      <c r="G1141" s="3" t="s">
        <v>91</v>
      </c>
    </row>
    <row r="1142" spans="2:7" ht="12.75" customHeight="1">
      <c r="B1142" s="3" t="s">
        <v>1254</v>
      </c>
      <c r="C1142" s="3"/>
      <c r="D1142" s="4"/>
      <c r="E1142" s="2">
        <v>47400</v>
      </c>
      <c r="F1142" s="7">
        <v>46113</v>
      </c>
      <c r="G1142" s="3" t="s">
        <v>663</v>
      </c>
    </row>
    <row r="1143" spans="2:7" ht="12.75" customHeight="1">
      <c r="B1143" s="3" t="s">
        <v>1255</v>
      </c>
      <c r="C1143" s="3"/>
      <c r="D1143" s="4"/>
      <c r="E1143" s="2">
        <v>29400</v>
      </c>
      <c r="F1143" s="7">
        <v>45809</v>
      </c>
      <c r="G1143" s="3" t="s">
        <v>15</v>
      </c>
    </row>
    <row r="1144" spans="2:7" ht="12.75" customHeight="1">
      <c r="B1144" s="3" t="s">
        <v>1256</v>
      </c>
      <c r="C1144" s="3"/>
      <c r="D1144" s="4"/>
      <c r="E1144" s="2">
        <v>32300</v>
      </c>
      <c r="F1144" s="7">
        <v>45809</v>
      </c>
      <c r="G1144" s="3" t="s">
        <v>1257</v>
      </c>
    </row>
    <row r="1145" spans="2:7" ht="12.75" customHeight="1">
      <c r="B1145" s="3" t="s">
        <v>1258</v>
      </c>
      <c r="C1145" s="3"/>
      <c r="D1145" s="4"/>
      <c r="E1145" s="2">
        <v>33700</v>
      </c>
      <c r="F1145" s="7">
        <v>45809</v>
      </c>
      <c r="G1145" s="3" t="s">
        <v>1257</v>
      </c>
    </row>
    <row r="1146" spans="2:7" ht="12.75" customHeight="1">
      <c r="B1146" s="3" t="s">
        <v>1259</v>
      </c>
      <c r="C1146" s="3"/>
      <c r="D1146" s="4"/>
      <c r="E1146" s="2">
        <v>27200</v>
      </c>
      <c r="F1146" s="7">
        <v>46235</v>
      </c>
      <c r="G1146" s="3" t="s">
        <v>727</v>
      </c>
    </row>
    <row r="1147" spans="2:7" ht="12.75" customHeight="1">
      <c r="B1147" s="3" t="s">
        <v>1260</v>
      </c>
      <c r="C1147" s="3"/>
      <c r="D1147" s="4"/>
      <c r="E1147" s="2">
        <v>69900</v>
      </c>
      <c r="F1147" s="7">
        <v>45962</v>
      </c>
      <c r="G1147" s="3" t="s">
        <v>176</v>
      </c>
    </row>
    <row r="1148" spans="2:7" ht="12.75" customHeight="1">
      <c r="B1148" s="3" t="s">
        <v>1261</v>
      </c>
      <c r="C1148" s="3"/>
      <c r="D1148" s="4"/>
      <c r="E1148" s="2">
        <v>2700</v>
      </c>
      <c r="F1148" s="7">
        <v>45078</v>
      </c>
      <c r="G1148" s="3" t="s">
        <v>24</v>
      </c>
    </row>
    <row r="1149" spans="2:7" ht="12.75" customHeight="1">
      <c r="B1149" s="3" t="s">
        <v>1262</v>
      </c>
      <c r="C1149" s="3"/>
      <c r="D1149" s="4"/>
      <c r="E1149" s="2">
        <v>5900</v>
      </c>
      <c r="F1149" s="7">
        <v>45597</v>
      </c>
      <c r="G1149" s="3" t="s">
        <v>24</v>
      </c>
    </row>
    <row r="1150" spans="2:7" ht="12.75" customHeight="1">
      <c r="B1150" s="3" t="s">
        <v>1263</v>
      </c>
      <c r="C1150" s="3"/>
      <c r="D1150" s="4"/>
      <c r="E1150" s="2">
        <v>26100</v>
      </c>
      <c r="F1150" s="7">
        <v>45139</v>
      </c>
      <c r="G1150" s="3" t="s">
        <v>1264</v>
      </c>
    </row>
    <row r="1151" spans="2:7" ht="12.75" customHeight="1">
      <c r="B1151" s="3" t="s">
        <v>1265</v>
      </c>
      <c r="C1151" s="3"/>
      <c r="D1151" s="4"/>
      <c r="E1151" s="2">
        <v>43600</v>
      </c>
      <c r="F1151" s="7">
        <v>45261</v>
      </c>
      <c r="G1151" s="3" t="s">
        <v>149</v>
      </c>
    </row>
    <row r="1152" spans="2:7" ht="12.75" customHeight="1">
      <c r="B1152" s="3" t="s">
        <v>1265</v>
      </c>
      <c r="C1152" s="3"/>
      <c r="D1152" s="4"/>
      <c r="E1152" s="2">
        <v>43600</v>
      </c>
      <c r="F1152" s="7">
        <v>45261</v>
      </c>
      <c r="G1152" s="3" t="s">
        <v>149</v>
      </c>
    </row>
    <row r="1153" spans="2:7" ht="12.75" customHeight="1">
      <c r="B1153" s="3" t="s">
        <v>1266</v>
      </c>
      <c r="C1153" s="3"/>
      <c r="D1153" s="4"/>
      <c r="E1153" s="2">
        <v>105200</v>
      </c>
      <c r="F1153" s="7">
        <v>45474</v>
      </c>
      <c r="G1153" s="3" t="s">
        <v>1267</v>
      </c>
    </row>
    <row r="1154" spans="2:7" ht="12.75" customHeight="1">
      <c r="B1154" s="3" t="s">
        <v>1268</v>
      </c>
      <c r="C1154" s="3"/>
      <c r="D1154" s="4"/>
      <c r="E1154" s="2">
        <v>154300</v>
      </c>
      <c r="F1154" s="7">
        <v>45809</v>
      </c>
      <c r="G1154" s="3" t="s">
        <v>542</v>
      </c>
    </row>
    <row r="1155" spans="2:7" ht="12.75" customHeight="1">
      <c r="B1155" s="3" t="s">
        <v>1269</v>
      </c>
      <c r="C1155" s="3"/>
      <c r="D1155" s="4"/>
      <c r="E1155" s="2">
        <v>68900</v>
      </c>
      <c r="F1155" s="7">
        <v>45292</v>
      </c>
      <c r="G1155" s="3" t="s">
        <v>542</v>
      </c>
    </row>
    <row r="1156" spans="2:7" ht="12.75" customHeight="1">
      <c r="B1156" s="3" t="s">
        <v>1270</v>
      </c>
      <c r="C1156" s="3"/>
      <c r="D1156" s="4"/>
      <c r="E1156" s="2">
        <v>5000</v>
      </c>
      <c r="F1156" s="7">
        <v>45901</v>
      </c>
      <c r="G1156" s="3" t="s">
        <v>24</v>
      </c>
    </row>
    <row r="1157" spans="2:7" ht="12.75" customHeight="1">
      <c r="B1157" s="3" t="s">
        <v>1271</v>
      </c>
      <c r="C1157" s="3"/>
      <c r="D1157" s="4"/>
      <c r="E1157" s="2">
        <v>39300</v>
      </c>
      <c r="F1157" s="7">
        <v>45505</v>
      </c>
      <c r="G1157" s="3" t="s">
        <v>24</v>
      </c>
    </row>
    <row r="1158" spans="2:7" ht="12.75" customHeight="1">
      <c r="B1158" s="3" t="s">
        <v>1272</v>
      </c>
      <c r="C1158" s="3"/>
      <c r="D1158" s="4"/>
      <c r="E1158" s="2">
        <v>37100</v>
      </c>
      <c r="F1158" s="7">
        <v>45536</v>
      </c>
      <c r="G1158" s="3" t="s">
        <v>114</v>
      </c>
    </row>
    <row r="1159" spans="2:7" ht="12.75" customHeight="1">
      <c r="B1159" s="3" t="s">
        <v>1273</v>
      </c>
      <c r="C1159" s="3"/>
      <c r="D1159" s="4"/>
      <c r="E1159" s="2">
        <v>42400</v>
      </c>
      <c r="F1159" s="7">
        <v>45536</v>
      </c>
      <c r="G1159" s="3" t="s">
        <v>15</v>
      </c>
    </row>
    <row r="1160" spans="2:7" ht="12.75" customHeight="1">
      <c r="B1160" s="3" t="s">
        <v>1274</v>
      </c>
      <c r="C1160" s="3"/>
      <c r="D1160" s="4"/>
      <c r="E1160" s="2">
        <v>31300</v>
      </c>
      <c r="F1160" s="7">
        <v>45444</v>
      </c>
      <c r="G1160" s="3" t="s">
        <v>236</v>
      </c>
    </row>
    <row r="1161" spans="2:7" ht="12.75" customHeight="1">
      <c r="B1161" s="3" t="s">
        <v>1275</v>
      </c>
      <c r="C1161" s="3"/>
      <c r="D1161" s="4"/>
      <c r="E1161" s="2">
        <v>45800</v>
      </c>
      <c r="F1161" s="7">
        <v>45536</v>
      </c>
      <c r="G1161" s="3" t="s">
        <v>236</v>
      </c>
    </row>
    <row r="1162" spans="2:7" ht="12.75" customHeight="1">
      <c r="B1162" s="3" t="s">
        <v>1276</v>
      </c>
      <c r="C1162" s="3"/>
      <c r="D1162" s="4"/>
      <c r="E1162" s="2">
        <v>47700</v>
      </c>
      <c r="F1162" s="7">
        <v>45474</v>
      </c>
      <c r="G1162" s="3" t="s">
        <v>15</v>
      </c>
    </row>
    <row r="1163" spans="2:7" ht="12.75" customHeight="1">
      <c r="B1163" s="3" t="s">
        <v>1277</v>
      </c>
      <c r="C1163" s="3"/>
      <c r="D1163" s="4"/>
      <c r="E1163" s="2">
        <v>47700</v>
      </c>
      <c r="F1163" s="7">
        <v>45292</v>
      </c>
      <c r="G1163" s="3" t="s">
        <v>15</v>
      </c>
    </row>
    <row r="1164" spans="2:7" ht="12.75" customHeight="1">
      <c r="B1164" s="3" t="s">
        <v>1278</v>
      </c>
      <c r="C1164" s="3"/>
      <c r="D1164" s="4"/>
      <c r="E1164" s="2">
        <v>25500</v>
      </c>
      <c r="F1164" s="7">
        <v>45627</v>
      </c>
      <c r="G1164" s="3" t="s">
        <v>24</v>
      </c>
    </row>
    <row r="1165" spans="2:7" ht="12.75" customHeight="1">
      <c r="B1165" s="3" t="s">
        <v>1279</v>
      </c>
      <c r="C1165" s="3"/>
      <c r="D1165" s="4"/>
      <c r="E1165" s="2">
        <v>81300</v>
      </c>
      <c r="F1165" s="7">
        <v>45292</v>
      </c>
      <c r="G1165" s="3" t="s">
        <v>15</v>
      </c>
    </row>
    <row r="1166" spans="2:7" ht="12.75" customHeight="1">
      <c r="B1166" s="3" t="s">
        <v>1280</v>
      </c>
      <c r="C1166" s="3"/>
      <c r="D1166" s="4"/>
      <c r="E1166" s="2">
        <v>79400</v>
      </c>
      <c r="F1166" s="7">
        <v>45474</v>
      </c>
      <c r="G1166" s="3" t="s">
        <v>842</v>
      </c>
    </row>
    <row r="1167" spans="2:7" ht="12.75" customHeight="1">
      <c r="B1167" s="3" t="s">
        <v>1281</v>
      </c>
      <c r="C1167" s="3"/>
      <c r="D1167" s="4"/>
      <c r="E1167" s="2">
        <v>61500</v>
      </c>
      <c r="F1167" s="7">
        <v>45323</v>
      </c>
      <c r="G1167" s="3" t="s">
        <v>15</v>
      </c>
    </row>
    <row r="1168" spans="2:7" ht="12.75" customHeight="1">
      <c r="B1168" s="3" t="s">
        <v>1281</v>
      </c>
      <c r="C1168" s="3"/>
      <c r="D1168" s="4"/>
      <c r="E1168" s="2">
        <v>61500</v>
      </c>
      <c r="F1168" s="7">
        <v>45413</v>
      </c>
      <c r="G1168" s="3" t="s">
        <v>15</v>
      </c>
    </row>
    <row r="1169" spans="2:7" ht="12.75" customHeight="1">
      <c r="B1169" s="3" t="s">
        <v>1282</v>
      </c>
      <c r="C1169" s="3"/>
      <c r="D1169" s="4"/>
      <c r="E1169" s="2">
        <v>35500</v>
      </c>
      <c r="F1169" s="7">
        <v>45809</v>
      </c>
      <c r="G1169" s="3" t="s">
        <v>219</v>
      </c>
    </row>
    <row r="1170" spans="2:7" ht="12.75" customHeight="1">
      <c r="B1170" s="3" t="s">
        <v>1283</v>
      </c>
      <c r="C1170" s="3"/>
      <c r="D1170" s="4"/>
      <c r="E1170" s="2">
        <v>32600</v>
      </c>
      <c r="F1170" s="7">
        <v>45748</v>
      </c>
      <c r="G1170" s="3" t="s">
        <v>219</v>
      </c>
    </row>
    <row r="1171" spans="2:7" ht="12.75" customHeight="1">
      <c r="B1171" s="3" t="s">
        <v>1283</v>
      </c>
      <c r="C1171" s="3"/>
      <c r="D1171" s="4"/>
      <c r="E1171" s="2">
        <v>32600</v>
      </c>
      <c r="F1171" s="7">
        <v>45597</v>
      </c>
      <c r="G1171" s="3" t="s">
        <v>219</v>
      </c>
    </row>
    <row r="1172" spans="2:7" ht="12.75" customHeight="1">
      <c r="B1172" s="3" t="s">
        <v>1284</v>
      </c>
      <c r="C1172" s="3"/>
      <c r="D1172" s="4"/>
      <c r="E1172" s="2">
        <v>68300</v>
      </c>
      <c r="F1172" s="7">
        <v>46143</v>
      </c>
      <c r="G1172" s="3" t="s">
        <v>301</v>
      </c>
    </row>
    <row r="1173" spans="2:7" ht="12.75" customHeight="1">
      <c r="B1173" s="3" t="s">
        <v>1285</v>
      </c>
      <c r="C1173" s="3"/>
      <c r="D1173" s="4"/>
      <c r="E1173" s="2">
        <v>34600</v>
      </c>
      <c r="F1173" s="7">
        <v>45566</v>
      </c>
      <c r="G1173" s="3" t="s">
        <v>9</v>
      </c>
    </row>
    <row r="1174" spans="2:7" ht="12.75" customHeight="1">
      <c r="B1174" s="3" t="s">
        <v>1286</v>
      </c>
      <c r="C1174" s="3"/>
      <c r="D1174" s="4"/>
      <c r="E1174" s="2">
        <v>34600</v>
      </c>
      <c r="F1174" s="7">
        <v>45566</v>
      </c>
      <c r="G1174" s="3" t="s">
        <v>9</v>
      </c>
    </row>
    <row r="1175" spans="2:7" ht="12.75" customHeight="1">
      <c r="B1175" s="3" t="s">
        <v>1287</v>
      </c>
      <c r="C1175" s="3"/>
      <c r="D1175" s="4"/>
      <c r="E1175" s="2">
        <v>32900</v>
      </c>
      <c r="F1175" s="7">
        <v>45505</v>
      </c>
      <c r="G1175" s="3" t="s">
        <v>9</v>
      </c>
    </row>
    <row r="1176" spans="2:7" ht="12.75" customHeight="1">
      <c r="B1176" s="3" t="s">
        <v>1288</v>
      </c>
      <c r="C1176" s="3"/>
      <c r="D1176" s="4"/>
      <c r="E1176" s="2">
        <v>13700</v>
      </c>
      <c r="F1176" s="7">
        <v>46388</v>
      </c>
      <c r="G1176" s="3" t="s">
        <v>542</v>
      </c>
    </row>
    <row r="1177" spans="2:7" ht="12.75" customHeight="1">
      <c r="B1177" s="3" t="s">
        <v>1289</v>
      </c>
      <c r="C1177" s="3"/>
      <c r="D1177" s="4"/>
      <c r="E1177" s="2">
        <v>13100</v>
      </c>
      <c r="F1177" s="7">
        <v>46174</v>
      </c>
      <c r="G1177" s="3" t="s">
        <v>542</v>
      </c>
    </row>
    <row r="1178" spans="2:7" ht="12.75" customHeight="1">
      <c r="B1178" s="3" t="s">
        <v>1290</v>
      </c>
      <c r="C1178" s="3"/>
      <c r="D1178" s="4"/>
      <c r="E1178" s="2">
        <v>10300</v>
      </c>
      <c r="F1178" s="7">
        <v>45352</v>
      </c>
      <c r="G1178" s="3" t="s">
        <v>75</v>
      </c>
    </row>
    <row r="1179" spans="2:7" ht="12.75" customHeight="1">
      <c r="B1179" s="3" t="s">
        <v>1291</v>
      </c>
      <c r="C1179" s="3"/>
      <c r="D1179" s="4"/>
      <c r="E1179" s="2">
        <v>39900</v>
      </c>
      <c r="F1179" s="7">
        <v>45809</v>
      </c>
      <c r="G1179" s="3" t="s">
        <v>1108</v>
      </c>
    </row>
    <row r="1180" spans="2:7" ht="12.75" customHeight="1">
      <c r="B1180" s="3" t="s">
        <v>1292</v>
      </c>
      <c r="C1180" s="3"/>
      <c r="D1180" s="4"/>
      <c r="E1180" s="2">
        <v>68300</v>
      </c>
      <c r="F1180" s="7">
        <v>45383</v>
      </c>
      <c r="G1180" s="3" t="s">
        <v>1108</v>
      </c>
    </row>
    <row r="1181" spans="2:7" ht="12.75" customHeight="1">
      <c r="B1181" s="3" t="s">
        <v>1293</v>
      </c>
      <c r="C1181" s="3"/>
      <c r="D1181" s="4"/>
      <c r="E1181" s="2">
        <v>29500</v>
      </c>
      <c r="F1181" s="7">
        <v>45748</v>
      </c>
      <c r="G1181" s="3" t="s">
        <v>1108</v>
      </c>
    </row>
    <row r="1182" spans="2:7" ht="12.75" customHeight="1">
      <c r="B1182" s="3" t="s">
        <v>1294</v>
      </c>
      <c r="C1182" s="3"/>
      <c r="D1182" s="4"/>
      <c r="E1182" s="2">
        <v>47200</v>
      </c>
      <c r="F1182" s="7">
        <v>45717</v>
      </c>
      <c r="G1182" s="3" t="s">
        <v>110</v>
      </c>
    </row>
    <row r="1183" spans="2:7" ht="12.75" customHeight="1">
      <c r="B1183" s="3" t="s">
        <v>1295</v>
      </c>
      <c r="C1183" s="3"/>
      <c r="D1183" s="4"/>
      <c r="E1183" s="2">
        <v>39300</v>
      </c>
      <c r="F1183" s="7">
        <v>44958</v>
      </c>
      <c r="G1183" s="3" t="s">
        <v>630</v>
      </c>
    </row>
    <row r="1184" spans="2:7" ht="12.75" customHeight="1">
      <c r="B1184" s="3" t="s">
        <v>1296</v>
      </c>
      <c r="C1184" s="3"/>
      <c r="D1184" s="4"/>
      <c r="E1184" s="2">
        <v>180200</v>
      </c>
      <c r="F1184" s="7">
        <v>45809</v>
      </c>
      <c r="G1184" s="3" t="s">
        <v>1243</v>
      </c>
    </row>
    <row r="1185" spans="2:7" ht="12.75" customHeight="1">
      <c r="B1185" s="3" t="s">
        <v>1297</v>
      </c>
      <c r="C1185" s="3"/>
      <c r="D1185" s="4"/>
      <c r="E1185" s="2">
        <v>17600</v>
      </c>
      <c r="F1185" s="7">
        <v>45200</v>
      </c>
      <c r="G1185" s="3" t="s">
        <v>1298</v>
      </c>
    </row>
    <row r="1186" spans="2:7" ht="12.75" customHeight="1">
      <c r="B1186" s="3" t="s">
        <v>1299</v>
      </c>
      <c r="C1186" s="3"/>
      <c r="D1186" s="4"/>
      <c r="E1186" s="2">
        <v>27700</v>
      </c>
      <c r="F1186" s="7">
        <v>45809</v>
      </c>
      <c r="G1186" s="3" t="s">
        <v>143</v>
      </c>
    </row>
    <row r="1187" spans="2:7" ht="12.75" customHeight="1">
      <c r="B1187" s="3" t="s">
        <v>1300</v>
      </c>
      <c r="C1187" s="3"/>
      <c r="D1187" s="4"/>
      <c r="E1187" s="2">
        <v>8900</v>
      </c>
      <c r="F1187" s="7">
        <v>45323</v>
      </c>
      <c r="G1187" s="3" t="s">
        <v>210</v>
      </c>
    </row>
    <row r="1188" spans="2:7" ht="12.75" customHeight="1">
      <c r="B1188" s="3" t="s">
        <v>1300</v>
      </c>
      <c r="C1188" s="3"/>
      <c r="D1188" s="4"/>
      <c r="E1188" s="2">
        <v>8900</v>
      </c>
      <c r="F1188" s="7">
        <v>45536</v>
      </c>
      <c r="G1188" s="3" t="s">
        <v>210</v>
      </c>
    </row>
    <row r="1189" spans="2:7" ht="12.75" customHeight="1">
      <c r="B1189" s="3" t="s">
        <v>1301</v>
      </c>
      <c r="C1189" s="3"/>
      <c r="D1189" s="4"/>
      <c r="E1189" s="2">
        <v>9900</v>
      </c>
      <c r="F1189" s="7">
        <v>45413</v>
      </c>
      <c r="G1189" s="3" t="s">
        <v>24</v>
      </c>
    </row>
    <row r="1190" spans="2:7" ht="12.75" customHeight="1">
      <c r="B1190" s="3" t="s">
        <v>1302</v>
      </c>
      <c r="C1190" s="3"/>
      <c r="D1190" s="4"/>
      <c r="E1190" s="2">
        <v>10000</v>
      </c>
      <c r="F1190" s="7">
        <v>45809</v>
      </c>
      <c r="G1190" s="3" t="s">
        <v>1303</v>
      </c>
    </row>
    <row r="1191" spans="2:7" ht="12.75" customHeight="1">
      <c r="B1191" s="3" t="s">
        <v>1304</v>
      </c>
      <c r="C1191" s="3"/>
      <c r="D1191" s="4"/>
      <c r="E1191" s="2">
        <v>1750</v>
      </c>
      <c r="F1191" s="7">
        <v>45778</v>
      </c>
      <c r="G1191" s="3" t="s">
        <v>97</v>
      </c>
    </row>
    <row r="1192" spans="2:7" ht="12.75" customHeight="1">
      <c r="B1192" s="3" t="s">
        <v>1304</v>
      </c>
      <c r="C1192" s="3"/>
      <c r="D1192" s="4"/>
      <c r="E1192" s="2">
        <v>25500</v>
      </c>
      <c r="F1192" s="7">
        <v>45383</v>
      </c>
      <c r="G1192" s="3" t="s">
        <v>1305</v>
      </c>
    </row>
    <row r="1193" spans="2:7" ht="12.75" customHeight="1">
      <c r="B1193" s="3" t="s">
        <v>1306</v>
      </c>
      <c r="C1193" s="3"/>
      <c r="D1193" s="4"/>
      <c r="E1193" s="2">
        <v>5500</v>
      </c>
      <c r="F1193" s="7">
        <v>45413</v>
      </c>
      <c r="G1193" s="3" t="s">
        <v>59</v>
      </c>
    </row>
    <row r="1194" spans="2:7" ht="12.75" customHeight="1">
      <c r="B1194" s="3" t="s">
        <v>1307</v>
      </c>
      <c r="C1194" s="3"/>
      <c r="D1194" s="4"/>
      <c r="E1194" s="2">
        <v>7900</v>
      </c>
      <c r="F1194" s="7">
        <v>45658</v>
      </c>
      <c r="G1194" s="3" t="s">
        <v>1308</v>
      </c>
    </row>
    <row r="1195" spans="2:7" ht="12.75" customHeight="1">
      <c r="B1195" s="3" t="s">
        <v>1309</v>
      </c>
      <c r="C1195" s="3"/>
      <c r="D1195" s="4"/>
      <c r="E1195" s="2">
        <v>6200</v>
      </c>
      <c r="F1195" s="7">
        <v>45839</v>
      </c>
      <c r="G1195" s="3" t="s">
        <v>75</v>
      </c>
    </row>
    <row r="1196" spans="2:7" ht="12.75" customHeight="1">
      <c r="B1196" s="3" t="s">
        <v>1310</v>
      </c>
      <c r="C1196" s="3"/>
      <c r="D1196" s="4"/>
      <c r="E1196" s="2">
        <v>58100</v>
      </c>
      <c r="F1196" s="7">
        <v>46600</v>
      </c>
      <c r="G1196" s="3" t="s">
        <v>311</v>
      </c>
    </row>
    <row r="1197" spans="2:7" ht="12.75" customHeight="1">
      <c r="B1197" s="3" t="s">
        <v>1311</v>
      </c>
      <c r="C1197" s="3"/>
      <c r="D1197" s="4"/>
      <c r="E1197" s="2">
        <v>1600</v>
      </c>
      <c r="F1197" s="7">
        <v>45413</v>
      </c>
      <c r="G1197" s="3" t="s">
        <v>75</v>
      </c>
    </row>
    <row r="1198" spans="2:7" ht="12.75" customHeight="1">
      <c r="B1198" s="3" t="s">
        <v>1312</v>
      </c>
      <c r="C1198" s="3"/>
      <c r="D1198" s="4"/>
      <c r="E1198" s="2">
        <v>8200</v>
      </c>
      <c r="F1198" s="7">
        <v>45597</v>
      </c>
      <c r="G1198" s="3" t="s">
        <v>1313</v>
      </c>
    </row>
    <row r="1199" spans="2:7" ht="12.75" customHeight="1">
      <c r="B1199" s="3" t="s">
        <v>1314</v>
      </c>
      <c r="C1199" s="3"/>
      <c r="D1199" s="4"/>
      <c r="E1199" s="2">
        <v>5500</v>
      </c>
      <c r="F1199" s="7">
        <v>45413</v>
      </c>
      <c r="G1199" s="3" t="s">
        <v>59</v>
      </c>
    </row>
    <row r="1200" spans="2:7" ht="12.75" customHeight="1">
      <c r="B1200" s="3" t="s">
        <v>1315</v>
      </c>
      <c r="C1200" s="3"/>
      <c r="D1200" s="4"/>
      <c r="E1200" s="2">
        <v>32800</v>
      </c>
      <c r="F1200" s="7">
        <v>45292</v>
      </c>
      <c r="G1200" s="3" t="s">
        <v>81</v>
      </c>
    </row>
    <row r="1201" spans="2:7" ht="12.75" customHeight="1">
      <c r="B1201" s="3" t="s">
        <v>1316</v>
      </c>
      <c r="C1201" s="3"/>
      <c r="D1201" s="4"/>
      <c r="E1201" s="2">
        <v>69900</v>
      </c>
      <c r="F1201" s="7">
        <v>45139</v>
      </c>
      <c r="G1201" s="3" t="s">
        <v>210</v>
      </c>
    </row>
    <row r="1202" spans="2:7" ht="12.75" customHeight="1">
      <c r="B1202" s="3" t="s">
        <v>1317</v>
      </c>
      <c r="C1202" s="3"/>
      <c r="D1202" s="4"/>
      <c r="E1202" s="2">
        <v>50600</v>
      </c>
      <c r="F1202" s="7">
        <v>45413</v>
      </c>
      <c r="G1202" s="3" t="s">
        <v>1318</v>
      </c>
    </row>
    <row r="1203" spans="2:7" ht="12.75" customHeight="1">
      <c r="B1203" s="3" t="s">
        <v>1319</v>
      </c>
      <c r="C1203" s="3"/>
      <c r="D1203" s="4"/>
      <c r="E1203" s="2">
        <v>63900</v>
      </c>
      <c r="F1203" s="7">
        <v>45200</v>
      </c>
      <c r="G1203" s="3" t="s">
        <v>1318</v>
      </c>
    </row>
    <row r="1204" spans="2:7" ht="12.75" customHeight="1">
      <c r="B1204" s="3" t="s">
        <v>1320</v>
      </c>
      <c r="C1204" s="3"/>
      <c r="D1204" s="4"/>
      <c r="E1204" s="2">
        <v>51000</v>
      </c>
      <c r="F1204" s="7">
        <v>45200</v>
      </c>
      <c r="G1204" s="3" t="s">
        <v>1318</v>
      </c>
    </row>
    <row r="1205" spans="2:7" ht="12.75" customHeight="1">
      <c r="B1205" s="3" t="s">
        <v>1321</v>
      </c>
      <c r="C1205" s="3"/>
      <c r="D1205" s="4"/>
      <c r="E1205" s="2">
        <v>239300</v>
      </c>
      <c r="F1205" s="7">
        <v>46082</v>
      </c>
      <c r="G1205" s="3" t="s">
        <v>1322</v>
      </c>
    </row>
    <row r="1206" spans="2:7" ht="12.75" customHeight="1">
      <c r="B1206" s="3" t="s">
        <v>1323</v>
      </c>
      <c r="C1206" s="3"/>
      <c r="D1206" s="4"/>
      <c r="E1206" s="2">
        <v>17500</v>
      </c>
      <c r="F1206" s="7">
        <v>45383</v>
      </c>
      <c r="G1206" s="3" t="s">
        <v>786</v>
      </c>
    </row>
    <row r="1207" spans="2:7" ht="12.75" customHeight="1">
      <c r="B1207" s="3" t="s">
        <v>1324</v>
      </c>
      <c r="C1207" s="3"/>
      <c r="D1207" s="4"/>
      <c r="E1207" s="2">
        <v>49300</v>
      </c>
      <c r="F1207" s="7">
        <v>45839</v>
      </c>
      <c r="G1207" s="3" t="s">
        <v>219</v>
      </c>
    </row>
    <row r="1208" spans="2:7" ht="12.75" customHeight="1">
      <c r="B1208" s="3" t="s">
        <v>1325</v>
      </c>
      <c r="C1208" s="3"/>
      <c r="D1208" s="4"/>
      <c r="E1208" s="2">
        <v>56500</v>
      </c>
      <c r="F1208" s="7">
        <v>45170</v>
      </c>
      <c r="G1208" s="3" t="s">
        <v>236</v>
      </c>
    </row>
    <row r="1209" spans="2:7" ht="12.75" customHeight="1">
      <c r="B1209" s="3" t="s">
        <v>1326</v>
      </c>
      <c r="C1209" s="3"/>
      <c r="D1209" s="4"/>
      <c r="E1209" s="2">
        <v>72200</v>
      </c>
      <c r="F1209" s="7">
        <v>45505</v>
      </c>
      <c r="G1209" s="3" t="s">
        <v>236</v>
      </c>
    </row>
    <row r="1210" spans="2:7" ht="12.75" customHeight="1">
      <c r="B1210" s="3" t="s">
        <v>1327</v>
      </c>
      <c r="C1210" s="3"/>
      <c r="D1210" s="4"/>
      <c r="E1210" s="2">
        <v>57200</v>
      </c>
      <c r="F1210" s="7">
        <v>45352</v>
      </c>
      <c r="G1210" s="3" t="s">
        <v>126</v>
      </c>
    </row>
    <row r="1211" spans="2:7" ht="12.75" customHeight="1">
      <c r="B1211" s="3" t="s">
        <v>1328</v>
      </c>
      <c r="C1211" s="3"/>
      <c r="D1211" s="4"/>
      <c r="E1211" s="2">
        <v>37100</v>
      </c>
      <c r="F1211" s="7">
        <v>45536</v>
      </c>
      <c r="G1211" s="3" t="s">
        <v>15</v>
      </c>
    </row>
    <row r="1212" spans="2:7" ht="12.75" customHeight="1">
      <c r="B1212" s="3" t="s">
        <v>1329</v>
      </c>
      <c r="C1212" s="3"/>
      <c r="D1212" s="4"/>
      <c r="E1212" s="2">
        <v>34700</v>
      </c>
      <c r="F1212" s="7">
        <v>45901</v>
      </c>
      <c r="G1212" s="3" t="s">
        <v>406</v>
      </c>
    </row>
    <row r="1213" spans="2:7" ht="12.75" customHeight="1">
      <c r="B1213" s="3" t="s">
        <v>1330</v>
      </c>
      <c r="C1213" s="3"/>
      <c r="D1213" s="4"/>
      <c r="E1213" s="2">
        <v>53700</v>
      </c>
      <c r="F1213" s="7">
        <v>45689</v>
      </c>
      <c r="G1213" s="3" t="s">
        <v>927</v>
      </c>
    </row>
    <row r="1214" spans="2:7" ht="12.75" customHeight="1">
      <c r="B1214" s="3" t="s">
        <v>1330</v>
      </c>
      <c r="C1214" s="3"/>
      <c r="D1214" s="4"/>
      <c r="E1214" s="2">
        <v>55600</v>
      </c>
      <c r="F1214" s="7">
        <v>45505</v>
      </c>
      <c r="G1214" s="3" t="s">
        <v>927</v>
      </c>
    </row>
    <row r="1215" spans="2:7" ht="12.75" customHeight="1">
      <c r="B1215" s="3" t="s">
        <v>1331</v>
      </c>
      <c r="C1215" s="3"/>
      <c r="D1215" s="4"/>
      <c r="E1215" s="2">
        <v>47900</v>
      </c>
      <c r="F1215" s="7">
        <v>45901</v>
      </c>
      <c r="G1215" s="3" t="s">
        <v>176</v>
      </c>
    </row>
    <row r="1216" spans="2:7" ht="12.75" customHeight="1">
      <c r="B1216" s="3" t="s">
        <v>1332</v>
      </c>
      <c r="C1216" s="3"/>
      <c r="D1216" s="4"/>
      <c r="E1216" s="2">
        <v>73700</v>
      </c>
      <c r="F1216" s="7">
        <v>46023</v>
      </c>
      <c r="G1216" s="3" t="s">
        <v>176</v>
      </c>
    </row>
    <row r="1217" spans="2:7" ht="12.75" customHeight="1">
      <c r="B1217" s="3" t="s">
        <v>1333</v>
      </c>
      <c r="C1217" s="3"/>
      <c r="D1217" s="4"/>
      <c r="E1217" s="2">
        <v>21200</v>
      </c>
      <c r="F1217" s="7">
        <v>46054</v>
      </c>
      <c r="G1217" s="3" t="s">
        <v>176</v>
      </c>
    </row>
    <row r="1218" spans="2:7" ht="12.75" customHeight="1">
      <c r="B1218" s="3" t="s">
        <v>1334</v>
      </c>
      <c r="C1218" s="3"/>
      <c r="D1218" s="4"/>
      <c r="E1218" s="2">
        <v>34700</v>
      </c>
      <c r="F1218" s="7">
        <v>45627</v>
      </c>
      <c r="G1218" s="3" t="s">
        <v>176</v>
      </c>
    </row>
    <row r="1219" spans="2:7" ht="12.75" customHeight="1">
      <c r="B1219" s="3" t="s">
        <v>1335</v>
      </c>
      <c r="C1219" s="3"/>
      <c r="D1219" s="4"/>
      <c r="E1219" s="2">
        <v>50700</v>
      </c>
      <c r="F1219" s="7">
        <v>45261</v>
      </c>
      <c r="G1219" s="3" t="s">
        <v>176</v>
      </c>
    </row>
    <row r="1220" spans="2:7" ht="12.75" customHeight="1">
      <c r="B1220" s="3" t="s">
        <v>1336</v>
      </c>
      <c r="C1220" s="3"/>
      <c r="D1220" s="4"/>
      <c r="E1220" s="2">
        <v>59500</v>
      </c>
      <c r="F1220" s="7">
        <v>45413</v>
      </c>
      <c r="G1220" s="3" t="s">
        <v>176</v>
      </c>
    </row>
    <row r="1221" spans="2:7" ht="12.75" customHeight="1">
      <c r="B1221" s="3" t="s">
        <v>1337</v>
      </c>
      <c r="C1221" s="3"/>
      <c r="D1221" s="4"/>
      <c r="E1221" s="2">
        <v>62400</v>
      </c>
      <c r="F1221" s="7">
        <v>45505</v>
      </c>
      <c r="G1221" s="3" t="s">
        <v>15</v>
      </c>
    </row>
    <row r="1222" spans="2:7" ht="12.75" customHeight="1">
      <c r="B1222" s="3" t="s">
        <v>1338</v>
      </c>
      <c r="C1222" s="3"/>
      <c r="D1222" s="4"/>
      <c r="E1222" s="2">
        <v>6100</v>
      </c>
      <c r="F1222" s="7">
        <v>45413</v>
      </c>
      <c r="G1222" s="3" t="s">
        <v>97</v>
      </c>
    </row>
    <row r="1223" spans="2:7" ht="12.75" customHeight="1">
      <c r="B1223" s="3" t="s">
        <v>1338</v>
      </c>
      <c r="C1223" s="3"/>
      <c r="D1223" s="4"/>
      <c r="E1223" s="2">
        <v>6100</v>
      </c>
      <c r="F1223" s="7">
        <v>45352</v>
      </c>
      <c r="G1223" s="3" t="s">
        <v>97</v>
      </c>
    </row>
    <row r="1224" spans="2:7" ht="12.75" customHeight="1">
      <c r="B1224" s="3" t="s">
        <v>1339</v>
      </c>
      <c r="C1224" s="3"/>
      <c r="D1224" s="4"/>
      <c r="E1224" s="2">
        <v>35500</v>
      </c>
      <c r="F1224" s="7">
        <v>45383</v>
      </c>
      <c r="G1224" s="3" t="s">
        <v>540</v>
      </c>
    </row>
    <row r="1225" spans="2:7" ht="12.75" customHeight="1">
      <c r="B1225" s="3" t="s">
        <v>1340</v>
      </c>
      <c r="C1225" s="3"/>
      <c r="D1225" s="4"/>
      <c r="E1225" s="2">
        <v>8250</v>
      </c>
      <c r="F1225" s="7">
        <v>45231</v>
      </c>
      <c r="G1225" s="3" t="s">
        <v>75</v>
      </c>
    </row>
    <row r="1226" spans="2:7" ht="12.75" customHeight="1">
      <c r="B1226" s="3" t="s">
        <v>1340</v>
      </c>
      <c r="C1226" s="3"/>
      <c r="D1226" s="4"/>
      <c r="E1226" s="2">
        <v>8250</v>
      </c>
      <c r="F1226" s="7">
        <v>45139</v>
      </c>
      <c r="G1226" s="3" t="s">
        <v>75</v>
      </c>
    </row>
    <row r="1227" spans="2:7" ht="12.75" customHeight="1">
      <c r="B1227" s="3" t="s">
        <v>1341</v>
      </c>
      <c r="C1227" s="3"/>
      <c r="D1227" s="4"/>
      <c r="E1227" s="2">
        <v>37800</v>
      </c>
      <c r="F1227" s="7">
        <v>45413</v>
      </c>
      <c r="G1227" s="3" t="s">
        <v>540</v>
      </c>
    </row>
    <row r="1228" spans="2:7" ht="12.75" customHeight="1">
      <c r="B1228" s="3" t="s">
        <v>1342</v>
      </c>
      <c r="C1228" s="3"/>
      <c r="D1228" s="4"/>
      <c r="E1228" s="2">
        <v>27100</v>
      </c>
      <c r="F1228" s="7">
        <v>45627</v>
      </c>
      <c r="G1228" s="3" t="s">
        <v>1343</v>
      </c>
    </row>
    <row r="1229" spans="2:7" ht="12.75" customHeight="1">
      <c r="B1229" s="3" t="s">
        <v>1344</v>
      </c>
      <c r="C1229" s="3"/>
      <c r="D1229" s="4"/>
      <c r="E1229" s="2">
        <v>40300</v>
      </c>
      <c r="F1229" s="7">
        <v>45566</v>
      </c>
      <c r="G1229" s="3" t="s">
        <v>403</v>
      </c>
    </row>
    <row r="1230" spans="2:7" ht="12.75" customHeight="1">
      <c r="B1230" s="3" t="s">
        <v>1345</v>
      </c>
      <c r="C1230" s="3"/>
      <c r="D1230" s="4"/>
      <c r="E1230" s="2">
        <v>190600</v>
      </c>
      <c r="F1230" s="7">
        <v>45931</v>
      </c>
      <c r="G1230" s="3" t="s">
        <v>1346</v>
      </c>
    </row>
    <row r="1231" spans="2:7" ht="12.75" customHeight="1">
      <c r="B1231" s="3" t="s">
        <v>1347</v>
      </c>
      <c r="C1231" s="3"/>
      <c r="D1231" s="4"/>
      <c r="E1231" s="2">
        <v>195600</v>
      </c>
      <c r="F1231" s="7">
        <v>45992</v>
      </c>
      <c r="G1231" s="3" t="s">
        <v>1346</v>
      </c>
    </row>
    <row r="1232" spans="2:7" ht="12.75" customHeight="1">
      <c r="B1232" s="3" t="s">
        <v>1347</v>
      </c>
      <c r="C1232" s="3"/>
      <c r="D1232" s="4"/>
      <c r="E1232" s="2">
        <v>201400</v>
      </c>
      <c r="F1232" s="7">
        <v>46266</v>
      </c>
      <c r="G1232" s="3" t="s">
        <v>1346</v>
      </c>
    </row>
    <row r="1233" spans="2:7" ht="12.75" customHeight="1">
      <c r="B1233" s="3" t="s">
        <v>1348</v>
      </c>
      <c r="C1233" s="3"/>
      <c r="D1233" s="4"/>
      <c r="E1233" s="2">
        <v>67900</v>
      </c>
      <c r="F1233" s="7">
        <v>44986</v>
      </c>
      <c r="G1233" s="3" t="s">
        <v>1349</v>
      </c>
    </row>
    <row r="1234" spans="2:7" ht="12.75" customHeight="1">
      <c r="B1234" s="3" t="s">
        <v>1350</v>
      </c>
      <c r="C1234" s="3"/>
      <c r="D1234" s="4"/>
      <c r="E1234" s="2">
        <v>11400</v>
      </c>
      <c r="F1234" s="7">
        <v>45962</v>
      </c>
      <c r="G1234" s="3" t="s">
        <v>599</v>
      </c>
    </row>
    <row r="1235" spans="2:7" ht="12.75" customHeight="1">
      <c r="B1235" s="3" t="s">
        <v>1350</v>
      </c>
      <c r="C1235" s="3"/>
      <c r="D1235" s="4"/>
      <c r="E1235" s="2">
        <v>11400</v>
      </c>
      <c r="F1235" s="7">
        <v>45717</v>
      </c>
      <c r="G1235" s="3" t="s">
        <v>599</v>
      </c>
    </row>
    <row r="1236" spans="2:7" ht="12.75" customHeight="1">
      <c r="B1236" s="3" t="s">
        <v>1351</v>
      </c>
      <c r="C1236" s="3"/>
      <c r="D1236" s="4"/>
      <c r="E1236" s="2">
        <v>106300</v>
      </c>
      <c r="F1236" s="7">
        <v>45505</v>
      </c>
      <c r="G1236" s="3" t="s">
        <v>508</v>
      </c>
    </row>
    <row r="1237" spans="2:7" ht="12.75" customHeight="1">
      <c r="B1237" s="3" t="s">
        <v>1352</v>
      </c>
      <c r="C1237" s="3"/>
      <c r="D1237" s="4"/>
      <c r="E1237" s="2">
        <v>144700</v>
      </c>
      <c r="F1237" s="7">
        <v>45261</v>
      </c>
      <c r="G1237" s="3" t="s">
        <v>223</v>
      </c>
    </row>
    <row r="1238" spans="2:7" ht="12.75" customHeight="1">
      <c r="B1238" s="3" t="s">
        <v>1353</v>
      </c>
      <c r="C1238" s="3"/>
      <c r="D1238" s="4"/>
      <c r="E1238" s="2">
        <v>180100</v>
      </c>
      <c r="F1238" s="7">
        <v>45352</v>
      </c>
      <c r="G1238" s="3" t="s">
        <v>24</v>
      </c>
    </row>
    <row r="1239" spans="2:7" ht="12.75" customHeight="1">
      <c r="B1239" s="3" t="s">
        <v>1354</v>
      </c>
      <c r="C1239" s="3"/>
      <c r="D1239" s="4"/>
      <c r="E1239" s="2">
        <v>42000</v>
      </c>
      <c r="F1239" s="7">
        <v>45323</v>
      </c>
      <c r="G1239" s="3" t="s">
        <v>24</v>
      </c>
    </row>
    <row r="1240" spans="2:7" ht="12.75" customHeight="1">
      <c r="B1240" s="3" t="s">
        <v>1355</v>
      </c>
      <c r="C1240" s="3"/>
      <c r="D1240" s="4"/>
      <c r="E1240" s="2">
        <v>51600</v>
      </c>
      <c r="F1240" s="7">
        <v>45323</v>
      </c>
      <c r="G1240" s="3" t="s">
        <v>24</v>
      </c>
    </row>
    <row r="1241" spans="2:7" ht="12.75" customHeight="1">
      <c r="B1241" s="3" t="s">
        <v>1356</v>
      </c>
      <c r="C1241" s="3"/>
      <c r="D1241" s="4"/>
      <c r="E1241" s="2">
        <v>55800</v>
      </c>
      <c r="F1241" s="7">
        <v>45839</v>
      </c>
      <c r="G1241" s="3" t="s">
        <v>129</v>
      </c>
    </row>
    <row r="1242" spans="2:7" ht="12.75" customHeight="1">
      <c r="B1242" s="3" t="s">
        <v>1357</v>
      </c>
      <c r="C1242" s="3"/>
      <c r="D1242" s="4"/>
      <c r="E1242" s="2">
        <v>61400</v>
      </c>
      <c r="F1242" s="7">
        <v>45809</v>
      </c>
      <c r="G1242" s="3" t="s">
        <v>278</v>
      </c>
    </row>
    <row r="1243" spans="2:7" ht="12.75" customHeight="1">
      <c r="B1243" s="3" t="s">
        <v>1358</v>
      </c>
      <c r="C1243" s="3"/>
      <c r="D1243" s="4"/>
      <c r="E1243" s="2">
        <v>65400</v>
      </c>
      <c r="F1243" s="7">
        <v>45444</v>
      </c>
      <c r="G1243" s="3" t="s">
        <v>278</v>
      </c>
    </row>
    <row r="1244" spans="2:7" ht="12.75" customHeight="1">
      <c r="B1244" s="3" t="s">
        <v>1359</v>
      </c>
      <c r="C1244" s="3"/>
      <c r="D1244" s="4"/>
      <c r="E1244" s="2">
        <v>2900</v>
      </c>
      <c r="F1244" s="7">
        <v>45870</v>
      </c>
      <c r="G1244" s="3" t="s">
        <v>9</v>
      </c>
    </row>
    <row r="1245" spans="2:7" ht="12.75" customHeight="1">
      <c r="B1245" s="3" t="s">
        <v>1360</v>
      </c>
      <c r="C1245" s="3"/>
      <c r="D1245" s="4"/>
      <c r="E1245" s="2">
        <v>2200</v>
      </c>
      <c r="F1245" s="7">
        <v>45444</v>
      </c>
      <c r="G1245" s="3" t="s">
        <v>252</v>
      </c>
    </row>
    <row r="1246" spans="2:7" ht="12.75" customHeight="1">
      <c r="B1246" s="3" t="s">
        <v>1361</v>
      </c>
      <c r="C1246" s="3"/>
      <c r="D1246" s="4"/>
      <c r="E1246" s="2">
        <v>3800</v>
      </c>
      <c r="F1246" s="7">
        <v>45870</v>
      </c>
      <c r="G1246" s="3" t="s">
        <v>278</v>
      </c>
    </row>
    <row r="1247" spans="2:7" ht="12.75" customHeight="1">
      <c r="B1247" s="3" t="s">
        <v>1362</v>
      </c>
      <c r="C1247" s="3"/>
      <c r="D1247" s="4"/>
      <c r="E1247" s="2">
        <v>4950</v>
      </c>
      <c r="F1247" s="7">
        <v>46023</v>
      </c>
      <c r="G1247" s="3" t="s">
        <v>278</v>
      </c>
    </row>
    <row r="1248" spans="2:7" ht="12.75" customHeight="1">
      <c r="B1248" s="3" t="s">
        <v>1363</v>
      </c>
      <c r="C1248" s="3"/>
      <c r="D1248" s="4"/>
      <c r="E1248" s="2">
        <v>8800</v>
      </c>
      <c r="F1248" s="7">
        <v>46023</v>
      </c>
      <c r="G1248" s="3" t="s">
        <v>451</v>
      </c>
    </row>
    <row r="1249" spans="2:7" ht="12.75" customHeight="1">
      <c r="B1249" s="3" t="s">
        <v>1364</v>
      </c>
      <c r="C1249" s="3"/>
      <c r="D1249" s="4"/>
      <c r="E1249" s="2">
        <v>2100</v>
      </c>
      <c r="F1249" s="7">
        <v>45444</v>
      </c>
      <c r="G1249" s="3" t="s">
        <v>252</v>
      </c>
    </row>
    <row r="1250" spans="2:7" ht="12.75" customHeight="1">
      <c r="B1250" s="3" t="s">
        <v>1364</v>
      </c>
      <c r="C1250" s="3"/>
      <c r="D1250" s="4"/>
      <c r="E1250" s="2">
        <v>4200</v>
      </c>
      <c r="F1250" s="7">
        <v>45536</v>
      </c>
      <c r="G1250" s="3" t="s">
        <v>278</v>
      </c>
    </row>
    <row r="1251" spans="2:7" ht="12.75" customHeight="1">
      <c r="B1251" s="3" t="s">
        <v>1365</v>
      </c>
      <c r="C1251" s="3"/>
      <c r="D1251" s="4"/>
      <c r="E1251" s="2">
        <v>8200</v>
      </c>
      <c r="F1251" s="7">
        <v>45658</v>
      </c>
      <c r="G1251" s="3" t="s">
        <v>278</v>
      </c>
    </row>
    <row r="1252" spans="2:7" ht="12.75" customHeight="1">
      <c r="B1252" s="3" t="s">
        <v>1366</v>
      </c>
      <c r="C1252" s="3"/>
      <c r="D1252" s="4"/>
      <c r="E1252" s="2">
        <v>2900</v>
      </c>
      <c r="F1252" s="7">
        <v>45870</v>
      </c>
      <c r="G1252" s="3" t="s">
        <v>97</v>
      </c>
    </row>
    <row r="1253" spans="2:7" ht="12.75" customHeight="1">
      <c r="B1253" s="3" t="s">
        <v>1367</v>
      </c>
      <c r="C1253" s="3"/>
      <c r="D1253" s="4"/>
      <c r="E1253" s="2">
        <v>74700</v>
      </c>
      <c r="F1253" s="7">
        <v>45383</v>
      </c>
      <c r="G1253" s="3" t="s">
        <v>1368</v>
      </c>
    </row>
    <row r="1254" spans="2:7" ht="12.75" customHeight="1">
      <c r="B1254" s="3" t="s">
        <v>1369</v>
      </c>
      <c r="C1254" s="3"/>
      <c r="D1254" s="4"/>
      <c r="E1254" s="2">
        <v>43600</v>
      </c>
      <c r="F1254" s="7">
        <v>45689</v>
      </c>
      <c r="G1254" s="3" t="s">
        <v>110</v>
      </c>
    </row>
    <row r="1255" spans="2:7" ht="12.75" customHeight="1">
      <c r="B1255" s="3" t="s">
        <v>1370</v>
      </c>
      <c r="C1255" s="3"/>
      <c r="D1255" s="4"/>
      <c r="E1255" s="2">
        <v>38500</v>
      </c>
      <c r="F1255" s="7">
        <v>44986</v>
      </c>
      <c r="G1255" s="3" t="s">
        <v>75</v>
      </c>
    </row>
    <row r="1256" spans="2:7" ht="12.75" customHeight="1">
      <c r="B1256" s="3" t="s">
        <v>1371</v>
      </c>
      <c r="C1256" s="3"/>
      <c r="D1256" s="4"/>
      <c r="E1256" s="2">
        <v>113900</v>
      </c>
      <c r="F1256" s="7">
        <v>46508</v>
      </c>
      <c r="G1256" s="3" t="s">
        <v>278</v>
      </c>
    </row>
    <row r="1257" spans="2:7" ht="12.75" customHeight="1">
      <c r="B1257" s="3" t="s">
        <v>1372</v>
      </c>
      <c r="C1257" s="3"/>
      <c r="D1257" s="4"/>
      <c r="E1257" s="2">
        <v>341300</v>
      </c>
      <c r="F1257" s="7">
        <v>46204</v>
      </c>
      <c r="G1257" s="3" t="s">
        <v>278</v>
      </c>
    </row>
    <row r="1258" spans="2:7" ht="12.75" customHeight="1">
      <c r="B1258" s="3" t="s">
        <v>1373</v>
      </c>
      <c r="C1258" s="3"/>
      <c r="D1258" s="4"/>
      <c r="E1258" s="2">
        <v>95100</v>
      </c>
      <c r="F1258" s="7">
        <v>45474</v>
      </c>
      <c r="G1258" s="3" t="s">
        <v>1374</v>
      </c>
    </row>
    <row r="1259" spans="2:7" ht="12.75" customHeight="1">
      <c r="B1259" s="3" t="s">
        <v>1375</v>
      </c>
      <c r="C1259" s="3"/>
      <c r="D1259" s="4"/>
      <c r="E1259" s="2">
        <v>54600</v>
      </c>
      <c r="F1259" s="7">
        <v>45474</v>
      </c>
      <c r="G1259" s="3" t="s">
        <v>1374</v>
      </c>
    </row>
    <row r="1260" spans="2:7" ht="12.75" customHeight="1">
      <c r="B1260" s="3" t="s">
        <v>1376</v>
      </c>
      <c r="C1260" s="3"/>
      <c r="D1260" s="4"/>
      <c r="E1260" s="2">
        <v>74800</v>
      </c>
      <c r="F1260" s="7">
        <v>45536</v>
      </c>
      <c r="G1260" s="3" t="s">
        <v>1374</v>
      </c>
    </row>
    <row r="1261" spans="2:7" ht="12.75" customHeight="1">
      <c r="B1261" s="3" t="s">
        <v>1377</v>
      </c>
      <c r="C1261" s="3"/>
      <c r="D1261" s="4"/>
      <c r="E1261" s="2">
        <v>85100</v>
      </c>
      <c r="F1261" s="7">
        <v>45474</v>
      </c>
      <c r="G1261" s="3" t="s">
        <v>1374</v>
      </c>
    </row>
    <row r="1262" spans="2:7" ht="12.75" customHeight="1">
      <c r="B1262" s="3" t="s">
        <v>1378</v>
      </c>
      <c r="C1262" s="3"/>
      <c r="D1262" s="4"/>
      <c r="E1262" s="2">
        <v>114500</v>
      </c>
      <c r="F1262" s="7">
        <v>45383</v>
      </c>
      <c r="G1262" s="3" t="s">
        <v>1374</v>
      </c>
    </row>
    <row r="1263" spans="2:7" ht="12.75" customHeight="1">
      <c r="B1263" s="3" t="s">
        <v>1379</v>
      </c>
      <c r="C1263" s="3"/>
      <c r="D1263" s="4"/>
      <c r="E1263" s="2">
        <v>118200</v>
      </c>
      <c r="F1263" s="7">
        <v>45323</v>
      </c>
      <c r="G1263" s="3" t="s">
        <v>1374</v>
      </c>
    </row>
    <row r="1264" spans="2:7" ht="12.75" customHeight="1">
      <c r="B1264" s="3" t="s">
        <v>1380</v>
      </c>
      <c r="C1264" s="3"/>
      <c r="D1264" s="4"/>
      <c r="E1264" s="2">
        <v>93900</v>
      </c>
      <c r="F1264" s="7">
        <v>45383</v>
      </c>
      <c r="G1264" s="3" t="s">
        <v>1374</v>
      </c>
    </row>
    <row r="1265" spans="2:7" ht="12.75" customHeight="1">
      <c r="B1265" s="3" t="s">
        <v>1381</v>
      </c>
      <c r="C1265" s="3"/>
      <c r="D1265" s="4"/>
      <c r="E1265" s="2">
        <v>124700</v>
      </c>
      <c r="F1265" s="7">
        <v>45413</v>
      </c>
      <c r="G1265" s="3" t="s">
        <v>1374</v>
      </c>
    </row>
    <row r="1266" spans="2:7" ht="12.75" customHeight="1">
      <c r="B1266" s="3" t="s">
        <v>1382</v>
      </c>
      <c r="C1266" s="3"/>
      <c r="D1266" s="4"/>
      <c r="E1266" s="2">
        <v>125900</v>
      </c>
      <c r="F1266" s="7">
        <v>45444</v>
      </c>
      <c r="G1266" s="3" t="s">
        <v>180</v>
      </c>
    </row>
    <row r="1267" spans="2:7" ht="12.75" customHeight="1">
      <c r="B1267" s="3" t="s">
        <v>1382</v>
      </c>
      <c r="C1267" s="3"/>
      <c r="D1267" s="4"/>
      <c r="E1267" s="2">
        <v>125900</v>
      </c>
      <c r="F1267" s="7">
        <v>45444</v>
      </c>
      <c r="G1267" s="3" t="s">
        <v>180</v>
      </c>
    </row>
    <row r="1268" spans="2:7" ht="12.75" customHeight="1">
      <c r="B1268" s="3" t="s">
        <v>1383</v>
      </c>
      <c r="C1268" s="3"/>
      <c r="D1268" s="4"/>
      <c r="E1268" s="2">
        <v>28200</v>
      </c>
      <c r="F1268" s="7">
        <v>45474</v>
      </c>
      <c r="G1268" s="3" t="s">
        <v>278</v>
      </c>
    </row>
    <row r="1269" spans="2:7" ht="12.75" customHeight="1">
      <c r="B1269" s="3" t="s">
        <v>1384</v>
      </c>
      <c r="C1269" s="3"/>
      <c r="D1269" s="4"/>
      <c r="E1269" s="2">
        <v>33700</v>
      </c>
      <c r="F1269" s="7">
        <v>45200</v>
      </c>
      <c r="G1269" s="3" t="s">
        <v>278</v>
      </c>
    </row>
    <row r="1270" spans="2:7" ht="12.75" customHeight="1">
      <c r="B1270" s="3" t="s">
        <v>1385</v>
      </c>
      <c r="C1270" s="3"/>
      <c r="D1270" s="4"/>
      <c r="E1270" s="2">
        <v>48100</v>
      </c>
      <c r="F1270" s="7">
        <v>45139</v>
      </c>
      <c r="G1270" s="3" t="s">
        <v>278</v>
      </c>
    </row>
    <row r="1271" spans="2:7" ht="12.75" customHeight="1">
      <c r="B1271" s="3" t="s">
        <v>1386</v>
      </c>
      <c r="C1271" s="3"/>
      <c r="D1271" s="4"/>
      <c r="E1271" s="2">
        <v>26400</v>
      </c>
      <c r="F1271" s="7">
        <v>45139</v>
      </c>
      <c r="G1271" s="3" t="s">
        <v>24</v>
      </c>
    </row>
    <row r="1272" spans="2:7" ht="12.75" customHeight="1">
      <c r="B1272" s="3" t="s">
        <v>1387</v>
      </c>
      <c r="C1272" s="3"/>
      <c r="D1272" s="4"/>
      <c r="E1272" s="2">
        <v>61900</v>
      </c>
      <c r="F1272" s="7">
        <v>45352</v>
      </c>
      <c r="G1272" s="3" t="s">
        <v>278</v>
      </c>
    </row>
    <row r="1273" spans="2:7" ht="12.75" customHeight="1">
      <c r="B1273" s="3" t="s">
        <v>1388</v>
      </c>
      <c r="C1273" s="3"/>
      <c r="D1273" s="4"/>
      <c r="E1273" s="2">
        <v>39500</v>
      </c>
      <c r="F1273" s="7">
        <v>45839</v>
      </c>
      <c r="G1273" s="3" t="s">
        <v>278</v>
      </c>
    </row>
    <row r="1274" spans="2:7" ht="12.75" customHeight="1">
      <c r="B1274" s="3" t="s">
        <v>1389</v>
      </c>
      <c r="C1274" s="3"/>
      <c r="D1274" s="4"/>
      <c r="E1274" s="2">
        <v>47300</v>
      </c>
      <c r="F1274" s="7">
        <v>45839</v>
      </c>
      <c r="G1274" s="3" t="s">
        <v>278</v>
      </c>
    </row>
    <row r="1275" spans="2:7" ht="12.75" customHeight="1">
      <c r="B1275" s="3" t="s">
        <v>1390</v>
      </c>
      <c r="C1275" s="3"/>
      <c r="D1275" s="4"/>
      <c r="E1275" s="2">
        <v>52300</v>
      </c>
      <c r="F1275" s="7">
        <v>45139</v>
      </c>
      <c r="G1275" s="3" t="s">
        <v>278</v>
      </c>
    </row>
    <row r="1276" spans="2:7" ht="12.75" customHeight="1">
      <c r="B1276" s="3" t="s">
        <v>1391</v>
      </c>
      <c r="C1276" s="3"/>
      <c r="D1276" s="4"/>
      <c r="E1276" s="2">
        <v>4800</v>
      </c>
      <c r="F1276" s="7">
        <v>45474</v>
      </c>
      <c r="G1276" s="3" t="s">
        <v>489</v>
      </c>
    </row>
    <row r="1277" spans="2:7" ht="12.75" customHeight="1">
      <c r="B1277" s="3" t="s">
        <v>1392</v>
      </c>
      <c r="C1277" s="3"/>
      <c r="D1277" s="4"/>
      <c r="E1277" s="2">
        <v>700</v>
      </c>
      <c r="F1277" s="7">
        <v>46327</v>
      </c>
      <c r="G1277" s="3" t="s">
        <v>555</v>
      </c>
    </row>
    <row r="1278" spans="2:7" ht="12.75" customHeight="1">
      <c r="B1278" s="3" t="s">
        <v>1393</v>
      </c>
      <c r="C1278" s="3"/>
      <c r="D1278" s="4"/>
      <c r="E1278" s="2">
        <v>2600</v>
      </c>
      <c r="F1278" s="7">
        <v>45778</v>
      </c>
      <c r="G1278" s="3" t="s">
        <v>75</v>
      </c>
    </row>
    <row r="1279" spans="2:7" ht="12.75" customHeight="1">
      <c r="B1279" s="3" t="s">
        <v>1394</v>
      </c>
      <c r="C1279" s="3"/>
      <c r="D1279" s="4"/>
      <c r="E1279" s="2">
        <v>50500</v>
      </c>
      <c r="F1279" s="7">
        <v>45748</v>
      </c>
      <c r="G1279" s="3" t="s">
        <v>102</v>
      </c>
    </row>
    <row r="1280" spans="2:7" ht="12.75" customHeight="1">
      <c r="B1280" s="3" t="s">
        <v>1395</v>
      </c>
      <c r="C1280" s="3"/>
      <c r="D1280" s="4"/>
      <c r="E1280" s="2">
        <v>31400</v>
      </c>
      <c r="F1280" s="7">
        <v>45536</v>
      </c>
      <c r="G1280" s="3" t="s">
        <v>1396</v>
      </c>
    </row>
    <row r="1281" spans="2:7" ht="12.75" customHeight="1">
      <c r="B1281" s="3" t="s">
        <v>1397</v>
      </c>
      <c r="C1281" s="3"/>
      <c r="D1281" s="4"/>
      <c r="E1281" s="2">
        <v>5550</v>
      </c>
      <c r="F1281" s="7">
        <v>46508</v>
      </c>
      <c r="G1281" s="3" t="s">
        <v>727</v>
      </c>
    </row>
    <row r="1282" spans="2:7" ht="12.75" customHeight="1">
      <c r="B1282" s="3" t="s">
        <v>1398</v>
      </c>
      <c r="C1282" s="3"/>
      <c r="D1282" s="4"/>
      <c r="E1282" s="2">
        <v>4900</v>
      </c>
      <c r="F1282" s="7">
        <v>46388</v>
      </c>
      <c r="G1282" s="3" t="s">
        <v>424</v>
      </c>
    </row>
    <row r="1283" spans="2:7" ht="12.75" customHeight="1">
      <c r="B1283" s="3" t="s">
        <v>1398</v>
      </c>
      <c r="C1283" s="3"/>
      <c r="D1283" s="4"/>
      <c r="E1283" s="2">
        <v>4850</v>
      </c>
      <c r="F1283" s="7">
        <v>46296</v>
      </c>
      <c r="G1283" s="3" t="s">
        <v>424</v>
      </c>
    </row>
    <row r="1284" spans="2:7" ht="12.75" customHeight="1">
      <c r="B1284" s="3" t="s">
        <v>1399</v>
      </c>
      <c r="C1284" s="3"/>
      <c r="D1284" s="4"/>
      <c r="E1284" s="2">
        <v>27200</v>
      </c>
      <c r="F1284" s="7">
        <v>45717</v>
      </c>
      <c r="G1284" s="3" t="s">
        <v>208</v>
      </c>
    </row>
    <row r="1285" spans="2:7" ht="12.75" customHeight="1">
      <c r="B1285" s="3" t="s">
        <v>1400</v>
      </c>
      <c r="C1285" s="3"/>
      <c r="D1285" s="4"/>
      <c r="E1285" s="2">
        <v>35100</v>
      </c>
      <c r="F1285" s="7">
        <v>45505</v>
      </c>
      <c r="G1285" s="3" t="s">
        <v>460</v>
      </c>
    </row>
    <row r="1286" spans="2:7" ht="12.75" customHeight="1">
      <c r="B1286" s="3" t="s">
        <v>1401</v>
      </c>
      <c r="C1286" s="3"/>
      <c r="D1286" s="4"/>
      <c r="E1286" s="2">
        <v>35300</v>
      </c>
      <c r="F1286" s="7">
        <v>45413</v>
      </c>
      <c r="G1286" s="3" t="s">
        <v>460</v>
      </c>
    </row>
    <row r="1287" spans="2:7" ht="12.75" customHeight="1">
      <c r="B1287" s="3" t="s">
        <v>1402</v>
      </c>
      <c r="C1287" s="3"/>
      <c r="D1287" s="4"/>
      <c r="E1287" s="2">
        <v>7700</v>
      </c>
      <c r="F1287" s="7">
        <v>45748</v>
      </c>
      <c r="G1287" s="3" t="s">
        <v>75</v>
      </c>
    </row>
    <row r="1288" spans="2:7" ht="12.75" customHeight="1">
      <c r="B1288" s="3" t="s">
        <v>1403</v>
      </c>
      <c r="C1288" s="3"/>
      <c r="D1288" s="4"/>
      <c r="E1288" s="2">
        <v>14500</v>
      </c>
      <c r="F1288" s="7">
        <v>45505</v>
      </c>
      <c r="G1288" s="3" t="s">
        <v>126</v>
      </c>
    </row>
    <row r="1289" spans="2:7" ht="12.75" customHeight="1">
      <c r="B1289" s="3" t="s">
        <v>1404</v>
      </c>
      <c r="C1289" s="3"/>
      <c r="D1289" s="4"/>
      <c r="E1289" s="2">
        <v>36900</v>
      </c>
      <c r="F1289" s="7">
        <v>45323</v>
      </c>
      <c r="G1289" s="3" t="s">
        <v>427</v>
      </c>
    </row>
    <row r="1290" spans="2:7" ht="12.75" customHeight="1">
      <c r="B1290" s="3" t="s">
        <v>1405</v>
      </c>
      <c r="C1290" s="3"/>
      <c r="D1290" s="4"/>
      <c r="E1290" s="2">
        <v>20500</v>
      </c>
      <c r="F1290" s="7">
        <v>45261</v>
      </c>
      <c r="G1290" s="3" t="s">
        <v>176</v>
      </c>
    </row>
    <row r="1291" spans="2:7" ht="12.75" customHeight="1">
      <c r="B1291" s="3" t="s">
        <v>1406</v>
      </c>
      <c r="C1291" s="3"/>
      <c r="D1291" s="4"/>
      <c r="E1291" s="2">
        <v>31400</v>
      </c>
      <c r="F1291" s="7">
        <v>45292</v>
      </c>
      <c r="G1291" s="3" t="s">
        <v>176</v>
      </c>
    </row>
    <row r="1292" spans="2:7" ht="12.75" customHeight="1">
      <c r="B1292" s="3" t="s">
        <v>1407</v>
      </c>
      <c r="C1292" s="3"/>
      <c r="D1292" s="4"/>
      <c r="E1292" s="2">
        <v>9800</v>
      </c>
      <c r="F1292" s="7">
        <v>45505</v>
      </c>
      <c r="G1292" s="3" t="s">
        <v>57</v>
      </c>
    </row>
    <row r="1293" spans="2:7" ht="12.75" customHeight="1">
      <c r="B1293" s="3" t="s">
        <v>1408</v>
      </c>
      <c r="C1293" s="3"/>
      <c r="D1293" s="4"/>
      <c r="E1293" s="2">
        <v>12700</v>
      </c>
      <c r="F1293" s="7">
        <v>45323</v>
      </c>
      <c r="G1293" s="3" t="s">
        <v>1409</v>
      </c>
    </row>
    <row r="1294" spans="2:7" ht="12.75" customHeight="1">
      <c r="B1294" s="3" t="s">
        <v>1410</v>
      </c>
      <c r="C1294" s="3"/>
      <c r="D1294" s="4"/>
      <c r="E1294" s="2">
        <v>5800</v>
      </c>
      <c r="F1294" s="7">
        <v>45627</v>
      </c>
      <c r="G1294" s="3" t="s">
        <v>215</v>
      </c>
    </row>
    <row r="1295" spans="2:7" ht="12.75" customHeight="1">
      <c r="B1295" s="3" t="s">
        <v>1411</v>
      </c>
      <c r="C1295" s="3"/>
      <c r="D1295" s="4"/>
      <c r="E1295" s="2">
        <v>7900</v>
      </c>
      <c r="F1295" s="7">
        <v>45505</v>
      </c>
      <c r="G1295" s="3" t="s">
        <v>977</v>
      </c>
    </row>
    <row r="1296" spans="2:7" ht="12.75" customHeight="1">
      <c r="B1296" s="3" t="s">
        <v>1412</v>
      </c>
      <c r="C1296" s="3"/>
      <c r="D1296" s="4"/>
      <c r="E1296" s="2">
        <v>4600</v>
      </c>
      <c r="F1296" s="7">
        <v>45444</v>
      </c>
      <c r="G1296" s="3" t="s">
        <v>57</v>
      </c>
    </row>
    <row r="1297" spans="2:7" ht="12.75" customHeight="1">
      <c r="B1297" s="3" t="s">
        <v>1413</v>
      </c>
      <c r="C1297" s="3"/>
      <c r="D1297" s="4"/>
      <c r="E1297" s="2">
        <v>3700</v>
      </c>
      <c r="F1297" s="7">
        <v>45474</v>
      </c>
      <c r="G1297" s="3" t="s">
        <v>75</v>
      </c>
    </row>
    <row r="1298" spans="2:7" ht="12.75" customHeight="1">
      <c r="B1298" s="3" t="s">
        <v>1414</v>
      </c>
      <c r="C1298" s="3"/>
      <c r="D1298" s="4"/>
      <c r="E1298" s="2">
        <v>5500</v>
      </c>
      <c r="F1298" s="7">
        <v>45505</v>
      </c>
      <c r="G1298" s="3" t="s">
        <v>977</v>
      </c>
    </row>
    <row r="1299" spans="2:7" ht="12.75" customHeight="1">
      <c r="B1299" s="3" t="s">
        <v>1415</v>
      </c>
      <c r="C1299" s="3"/>
      <c r="D1299" s="4"/>
      <c r="E1299" s="2">
        <v>6100</v>
      </c>
      <c r="F1299" s="7">
        <v>45383</v>
      </c>
      <c r="G1299" s="3" t="s">
        <v>431</v>
      </c>
    </row>
    <row r="1300" spans="2:7" ht="12.75" customHeight="1">
      <c r="B1300" s="3" t="s">
        <v>1416</v>
      </c>
      <c r="C1300" s="3"/>
      <c r="D1300" s="4"/>
      <c r="E1300" s="2">
        <v>6100</v>
      </c>
      <c r="F1300" s="7">
        <v>45658</v>
      </c>
      <c r="G1300" s="3" t="s">
        <v>1417</v>
      </c>
    </row>
    <row r="1301" spans="2:7" ht="12.75" customHeight="1">
      <c r="B1301" s="3" t="s">
        <v>1418</v>
      </c>
      <c r="C1301" s="3"/>
      <c r="D1301" s="4"/>
      <c r="E1301" s="2">
        <v>5800</v>
      </c>
      <c r="F1301" s="7">
        <v>45748</v>
      </c>
      <c r="G1301" s="3" t="s">
        <v>265</v>
      </c>
    </row>
    <row r="1302" spans="2:7" ht="12.75" customHeight="1">
      <c r="B1302" s="3" t="s">
        <v>1419</v>
      </c>
      <c r="C1302" s="3"/>
      <c r="D1302" s="4"/>
      <c r="E1302" s="2">
        <v>3450</v>
      </c>
      <c r="F1302" s="7">
        <v>45261</v>
      </c>
      <c r="G1302" s="3" t="s">
        <v>363</v>
      </c>
    </row>
    <row r="1303" spans="2:7" ht="12.75" customHeight="1">
      <c r="B1303" s="3" t="s">
        <v>1420</v>
      </c>
      <c r="C1303" s="3"/>
      <c r="D1303" s="4"/>
      <c r="E1303" s="2">
        <v>24100</v>
      </c>
      <c r="F1303" s="7">
        <v>45139</v>
      </c>
      <c r="G1303" s="3" t="s">
        <v>1421</v>
      </c>
    </row>
    <row r="1304" spans="2:7" ht="12.75" customHeight="1">
      <c r="B1304" s="3" t="s">
        <v>1422</v>
      </c>
      <c r="C1304" s="3"/>
      <c r="D1304" s="4"/>
      <c r="E1304" s="2">
        <v>4000</v>
      </c>
      <c r="F1304" s="7">
        <v>45901</v>
      </c>
      <c r="G1304" s="3" t="s">
        <v>13</v>
      </c>
    </row>
    <row r="1305" spans="2:7" ht="12.75" customHeight="1">
      <c r="B1305" s="3" t="s">
        <v>1423</v>
      </c>
      <c r="C1305" s="3"/>
      <c r="D1305" s="4"/>
      <c r="E1305" s="2">
        <v>89900</v>
      </c>
      <c r="F1305" s="7">
        <v>45078</v>
      </c>
      <c r="G1305" s="3" t="s">
        <v>149</v>
      </c>
    </row>
    <row r="1306" spans="2:7" ht="12.75" customHeight="1">
      <c r="B1306" s="3" t="s">
        <v>1424</v>
      </c>
      <c r="C1306" s="3"/>
      <c r="D1306" s="4"/>
      <c r="E1306" s="2">
        <v>1100</v>
      </c>
      <c r="F1306" s="7">
        <v>45047</v>
      </c>
      <c r="G1306" s="3" t="s">
        <v>1425</v>
      </c>
    </row>
    <row r="1307" spans="2:7" ht="12.75" customHeight="1">
      <c r="B1307" s="3" t="s">
        <v>1426</v>
      </c>
      <c r="C1307" s="3"/>
      <c r="D1307" s="4"/>
      <c r="E1307" s="2">
        <v>2700</v>
      </c>
      <c r="F1307" s="7">
        <v>45536</v>
      </c>
      <c r="G1307" s="3" t="s">
        <v>75</v>
      </c>
    </row>
    <row r="1308" spans="2:7" ht="12.75" customHeight="1">
      <c r="B1308" s="3" t="s">
        <v>1427</v>
      </c>
      <c r="C1308" s="3" t="s">
        <v>1428</v>
      </c>
      <c r="D1308" s="4"/>
      <c r="E1308" s="2">
        <v>2900</v>
      </c>
      <c r="F1308" s="7">
        <v>45931</v>
      </c>
      <c r="G1308" s="3" t="s">
        <v>489</v>
      </c>
    </row>
    <row r="1309" spans="2:7" ht="12.75" customHeight="1">
      <c r="B1309" s="3" t="s">
        <v>1429</v>
      </c>
      <c r="C1309" s="3"/>
      <c r="D1309" s="4"/>
      <c r="E1309" s="2">
        <v>18200</v>
      </c>
      <c r="F1309" s="7">
        <v>45931</v>
      </c>
      <c r="G1309" s="3" t="s">
        <v>350</v>
      </c>
    </row>
    <row r="1310" spans="2:7" ht="12.75" customHeight="1">
      <c r="B1310" s="3" t="s">
        <v>1430</v>
      </c>
      <c r="C1310" s="3"/>
      <c r="D1310" s="4"/>
      <c r="E1310" s="2">
        <v>38800</v>
      </c>
      <c r="F1310" s="7">
        <v>45536</v>
      </c>
      <c r="G1310" s="3" t="s">
        <v>91</v>
      </c>
    </row>
    <row r="1311" spans="2:7" ht="12.75" customHeight="1">
      <c r="B1311" s="3" t="s">
        <v>1431</v>
      </c>
      <c r="C1311" s="3"/>
      <c r="D1311" s="4"/>
      <c r="E1311" s="2">
        <v>41500</v>
      </c>
      <c r="F1311" s="7">
        <v>45017</v>
      </c>
      <c r="G1311" s="3" t="s">
        <v>1080</v>
      </c>
    </row>
    <row r="1312" spans="2:7" ht="12.75" customHeight="1">
      <c r="B1312" s="3" t="s">
        <v>1431</v>
      </c>
      <c r="C1312" s="3"/>
      <c r="D1312" s="4"/>
      <c r="E1312" s="2">
        <v>41500</v>
      </c>
      <c r="F1312" s="7">
        <v>45383</v>
      </c>
      <c r="G1312" s="3" t="s">
        <v>1080</v>
      </c>
    </row>
    <row r="1313" spans="2:7" ht="12.75" customHeight="1">
      <c r="B1313" s="3" t="s">
        <v>1432</v>
      </c>
      <c r="C1313" s="3"/>
      <c r="D1313" s="4"/>
      <c r="E1313" s="2">
        <v>45900</v>
      </c>
      <c r="F1313" s="7">
        <v>45170</v>
      </c>
      <c r="G1313" s="3" t="s">
        <v>24</v>
      </c>
    </row>
    <row r="1314" spans="2:7" ht="12.75" customHeight="1">
      <c r="B1314" s="3" t="s">
        <v>1433</v>
      </c>
      <c r="C1314" s="3"/>
      <c r="D1314" s="4"/>
      <c r="E1314" s="2">
        <v>5550</v>
      </c>
      <c r="F1314" s="7">
        <v>45047</v>
      </c>
      <c r="G1314" s="3" t="s">
        <v>24</v>
      </c>
    </row>
    <row r="1315" spans="2:7" ht="12.75" customHeight="1">
      <c r="B1315" s="3" t="s">
        <v>1434</v>
      </c>
      <c r="C1315" s="3"/>
      <c r="D1315" s="4"/>
      <c r="E1315" s="2">
        <v>136300</v>
      </c>
      <c r="F1315" s="7">
        <v>45200</v>
      </c>
      <c r="G1315" s="3" t="s">
        <v>278</v>
      </c>
    </row>
    <row r="1316" spans="2:7" ht="12.75" customHeight="1">
      <c r="B1316" s="3" t="s">
        <v>1435</v>
      </c>
      <c r="C1316" s="3"/>
      <c r="D1316" s="4"/>
      <c r="E1316" s="2">
        <v>291900</v>
      </c>
      <c r="F1316" s="7">
        <v>45383</v>
      </c>
      <c r="G1316" s="3" t="s">
        <v>1436</v>
      </c>
    </row>
    <row r="1317" spans="2:7" ht="12.75" customHeight="1">
      <c r="B1317" s="3" t="s">
        <v>1437</v>
      </c>
      <c r="C1317" s="3"/>
      <c r="D1317" s="4"/>
      <c r="E1317" s="2">
        <v>49900</v>
      </c>
      <c r="F1317" s="7">
        <v>45474</v>
      </c>
      <c r="G1317" s="3" t="s">
        <v>278</v>
      </c>
    </row>
    <row r="1318" spans="2:7" ht="12.75" customHeight="1">
      <c r="B1318" s="3" t="s">
        <v>1438</v>
      </c>
      <c r="C1318" s="3"/>
      <c r="D1318" s="4"/>
      <c r="E1318" s="2">
        <v>64900</v>
      </c>
      <c r="F1318" s="7">
        <v>45597</v>
      </c>
      <c r="G1318" s="3" t="s">
        <v>309</v>
      </c>
    </row>
    <row r="1319" spans="2:7" ht="12.75" customHeight="1">
      <c r="B1319" s="3" t="s">
        <v>1439</v>
      </c>
      <c r="C1319" s="3"/>
      <c r="D1319" s="4"/>
      <c r="E1319" s="2">
        <v>92700</v>
      </c>
      <c r="F1319" s="7">
        <v>45597</v>
      </c>
      <c r="G1319" s="3" t="s">
        <v>309</v>
      </c>
    </row>
    <row r="1320" spans="2:7" ht="12.75" customHeight="1">
      <c r="B1320" s="3" t="s">
        <v>1440</v>
      </c>
      <c r="C1320" s="3"/>
      <c r="D1320" s="4"/>
      <c r="E1320" s="2">
        <v>30200</v>
      </c>
      <c r="F1320" s="7">
        <v>45200</v>
      </c>
      <c r="G1320" s="3" t="s">
        <v>1257</v>
      </c>
    </row>
    <row r="1321" spans="2:7" ht="12.75" customHeight="1">
      <c r="B1321" s="3" t="s">
        <v>1441</v>
      </c>
      <c r="C1321" s="3"/>
      <c r="D1321" s="4"/>
      <c r="E1321" s="2">
        <v>32300</v>
      </c>
      <c r="F1321" s="7">
        <v>45200</v>
      </c>
      <c r="G1321" s="3" t="s">
        <v>1257</v>
      </c>
    </row>
    <row r="1322" spans="2:7" ht="12.75" customHeight="1">
      <c r="B1322" s="3" t="s">
        <v>1442</v>
      </c>
      <c r="C1322" s="3"/>
      <c r="D1322" s="4"/>
      <c r="E1322" s="2">
        <v>39800</v>
      </c>
      <c r="F1322" s="7">
        <v>45839</v>
      </c>
      <c r="G1322" s="3" t="s">
        <v>24</v>
      </c>
    </row>
    <row r="1323" spans="2:7" ht="12.75" customHeight="1">
      <c r="B1323" s="3" t="s">
        <v>1443</v>
      </c>
      <c r="C1323" s="3"/>
      <c r="D1323" s="4"/>
      <c r="E1323" s="2">
        <v>4500</v>
      </c>
      <c r="F1323" s="7">
        <v>45444</v>
      </c>
      <c r="G1323" s="3" t="s">
        <v>955</v>
      </c>
    </row>
    <row r="1324" spans="2:7" ht="12.75" customHeight="1">
      <c r="B1324" s="3" t="s">
        <v>1444</v>
      </c>
      <c r="C1324" s="3"/>
      <c r="D1324" s="4"/>
      <c r="E1324" s="2">
        <v>37100</v>
      </c>
      <c r="F1324" s="7">
        <v>45505</v>
      </c>
      <c r="G1324" s="3" t="s">
        <v>1445</v>
      </c>
    </row>
    <row r="1325" spans="2:7" ht="12.75" customHeight="1">
      <c r="B1325" s="3" t="s">
        <v>1446</v>
      </c>
      <c r="C1325" s="3"/>
      <c r="D1325" s="4"/>
      <c r="E1325" s="2">
        <v>57300</v>
      </c>
      <c r="F1325" s="7">
        <v>45627</v>
      </c>
      <c r="G1325" s="3" t="s">
        <v>1447</v>
      </c>
    </row>
    <row r="1326" spans="2:7" ht="12.75" customHeight="1">
      <c r="B1326" s="3" t="s">
        <v>1448</v>
      </c>
      <c r="C1326" s="3"/>
      <c r="D1326" s="4"/>
      <c r="E1326" s="2">
        <v>102300</v>
      </c>
      <c r="F1326" s="7">
        <v>44958</v>
      </c>
      <c r="G1326" s="3" t="s">
        <v>75</v>
      </c>
    </row>
    <row r="1327" spans="2:7" ht="12.75" customHeight="1">
      <c r="B1327" s="3" t="s">
        <v>1449</v>
      </c>
      <c r="C1327" s="3"/>
      <c r="D1327" s="4"/>
      <c r="E1327" s="2">
        <v>37900</v>
      </c>
      <c r="F1327" s="7">
        <v>45139</v>
      </c>
      <c r="G1327" s="3" t="s">
        <v>1447</v>
      </c>
    </row>
    <row r="1328" spans="2:7" ht="12.75" customHeight="1">
      <c r="B1328" s="3" t="s">
        <v>1450</v>
      </c>
      <c r="C1328" s="3"/>
      <c r="D1328" s="4"/>
      <c r="E1328" s="2">
        <v>199900</v>
      </c>
      <c r="F1328" s="7">
        <v>45352</v>
      </c>
      <c r="G1328" s="3" t="s">
        <v>1447</v>
      </c>
    </row>
    <row r="1329" spans="2:7" ht="12.75" customHeight="1">
      <c r="B1329" s="3" t="s">
        <v>1451</v>
      </c>
      <c r="C1329" s="3"/>
      <c r="D1329" s="4"/>
      <c r="E1329" s="2">
        <v>35300</v>
      </c>
      <c r="F1329" s="7">
        <v>45717</v>
      </c>
      <c r="G1329" s="3" t="s">
        <v>542</v>
      </c>
    </row>
    <row r="1330" spans="2:7" ht="12.75" customHeight="1">
      <c r="B1330" s="3" t="s">
        <v>1451</v>
      </c>
      <c r="C1330" s="3"/>
      <c r="D1330" s="4"/>
      <c r="E1330" s="2">
        <v>36600</v>
      </c>
      <c r="F1330" s="7">
        <v>45413</v>
      </c>
      <c r="G1330" s="3" t="s">
        <v>542</v>
      </c>
    </row>
    <row r="1331" spans="2:7" ht="12.75" customHeight="1">
      <c r="B1331" s="3" t="s">
        <v>1452</v>
      </c>
      <c r="C1331" s="3"/>
      <c r="D1331" s="4"/>
      <c r="E1331" s="2">
        <v>60800</v>
      </c>
      <c r="F1331" s="7">
        <v>45658</v>
      </c>
      <c r="G1331" s="3" t="s">
        <v>542</v>
      </c>
    </row>
    <row r="1332" spans="2:7" ht="12.75" customHeight="1">
      <c r="B1332" s="3" t="s">
        <v>1453</v>
      </c>
      <c r="C1332" s="3"/>
      <c r="D1332" s="4"/>
      <c r="E1332" s="2">
        <v>28100</v>
      </c>
      <c r="F1332" s="7">
        <v>45352</v>
      </c>
      <c r="G1332" s="3" t="s">
        <v>542</v>
      </c>
    </row>
    <row r="1333" spans="2:7" ht="12.75" customHeight="1">
      <c r="B1333" s="3" t="s">
        <v>1454</v>
      </c>
      <c r="C1333" s="3"/>
      <c r="D1333" s="4"/>
      <c r="E1333" s="2">
        <v>2800</v>
      </c>
      <c r="F1333" s="7">
        <v>45474</v>
      </c>
      <c r="G1333" s="3" t="s">
        <v>75</v>
      </c>
    </row>
    <row r="1334" spans="2:7" ht="12.75" customHeight="1">
      <c r="B1334" s="3" t="s">
        <v>1455</v>
      </c>
      <c r="C1334" s="3"/>
      <c r="D1334" s="4"/>
      <c r="E1334" s="2">
        <v>25200</v>
      </c>
      <c r="F1334" s="7">
        <v>44958</v>
      </c>
      <c r="G1334" s="3" t="s">
        <v>1456</v>
      </c>
    </row>
    <row r="1335" spans="2:7" ht="12.75" customHeight="1">
      <c r="B1335" s="3" t="s">
        <v>1457</v>
      </c>
      <c r="C1335" s="3"/>
      <c r="D1335" s="4"/>
      <c r="E1335" s="2">
        <v>164900</v>
      </c>
      <c r="F1335" s="7">
        <v>45839</v>
      </c>
      <c r="G1335" s="3" t="s">
        <v>733</v>
      </c>
    </row>
    <row r="1336" spans="2:7" ht="12.75" customHeight="1">
      <c r="B1336" s="3" t="s">
        <v>1458</v>
      </c>
      <c r="C1336" s="3"/>
      <c r="D1336" s="4"/>
      <c r="E1336" s="2">
        <v>59800</v>
      </c>
      <c r="F1336" s="7">
        <v>45597</v>
      </c>
      <c r="G1336" s="3" t="s">
        <v>15</v>
      </c>
    </row>
    <row r="1337" spans="2:7" ht="12.75" customHeight="1">
      <c r="B1337" s="3" t="s">
        <v>1459</v>
      </c>
      <c r="C1337" s="3"/>
      <c r="D1337" s="4"/>
      <c r="E1337" s="2">
        <v>99500</v>
      </c>
      <c r="F1337" s="7">
        <v>46143</v>
      </c>
      <c r="G1337" s="3" t="s">
        <v>1460</v>
      </c>
    </row>
    <row r="1338" spans="2:7" ht="12.75" customHeight="1">
      <c r="B1338" s="3" t="s">
        <v>1461</v>
      </c>
      <c r="C1338" s="3"/>
      <c r="D1338" s="4"/>
      <c r="E1338" s="2">
        <v>99900</v>
      </c>
      <c r="F1338" s="7">
        <v>45292</v>
      </c>
      <c r="G1338" s="3" t="s">
        <v>24</v>
      </c>
    </row>
    <row r="1339" spans="2:7" ht="12.75" customHeight="1">
      <c r="B1339" s="3" t="s">
        <v>1462</v>
      </c>
      <c r="C1339" s="3" t="s">
        <v>486</v>
      </c>
      <c r="D1339" s="4"/>
      <c r="E1339" s="2">
        <v>88900</v>
      </c>
      <c r="F1339" s="7">
        <v>45292</v>
      </c>
      <c r="G1339" s="3" t="s">
        <v>24</v>
      </c>
    </row>
    <row r="1340" spans="2:7" ht="12.75" customHeight="1">
      <c r="B1340" s="3" t="s">
        <v>1463</v>
      </c>
      <c r="C1340" s="3"/>
      <c r="D1340" s="4"/>
      <c r="E1340" s="2">
        <v>109900</v>
      </c>
      <c r="F1340" s="7">
        <v>46235</v>
      </c>
      <c r="G1340" s="3" t="s">
        <v>11</v>
      </c>
    </row>
    <row r="1341" spans="2:7" ht="12.75" customHeight="1">
      <c r="B1341" s="3" t="s">
        <v>1464</v>
      </c>
      <c r="C1341" s="3"/>
      <c r="D1341" s="4"/>
      <c r="E1341" s="2">
        <v>32700</v>
      </c>
      <c r="F1341" s="7">
        <v>46419</v>
      </c>
      <c r="G1341" s="3" t="s">
        <v>11</v>
      </c>
    </row>
    <row r="1342" spans="2:7" ht="12.75" customHeight="1">
      <c r="B1342" s="3" t="s">
        <v>1465</v>
      </c>
      <c r="C1342" s="3"/>
      <c r="D1342" s="4"/>
      <c r="E1342" s="2">
        <v>13300</v>
      </c>
      <c r="F1342" s="7">
        <v>45627</v>
      </c>
      <c r="G1342" s="3" t="s">
        <v>75</v>
      </c>
    </row>
    <row r="1343" spans="2:7" ht="12.75" customHeight="1">
      <c r="B1343" s="3" t="s">
        <v>1466</v>
      </c>
      <c r="C1343" s="3"/>
      <c r="D1343" s="4"/>
      <c r="E1343" s="2">
        <v>64200</v>
      </c>
      <c r="F1343" s="7">
        <v>45505</v>
      </c>
      <c r="G1343" s="3" t="s">
        <v>110</v>
      </c>
    </row>
    <row r="1344" spans="2:7" ht="12.75" customHeight="1">
      <c r="B1344" s="3" t="s">
        <v>1467</v>
      </c>
      <c r="C1344" s="3"/>
      <c r="D1344" s="4"/>
      <c r="E1344" s="2">
        <v>39000</v>
      </c>
      <c r="F1344" s="7">
        <v>45292</v>
      </c>
      <c r="G1344" s="3" t="s">
        <v>1468</v>
      </c>
    </row>
    <row r="1345" spans="2:7" ht="12.75" customHeight="1">
      <c r="B1345" s="3" t="s">
        <v>1469</v>
      </c>
      <c r="C1345" s="3"/>
      <c r="D1345" s="4"/>
      <c r="E1345" s="2">
        <v>40500</v>
      </c>
      <c r="F1345" s="7">
        <v>45413</v>
      </c>
      <c r="G1345" s="3" t="s">
        <v>1470</v>
      </c>
    </row>
    <row r="1346" spans="2:7" ht="12.75" customHeight="1">
      <c r="B1346" s="3" t="s">
        <v>1471</v>
      </c>
      <c r="C1346" s="3"/>
      <c r="D1346" s="4"/>
      <c r="E1346" s="2">
        <v>3500</v>
      </c>
      <c r="F1346" s="7">
        <v>45352</v>
      </c>
      <c r="G1346" s="3" t="s">
        <v>97</v>
      </c>
    </row>
    <row r="1347" spans="2:7" ht="12.75" customHeight="1">
      <c r="B1347" s="3" t="s">
        <v>1472</v>
      </c>
      <c r="C1347" s="3"/>
      <c r="D1347" s="4"/>
      <c r="E1347" s="2">
        <v>22000</v>
      </c>
      <c r="F1347" s="7">
        <v>46235</v>
      </c>
      <c r="G1347" s="3" t="s">
        <v>427</v>
      </c>
    </row>
    <row r="1348" spans="2:7" ht="12.75" customHeight="1">
      <c r="B1348" s="3" t="s">
        <v>1473</v>
      </c>
      <c r="C1348" s="3"/>
      <c r="D1348" s="4"/>
      <c r="E1348" s="2">
        <v>3900</v>
      </c>
      <c r="F1348" s="7">
        <v>45536</v>
      </c>
      <c r="G1348" s="3" t="s">
        <v>97</v>
      </c>
    </row>
    <row r="1349" spans="2:7" ht="12.75" customHeight="1">
      <c r="B1349" s="3" t="s">
        <v>1474</v>
      </c>
      <c r="C1349" s="3"/>
      <c r="D1349" s="4"/>
      <c r="E1349" s="2">
        <v>118500</v>
      </c>
      <c r="F1349" s="7">
        <v>44986</v>
      </c>
      <c r="G1349" s="3" t="s">
        <v>1475</v>
      </c>
    </row>
    <row r="1350" spans="2:7" ht="12.75" customHeight="1">
      <c r="B1350" s="3" t="s">
        <v>1476</v>
      </c>
      <c r="C1350" s="3"/>
      <c r="D1350" s="4"/>
      <c r="E1350" s="2">
        <v>348800</v>
      </c>
      <c r="F1350" s="7">
        <v>45292</v>
      </c>
      <c r="G1350" s="3" t="s">
        <v>1475</v>
      </c>
    </row>
    <row r="1351" spans="2:7" ht="12.75" customHeight="1">
      <c r="B1351" s="3" t="s">
        <v>1477</v>
      </c>
      <c r="C1351" s="3"/>
      <c r="D1351" s="4"/>
      <c r="E1351" s="2">
        <v>13600</v>
      </c>
      <c r="F1351" s="7">
        <v>45292</v>
      </c>
      <c r="G1351" s="3" t="s">
        <v>24</v>
      </c>
    </row>
    <row r="1352" spans="2:7" ht="12.75" customHeight="1">
      <c r="B1352" s="3" t="s">
        <v>1478</v>
      </c>
      <c r="C1352" s="3"/>
      <c r="D1352" s="4"/>
      <c r="E1352" s="2">
        <v>9500</v>
      </c>
      <c r="F1352" s="7">
        <v>45139</v>
      </c>
      <c r="G1352" s="3" t="s">
        <v>24</v>
      </c>
    </row>
    <row r="1353" spans="2:7" ht="12.75" customHeight="1">
      <c r="B1353" s="3" t="s">
        <v>1479</v>
      </c>
      <c r="C1353" s="3"/>
      <c r="D1353" s="4"/>
      <c r="E1353" s="2">
        <v>29900</v>
      </c>
      <c r="F1353" s="7">
        <v>45292</v>
      </c>
      <c r="G1353" s="3" t="s">
        <v>24</v>
      </c>
    </row>
    <row r="1354" spans="2:7" ht="12.75" customHeight="1">
      <c r="B1354" s="3" t="s">
        <v>1479</v>
      </c>
      <c r="C1354" s="3"/>
      <c r="D1354" s="4"/>
      <c r="E1354" s="2">
        <v>29900</v>
      </c>
      <c r="F1354" s="7">
        <v>45748</v>
      </c>
      <c r="G1354" s="3" t="s">
        <v>24</v>
      </c>
    </row>
    <row r="1355" spans="2:7" ht="12.75" customHeight="1">
      <c r="B1355" s="3" t="s">
        <v>1480</v>
      </c>
      <c r="C1355" s="3"/>
      <c r="D1355" s="4"/>
      <c r="E1355" s="2">
        <v>25900</v>
      </c>
      <c r="F1355" s="7">
        <v>45108</v>
      </c>
      <c r="G1355" s="3" t="s">
        <v>1481</v>
      </c>
    </row>
    <row r="1356" spans="2:7" ht="12.75" customHeight="1">
      <c r="B1356" s="3" t="s">
        <v>1482</v>
      </c>
      <c r="C1356" s="3"/>
      <c r="D1356" s="4"/>
      <c r="E1356" s="2">
        <v>54600</v>
      </c>
      <c r="F1356" s="7">
        <v>45870</v>
      </c>
      <c r="G1356" s="3" t="s">
        <v>1481</v>
      </c>
    </row>
    <row r="1357" spans="2:7" ht="12.75" customHeight="1">
      <c r="B1357" s="3" t="s">
        <v>1483</v>
      </c>
      <c r="C1357" s="3"/>
      <c r="D1357" s="4"/>
      <c r="E1357" s="2">
        <v>37900</v>
      </c>
      <c r="F1357" s="7">
        <v>45717</v>
      </c>
      <c r="G1357" s="3" t="s">
        <v>158</v>
      </c>
    </row>
    <row r="1358" spans="2:7" ht="12.75" customHeight="1">
      <c r="B1358" s="3" t="s">
        <v>1484</v>
      </c>
      <c r="C1358" s="3"/>
      <c r="D1358" s="4"/>
      <c r="E1358" s="2">
        <v>14900</v>
      </c>
      <c r="F1358" s="7">
        <v>45292</v>
      </c>
      <c r="G1358" s="3" t="s">
        <v>24</v>
      </c>
    </row>
    <row r="1359" spans="2:7" ht="12.75" customHeight="1">
      <c r="B1359" s="3" t="s">
        <v>1484</v>
      </c>
      <c r="C1359" s="3"/>
      <c r="D1359" s="4"/>
      <c r="E1359" s="2">
        <v>14900</v>
      </c>
      <c r="F1359" s="7">
        <v>45627</v>
      </c>
      <c r="G1359" s="3" t="s">
        <v>24</v>
      </c>
    </row>
    <row r="1360" spans="2:7" ht="12.75" customHeight="1">
      <c r="B1360" s="3" t="s">
        <v>1485</v>
      </c>
      <c r="C1360" s="3"/>
      <c r="D1360" s="4"/>
      <c r="E1360" s="2">
        <v>52400</v>
      </c>
      <c r="F1360" s="7">
        <v>45444</v>
      </c>
      <c r="G1360" s="3" t="s">
        <v>84</v>
      </c>
    </row>
    <row r="1361" spans="2:7" ht="12.75" customHeight="1">
      <c r="B1361" s="3" t="s">
        <v>1485</v>
      </c>
      <c r="C1361" s="3"/>
      <c r="D1361" s="4"/>
      <c r="E1361" s="2">
        <v>52400</v>
      </c>
      <c r="F1361" s="7">
        <v>45839</v>
      </c>
      <c r="G1361" s="3" t="s">
        <v>84</v>
      </c>
    </row>
    <row r="1362" spans="2:7" ht="12.75" customHeight="1">
      <c r="B1362" s="3" t="s">
        <v>1486</v>
      </c>
      <c r="C1362" s="3"/>
      <c r="D1362" s="4"/>
      <c r="E1362" s="2">
        <v>11100</v>
      </c>
      <c r="F1362" s="7">
        <v>45292</v>
      </c>
      <c r="G1362" s="3" t="s">
        <v>24</v>
      </c>
    </row>
    <row r="1363" spans="2:7" ht="12.75" customHeight="1">
      <c r="B1363" s="3" t="s">
        <v>1487</v>
      </c>
      <c r="C1363" s="3"/>
      <c r="D1363" s="4"/>
      <c r="E1363" s="2">
        <v>29400</v>
      </c>
      <c r="F1363" s="7">
        <v>45627</v>
      </c>
      <c r="G1363" s="3" t="s">
        <v>176</v>
      </c>
    </row>
    <row r="1364" spans="2:7" ht="12.75" customHeight="1">
      <c r="B1364" s="3" t="s">
        <v>1488</v>
      </c>
      <c r="C1364" s="3"/>
      <c r="D1364" s="4"/>
      <c r="E1364" s="2">
        <v>20600</v>
      </c>
      <c r="F1364" s="7">
        <v>45261</v>
      </c>
      <c r="G1364" s="3" t="s">
        <v>176</v>
      </c>
    </row>
    <row r="1365" spans="2:7" ht="12.75" customHeight="1">
      <c r="B1365" s="3" t="s">
        <v>1489</v>
      </c>
      <c r="C1365" s="3"/>
      <c r="D1365" s="4"/>
      <c r="E1365" s="2">
        <v>38500</v>
      </c>
      <c r="F1365" s="7">
        <v>45200</v>
      </c>
      <c r="G1365" s="3" t="s">
        <v>24</v>
      </c>
    </row>
    <row r="1366" spans="2:7" ht="12.75" customHeight="1">
      <c r="B1366" s="3" t="s">
        <v>1490</v>
      </c>
      <c r="C1366" s="3"/>
      <c r="D1366" s="4"/>
      <c r="E1366" s="2">
        <v>109900</v>
      </c>
      <c r="F1366" s="7">
        <v>46235</v>
      </c>
      <c r="G1366" s="3" t="s">
        <v>663</v>
      </c>
    </row>
    <row r="1367" spans="2:7" ht="12.75" customHeight="1">
      <c r="B1367" s="3" t="s">
        <v>1490</v>
      </c>
      <c r="C1367" s="3"/>
      <c r="D1367" s="4"/>
      <c r="E1367" s="2">
        <v>109900</v>
      </c>
      <c r="F1367" s="7">
        <v>46235</v>
      </c>
      <c r="G1367" s="3" t="s">
        <v>663</v>
      </c>
    </row>
    <row r="1368" spans="2:7" ht="12.75" customHeight="1">
      <c r="B1368" s="3" t="s">
        <v>1491</v>
      </c>
      <c r="C1368" s="3"/>
      <c r="D1368" s="4"/>
      <c r="E1368" s="2">
        <v>43300</v>
      </c>
      <c r="F1368" s="7">
        <v>45200</v>
      </c>
      <c r="G1368" s="3" t="s">
        <v>110</v>
      </c>
    </row>
    <row r="1369" spans="2:7" ht="12.75" customHeight="1">
      <c r="B1369" s="3" t="s">
        <v>1492</v>
      </c>
      <c r="C1369" s="3"/>
      <c r="D1369" s="4"/>
      <c r="E1369" s="2">
        <v>48600</v>
      </c>
      <c r="F1369" s="7">
        <v>45566</v>
      </c>
      <c r="G1369" s="3" t="s">
        <v>110</v>
      </c>
    </row>
    <row r="1370" spans="2:7" ht="12.75" customHeight="1">
      <c r="B1370" s="3" t="s">
        <v>1493</v>
      </c>
      <c r="C1370" s="3"/>
      <c r="D1370" s="4"/>
      <c r="E1370" s="2">
        <v>77300</v>
      </c>
      <c r="F1370" s="7">
        <v>46447</v>
      </c>
      <c r="G1370" s="3" t="s">
        <v>110</v>
      </c>
    </row>
    <row r="1371" spans="2:7" ht="12.75" customHeight="1">
      <c r="B1371" s="3" t="s">
        <v>1494</v>
      </c>
      <c r="C1371" s="3"/>
      <c r="D1371" s="4"/>
      <c r="E1371" s="2">
        <v>47500</v>
      </c>
      <c r="F1371" s="7">
        <v>45323</v>
      </c>
      <c r="G1371" s="3" t="s">
        <v>210</v>
      </c>
    </row>
    <row r="1372" spans="2:7" ht="12.75" customHeight="1">
      <c r="B1372" s="3" t="s">
        <v>1495</v>
      </c>
      <c r="C1372" s="3"/>
      <c r="D1372" s="4"/>
      <c r="E1372" s="2">
        <v>79700</v>
      </c>
      <c r="F1372" s="7">
        <v>45352</v>
      </c>
      <c r="G1372" s="3" t="s">
        <v>210</v>
      </c>
    </row>
    <row r="1373" spans="2:7" ht="12.75" customHeight="1">
      <c r="B1373" s="3" t="s">
        <v>1496</v>
      </c>
      <c r="C1373" s="3"/>
      <c r="D1373" s="4"/>
      <c r="E1373" s="2">
        <v>83000</v>
      </c>
      <c r="F1373" s="7">
        <v>45658</v>
      </c>
      <c r="G1373" s="3" t="s">
        <v>1497</v>
      </c>
    </row>
    <row r="1374" spans="2:7" ht="12.75" customHeight="1">
      <c r="B1374" s="3" t="s">
        <v>1498</v>
      </c>
      <c r="C1374" s="3"/>
      <c r="D1374" s="4"/>
      <c r="E1374" s="2">
        <v>32300</v>
      </c>
      <c r="F1374" s="7">
        <v>45323</v>
      </c>
      <c r="G1374" s="3" t="s">
        <v>297</v>
      </c>
    </row>
    <row r="1375" spans="2:7" ht="12.75" customHeight="1">
      <c r="B1375" s="3" t="s">
        <v>1499</v>
      </c>
      <c r="C1375" s="3"/>
      <c r="D1375" s="4"/>
      <c r="E1375" s="2">
        <v>50700</v>
      </c>
      <c r="F1375" s="7">
        <v>45170</v>
      </c>
      <c r="G1375" s="3" t="s">
        <v>210</v>
      </c>
    </row>
    <row r="1376" spans="2:7" ht="12.75" customHeight="1">
      <c r="B1376" s="3" t="s">
        <v>1500</v>
      </c>
      <c r="C1376" s="3"/>
      <c r="D1376" s="4"/>
      <c r="E1376" s="2">
        <v>83400</v>
      </c>
      <c r="F1376" s="7">
        <v>46508</v>
      </c>
      <c r="G1376" s="3" t="s">
        <v>102</v>
      </c>
    </row>
    <row r="1377" spans="2:7" ht="12.75" customHeight="1">
      <c r="B1377" s="3" t="s">
        <v>1501</v>
      </c>
      <c r="C1377" s="3"/>
      <c r="D1377" s="4"/>
      <c r="E1377" s="2">
        <v>83400</v>
      </c>
      <c r="F1377" s="7">
        <v>46357</v>
      </c>
      <c r="G1377" s="3" t="s">
        <v>210</v>
      </c>
    </row>
    <row r="1378" spans="2:7" ht="12.75" customHeight="1">
      <c r="B1378" s="3" t="s">
        <v>1502</v>
      </c>
      <c r="C1378" s="3"/>
      <c r="D1378" s="4"/>
      <c r="E1378" s="2">
        <v>108200</v>
      </c>
      <c r="F1378" s="7">
        <v>45597</v>
      </c>
      <c r="G1378" s="3" t="s">
        <v>1503</v>
      </c>
    </row>
    <row r="1379" spans="2:7" ht="12.75" customHeight="1">
      <c r="B1379" s="3" t="s">
        <v>1504</v>
      </c>
      <c r="C1379" s="3"/>
      <c r="D1379" s="4"/>
      <c r="E1379" s="2">
        <v>55200</v>
      </c>
      <c r="F1379" s="7">
        <v>46113</v>
      </c>
      <c r="G1379" s="3" t="s">
        <v>9</v>
      </c>
    </row>
    <row r="1380" spans="2:7" ht="12.75" customHeight="1">
      <c r="B1380" s="3" t="s">
        <v>1505</v>
      </c>
      <c r="C1380" s="3"/>
      <c r="D1380" s="4"/>
      <c r="E1380" s="2">
        <v>39800</v>
      </c>
      <c r="F1380" s="7">
        <v>45689</v>
      </c>
      <c r="G1380" s="3" t="s">
        <v>110</v>
      </c>
    </row>
    <row r="1381" spans="2:7" ht="12.75" customHeight="1">
      <c r="B1381" s="3" t="s">
        <v>1506</v>
      </c>
      <c r="C1381" s="3"/>
      <c r="D1381" s="4"/>
      <c r="E1381" s="2">
        <v>35500</v>
      </c>
      <c r="F1381" s="7">
        <v>45261</v>
      </c>
      <c r="G1381" s="3" t="s">
        <v>24</v>
      </c>
    </row>
    <row r="1382" spans="2:7" ht="12.75" customHeight="1">
      <c r="B1382" s="3" t="s">
        <v>1507</v>
      </c>
      <c r="C1382" s="3"/>
      <c r="D1382" s="4"/>
      <c r="E1382" s="2">
        <v>47100</v>
      </c>
      <c r="F1382" s="7">
        <v>45261</v>
      </c>
      <c r="G1382" s="3" t="s">
        <v>24</v>
      </c>
    </row>
    <row r="1383" spans="2:7" ht="12.75" customHeight="1">
      <c r="B1383" s="3" t="s">
        <v>1507</v>
      </c>
      <c r="C1383" s="3"/>
      <c r="D1383" s="4"/>
      <c r="E1383" s="2">
        <v>47100</v>
      </c>
      <c r="F1383" s="7">
        <v>45231</v>
      </c>
      <c r="G1383" s="3" t="s">
        <v>24</v>
      </c>
    </row>
    <row r="1384" spans="2:7" ht="12.75" customHeight="1">
      <c r="B1384" s="3" t="s">
        <v>1508</v>
      </c>
      <c r="C1384" s="3"/>
      <c r="D1384" s="4"/>
      <c r="E1384" s="2">
        <v>39500</v>
      </c>
      <c r="F1384" s="7">
        <v>45778</v>
      </c>
      <c r="G1384" s="3" t="s">
        <v>311</v>
      </c>
    </row>
    <row r="1385" spans="2:7" ht="12.75" customHeight="1">
      <c r="B1385" s="3" t="s">
        <v>1509</v>
      </c>
      <c r="C1385" s="3"/>
      <c r="D1385" s="4"/>
      <c r="E1385" s="2">
        <v>96600</v>
      </c>
      <c r="F1385" s="7">
        <v>45444</v>
      </c>
      <c r="G1385" s="3" t="s">
        <v>311</v>
      </c>
    </row>
    <row r="1386" spans="2:7" ht="12.75" customHeight="1">
      <c r="B1386" s="3" t="s">
        <v>1509</v>
      </c>
      <c r="C1386" s="3"/>
      <c r="D1386" s="4"/>
      <c r="E1386" s="2">
        <v>96600</v>
      </c>
      <c r="F1386" s="7">
        <v>45444</v>
      </c>
      <c r="G1386" s="3" t="s">
        <v>311</v>
      </c>
    </row>
    <row r="1387" spans="2:7" ht="12.75" customHeight="1">
      <c r="B1387" s="3" t="s">
        <v>1509</v>
      </c>
      <c r="C1387" s="3"/>
      <c r="D1387" s="4"/>
      <c r="E1387" s="2">
        <v>96600</v>
      </c>
      <c r="F1387" s="7">
        <v>45444</v>
      </c>
      <c r="G1387" s="3" t="s">
        <v>311</v>
      </c>
    </row>
    <row r="1388" spans="2:7" ht="12.75" customHeight="1">
      <c r="B1388" s="3" t="s">
        <v>1510</v>
      </c>
      <c r="C1388" s="3"/>
      <c r="D1388" s="4"/>
      <c r="E1388" s="2">
        <v>101800</v>
      </c>
      <c r="F1388" s="7">
        <v>45323</v>
      </c>
      <c r="G1388" s="3" t="s">
        <v>81</v>
      </c>
    </row>
    <row r="1389" spans="2:7" ht="12.75" customHeight="1">
      <c r="B1389" s="3" t="s">
        <v>1511</v>
      </c>
      <c r="C1389" s="3"/>
      <c r="D1389" s="4"/>
      <c r="E1389" s="2">
        <v>148100</v>
      </c>
      <c r="F1389" s="7">
        <v>45292</v>
      </c>
      <c r="G1389" s="3" t="s">
        <v>519</v>
      </c>
    </row>
    <row r="1390" spans="2:7" ht="12.75" customHeight="1">
      <c r="B1390" s="3" t="s">
        <v>1512</v>
      </c>
      <c r="C1390" s="3"/>
      <c r="D1390" s="4"/>
      <c r="E1390" s="2">
        <v>72300</v>
      </c>
      <c r="F1390" s="7">
        <v>45139</v>
      </c>
      <c r="G1390" s="3" t="s">
        <v>110</v>
      </c>
    </row>
    <row r="1391" spans="2:7" ht="12.75" customHeight="1">
      <c r="B1391" s="3" t="s">
        <v>1512</v>
      </c>
      <c r="C1391" s="3"/>
      <c r="D1391" s="4"/>
      <c r="E1391" s="2">
        <v>71100</v>
      </c>
      <c r="F1391" s="7">
        <v>45505</v>
      </c>
      <c r="G1391" s="3" t="s">
        <v>110</v>
      </c>
    </row>
    <row r="1392" spans="2:7" ht="12.75" customHeight="1">
      <c r="B1392" s="3" t="s">
        <v>1513</v>
      </c>
      <c r="C1392" s="3"/>
      <c r="D1392" s="4"/>
      <c r="E1392" s="2">
        <v>91900</v>
      </c>
      <c r="F1392" s="7">
        <v>45505</v>
      </c>
      <c r="G1392" s="3" t="s">
        <v>846</v>
      </c>
    </row>
    <row r="1393" spans="2:7" ht="12.75" customHeight="1">
      <c r="B1393" s="3" t="s">
        <v>1514</v>
      </c>
      <c r="C1393" s="3"/>
      <c r="D1393" s="4"/>
      <c r="E1393" s="2">
        <v>46300</v>
      </c>
      <c r="F1393" s="7">
        <v>45627</v>
      </c>
      <c r="G1393" s="3" t="s">
        <v>75</v>
      </c>
    </row>
    <row r="1394" spans="2:7" ht="12.75" customHeight="1">
      <c r="B1394" s="3" t="s">
        <v>1515</v>
      </c>
      <c r="C1394" s="3"/>
      <c r="D1394" s="4"/>
      <c r="E1394" s="2">
        <v>46900</v>
      </c>
      <c r="F1394" s="7">
        <v>45658</v>
      </c>
      <c r="G1394" s="3" t="s">
        <v>846</v>
      </c>
    </row>
    <row r="1395" spans="2:7" ht="12.75" customHeight="1">
      <c r="B1395" s="3" t="s">
        <v>1516</v>
      </c>
      <c r="C1395" s="3"/>
      <c r="D1395" s="4"/>
      <c r="E1395" s="2">
        <v>36800</v>
      </c>
      <c r="F1395" s="7">
        <v>45566</v>
      </c>
      <c r="G1395" s="3" t="s">
        <v>1517</v>
      </c>
    </row>
    <row r="1396" spans="2:7" ht="12.75" customHeight="1">
      <c r="B1396" s="3" t="s">
        <v>1518</v>
      </c>
      <c r="C1396" s="3"/>
      <c r="D1396" s="4"/>
      <c r="E1396" s="2">
        <v>48800</v>
      </c>
      <c r="F1396" s="7">
        <v>45597</v>
      </c>
      <c r="G1396" s="3" t="s">
        <v>670</v>
      </c>
    </row>
    <row r="1397" spans="2:7" ht="12.75" customHeight="1">
      <c r="B1397" s="3" t="s">
        <v>1519</v>
      </c>
      <c r="C1397" s="3"/>
      <c r="D1397" s="4"/>
      <c r="E1397" s="2">
        <v>85500</v>
      </c>
      <c r="F1397" s="7">
        <v>45566</v>
      </c>
      <c r="G1397" s="3" t="s">
        <v>670</v>
      </c>
    </row>
    <row r="1398" spans="2:7" ht="12.75" customHeight="1">
      <c r="B1398" s="3" t="s">
        <v>1520</v>
      </c>
      <c r="C1398" s="3"/>
      <c r="D1398" s="4"/>
      <c r="E1398" s="2">
        <v>23700</v>
      </c>
      <c r="F1398" s="7">
        <v>45717</v>
      </c>
      <c r="G1398" s="3" t="s">
        <v>75</v>
      </c>
    </row>
    <row r="1399" spans="2:7" ht="12.75" customHeight="1">
      <c r="B1399" s="3" t="s">
        <v>1521</v>
      </c>
      <c r="C1399" s="3"/>
      <c r="D1399" s="4"/>
      <c r="E1399" s="2">
        <v>49600</v>
      </c>
      <c r="F1399" s="7">
        <v>45536</v>
      </c>
      <c r="G1399" s="3" t="s">
        <v>846</v>
      </c>
    </row>
    <row r="1400" spans="2:7" ht="12.75" customHeight="1">
      <c r="B1400" s="3" t="s">
        <v>1522</v>
      </c>
      <c r="C1400" s="3"/>
      <c r="D1400" s="4"/>
      <c r="E1400" s="2">
        <v>11100</v>
      </c>
      <c r="F1400" s="7">
        <v>45748</v>
      </c>
      <c r="G1400" s="3" t="s">
        <v>350</v>
      </c>
    </row>
    <row r="1401" spans="2:7" ht="12.75" customHeight="1">
      <c r="B1401" s="3" t="s">
        <v>1523</v>
      </c>
      <c r="C1401" s="3"/>
      <c r="D1401" s="4"/>
      <c r="E1401" s="2">
        <v>93800</v>
      </c>
      <c r="F1401" s="7">
        <v>46296</v>
      </c>
      <c r="G1401" s="3" t="s">
        <v>846</v>
      </c>
    </row>
    <row r="1402" spans="2:7" ht="12.75" customHeight="1">
      <c r="B1402" s="3" t="s">
        <v>1524</v>
      </c>
      <c r="C1402" s="3"/>
      <c r="D1402" s="4"/>
      <c r="E1402" s="2">
        <v>131300</v>
      </c>
      <c r="F1402" s="7">
        <v>46357</v>
      </c>
      <c r="G1402" s="3" t="s">
        <v>846</v>
      </c>
    </row>
    <row r="1403" spans="2:7" ht="12.75" customHeight="1">
      <c r="B1403" s="3" t="s">
        <v>1525</v>
      </c>
      <c r="C1403" s="3"/>
      <c r="D1403" s="4"/>
      <c r="E1403" s="2">
        <v>42400</v>
      </c>
      <c r="F1403" s="7">
        <v>45566</v>
      </c>
      <c r="G1403" s="3" t="s">
        <v>15</v>
      </c>
    </row>
    <row r="1404" spans="2:7" ht="12.75" customHeight="1">
      <c r="B1404" s="3" t="s">
        <v>1526</v>
      </c>
      <c r="C1404" s="3"/>
      <c r="D1404" s="4"/>
      <c r="E1404" s="2">
        <v>141200</v>
      </c>
      <c r="F1404" s="7">
        <v>45017</v>
      </c>
      <c r="G1404" s="3" t="s">
        <v>519</v>
      </c>
    </row>
    <row r="1405" spans="2:7" ht="12.75" customHeight="1">
      <c r="B1405" s="3" t="s">
        <v>1527</v>
      </c>
      <c r="C1405" s="3"/>
      <c r="D1405" s="4"/>
      <c r="E1405" s="2">
        <v>151100</v>
      </c>
      <c r="F1405" s="7">
        <v>45413</v>
      </c>
      <c r="G1405" s="3" t="s">
        <v>519</v>
      </c>
    </row>
    <row r="1406" spans="2:7" ht="12.75" customHeight="1">
      <c r="B1406" s="3" t="s">
        <v>1528</v>
      </c>
      <c r="C1406" s="3"/>
      <c r="D1406" s="4"/>
      <c r="E1406" s="2">
        <v>74600</v>
      </c>
      <c r="F1406" s="7">
        <v>45047</v>
      </c>
      <c r="G1406" s="3" t="s">
        <v>623</v>
      </c>
    </row>
    <row r="1407" spans="2:7" ht="12.75" customHeight="1">
      <c r="B1407" s="3" t="s">
        <v>1529</v>
      </c>
      <c r="C1407" s="3"/>
      <c r="D1407" s="4"/>
      <c r="E1407" s="2">
        <v>82900</v>
      </c>
      <c r="F1407" s="7">
        <v>45627</v>
      </c>
      <c r="G1407" s="3" t="s">
        <v>623</v>
      </c>
    </row>
    <row r="1408" spans="2:7" ht="12.75" customHeight="1">
      <c r="B1408" s="3" t="s">
        <v>1530</v>
      </c>
      <c r="C1408" s="3"/>
      <c r="D1408" s="4"/>
      <c r="E1408" s="2">
        <v>107900</v>
      </c>
      <c r="F1408" s="7">
        <v>45748</v>
      </c>
      <c r="G1408" s="3" t="s">
        <v>1531</v>
      </c>
    </row>
    <row r="1409" spans="2:7" ht="12.75" customHeight="1">
      <c r="B1409" s="3" t="s">
        <v>1532</v>
      </c>
      <c r="C1409" s="3"/>
      <c r="D1409" s="4"/>
      <c r="E1409" s="2">
        <v>3000</v>
      </c>
      <c r="F1409" s="7">
        <v>45689</v>
      </c>
      <c r="G1409" s="3" t="s">
        <v>114</v>
      </c>
    </row>
    <row r="1410" spans="2:7" ht="12.75" customHeight="1">
      <c r="B1410" s="3" t="s">
        <v>1533</v>
      </c>
      <c r="C1410" s="3"/>
      <c r="D1410" s="4"/>
      <c r="E1410" s="2">
        <v>10900</v>
      </c>
      <c r="F1410" s="7">
        <v>45778</v>
      </c>
      <c r="G1410" s="3" t="s">
        <v>210</v>
      </c>
    </row>
    <row r="1411" spans="2:7" ht="12.75" customHeight="1">
      <c r="B1411" s="3" t="s">
        <v>1534</v>
      </c>
      <c r="C1411" s="3"/>
      <c r="D1411" s="4"/>
      <c r="E1411" s="2">
        <v>51400</v>
      </c>
      <c r="F1411" s="7">
        <v>45870</v>
      </c>
      <c r="G1411" s="3" t="s">
        <v>887</v>
      </c>
    </row>
    <row r="1412" spans="2:7" ht="12.75" customHeight="1">
      <c r="B1412" s="3" t="s">
        <v>1535</v>
      </c>
      <c r="C1412" s="3"/>
      <c r="D1412" s="4"/>
      <c r="E1412" s="2">
        <v>76900</v>
      </c>
      <c r="F1412" s="7">
        <v>45689</v>
      </c>
      <c r="G1412" s="3" t="s">
        <v>1536</v>
      </c>
    </row>
    <row r="1413" spans="2:7" ht="12.75" customHeight="1">
      <c r="B1413" s="3" t="s">
        <v>1537</v>
      </c>
      <c r="C1413" s="3"/>
      <c r="D1413" s="4"/>
      <c r="E1413" s="2">
        <v>56100</v>
      </c>
      <c r="F1413" s="7">
        <v>45809</v>
      </c>
      <c r="G1413" s="3" t="s">
        <v>1068</v>
      </c>
    </row>
    <row r="1414" spans="2:7" ht="12.75" customHeight="1">
      <c r="B1414" s="3" t="s">
        <v>1538</v>
      </c>
      <c r="C1414" s="3"/>
      <c r="D1414" s="4"/>
      <c r="E1414" s="2">
        <v>90200</v>
      </c>
      <c r="F1414" s="7">
        <v>45689</v>
      </c>
      <c r="G1414" s="3" t="s">
        <v>210</v>
      </c>
    </row>
    <row r="1415" spans="2:7" ht="12.75" customHeight="1">
      <c r="B1415" s="3" t="s">
        <v>1539</v>
      </c>
      <c r="C1415" s="3"/>
      <c r="D1415" s="4"/>
      <c r="E1415" s="2">
        <v>7500</v>
      </c>
      <c r="F1415" s="7">
        <v>45017</v>
      </c>
      <c r="G1415" s="3" t="s">
        <v>28</v>
      </c>
    </row>
    <row r="1416" spans="2:7" ht="12.75" customHeight="1">
      <c r="B1416" s="3" t="s">
        <v>1540</v>
      </c>
      <c r="C1416" s="3"/>
      <c r="D1416" s="4"/>
      <c r="E1416" s="2">
        <v>289900</v>
      </c>
      <c r="F1416" s="7">
        <v>45139</v>
      </c>
      <c r="G1416" s="3" t="s">
        <v>84</v>
      </c>
    </row>
    <row r="1417" spans="2:7" ht="12.75" customHeight="1">
      <c r="B1417" s="3" t="s">
        <v>1541</v>
      </c>
      <c r="C1417" s="3"/>
      <c r="D1417" s="4"/>
      <c r="E1417" s="2">
        <v>1000</v>
      </c>
      <c r="F1417" s="7">
        <v>45658</v>
      </c>
      <c r="G1417" s="3" t="s">
        <v>676</v>
      </c>
    </row>
    <row r="1418" spans="2:7" ht="12.75" customHeight="1">
      <c r="B1418" s="3" t="s">
        <v>1542</v>
      </c>
      <c r="C1418" s="3"/>
      <c r="D1418" s="4"/>
      <c r="E1418" s="2">
        <v>25200</v>
      </c>
      <c r="F1418" s="7">
        <v>45200</v>
      </c>
      <c r="G1418" s="3" t="s">
        <v>24</v>
      </c>
    </row>
    <row r="1419" spans="2:7" ht="12.75" customHeight="1">
      <c r="B1419" s="3" t="s">
        <v>1543</v>
      </c>
      <c r="C1419" s="3"/>
      <c r="D1419" s="4"/>
      <c r="E1419" s="2">
        <v>3000</v>
      </c>
      <c r="F1419" s="7">
        <v>45658</v>
      </c>
      <c r="G1419" s="3" t="s">
        <v>15</v>
      </c>
    </row>
    <row r="1420" spans="2:7" ht="12.75" customHeight="1">
      <c r="B1420" s="3" t="s">
        <v>1544</v>
      </c>
      <c r="C1420" s="3"/>
      <c r="D1420" s="4"/>
      <c r="E1420" s="2">
        <v>42400</v>
      </c>
      <c r="F1420" s="7">
        <v>45901</v>
      </c>
      <c r="G1420" s="3" t="s">
        <v>9</v>
      </c>
    </row>
    <row r="1421" spans="2:7" ht="12.75" customHeight="1">
      <c r="B1421" s="3" t="s">
        <v>1544</v>
      </c>
      <c r="C1421" s="3"/>
      <c r="D1421" s="4"/>
      <c r="E1421" s="2">
        <v>42400</v>
      </c>
      <c r="F1421" s="7">
        <v>45778</v>
      </c>
      <c r="G1421" s="3" t="s">
        <v>9</v>
      </c>
    </row>
    <row r="1422" spans="2:7" ht="12.75" customHeight="1">
      <c r="B1422" s="3" t="s">
        <v>1545</v>
      </c>
      <c r="C1422" s="3"/>
      <c r="D1422" s="4"/>
      <c r="E1422" s="2">
        <v>97800</v>
      </c>
      <c r="F1422" s="7">
        <v>45474</v>
      </c>
      <c r="G1422" s="3" t="s">
        <v>24</v>
      </c>
    </row>
    <row r="1423" spans="2:7" ht="12.75" customHeight="1">
      <c r="B1423" s="3" t="s">
        <v>1546</v>
      </c>
      <c r="C1423" s="3"/>
      <c r="D1423" s="4"/>
      <c r="E1423" s="2">
        <v>26500</v>
      </c>
      <c r="F1423" s="7">
        <v>45566</v>
      </c>
      <c r="G1423" s="3" t="s">
        <v>682</v>
      </c>
    </row>
    <row r="1424" spans="2:7" ht="12.75" customHeight="1">
      <c r="B1424" s="3" t="s">
        <v>1547</v>
      </c>
      <c r="C1424" s="3"/>
      <c r="D1424" s="4"/>
      <c r="E1424" s="2">
        <v>95400</v>
      </c>
      <c r="F1424" s="7">
        <v>45566</v>
      </c>
      <c r="G1424" s="3" t="s">
        <v>682</v>
      </c>
    </row>
    <row r="1425" spans="2:7" ht="12.75" customHeight="1">
      <c r="B1425" s="3" t="s">
        <v>1548</v>
      </c>
      <c r="C1425" s="3"/>
      <c r="D1425" s="4"/>
      <c r="E1425" s="2">
        <v>81700</v>
      </c>
      <c r="F1425" s="7">
        <v>45261</v>
      </c>
      <c r="G1425" s="3" t="s">
        <v>114</v>
      </c>
    </row>
    <row r="1426" spans="2:7" ht="12.75" customHeight="1">
      <c r="B1426" s="3" t="s">
        <v>1548</v>
      </c>
      <c r="C1426" s="3"/>
      <c r="D1426" s="4"/>
      <c r="E1426" s="2">
        <v>81700</v>
      </c>
      <c r="F1426" s="7">
        <v>45627</v>
      </c>
      <c r="G1426" s="3" t="s">
        <v>114</v>
      </c>
    </row>
    <row r="1427" spans="2:7" ht="12.75" customHeight="1">
      <c r="B1427" s="3" t="s">
        <v>1549</v>
      </c>
      <c r="C1427" s="3"/>
      <c r="D1427" s="4"/>
      <c r="E1427" s="2">
        <v>16200</v>
      </c>
      <c r="F1427" s="7">
        <v>45413</v>
      </c>
      <c r="G1427" s="3" t="s">
        <v>24</v>
      </c>
    </row>
    <row r="1428" spans="2:7" ht="12.75" customHeight="1">
      <c r="B1428" s="3" t="s">
        <v>1550</v>
      </c>
      <c r="C1428" s="3"/>
      <c r="D1428" s="4"/>
      <c r="E1428" s="2">
        <v>50400</v>
      </c>
      <c r="F1428" s="7">
        <v>45566</v>
      </c>
      <c r="G1428" s="3" t="s">
        <v>24</v>
      </c>
    </row>
    <row r="1429" spans="2:7" ht="12.75" customHeight="1">
      <c r="B1429" s="3" t="s">
        <v>1551</v>
      </c>
      <c r="C1429" s="3"/>
      <c r="D1429" s="4"/>
      <c r="E1429" s="2">
        <v>53000</v>
      </c>
      <c r="F1429" s="7">
        <v>45413</v>
      </c>
      <c r="G1429" s="3" t="s">
        <v>15</v>
      </c>
    </row>
    <row r="1430" spans="2:7" ht="12.75" customHeight="1">
      <c r="B1430" s="3" t="s">
        <v>1552</v>
      </c>
      <c r="C1430" s="3"/>
      <c r="D1430" s="4"/>
      <c r="E1430" s="2">
        <v>1200</v>
      </c>
      <c r="F1430" s="7">
        <v>45566</v>
      </c>
      <c r="G1430" s="3" t="s">
        <v>213</v>
      </c>
    </row>
    <row r="1431" spans="2:7" ht="12.75" customHeight="1">
      <c r="B1431" s="3" t="s">
        <v>1553</v>
      </c>
      <c r="C1431" s="3"/>
      <c r="D1431" s="4"/>
      <c r="E1431" s="2">
        <v>1300</v>
      </c>
      <c r="F1431" s="7">
        <v>45200</v>
      </c>
      <c r="G1431" s="3" t="s">
        <v>97</v>
      </c>
    </row>
    <row r="1432" spans="2:7" ht="12.75" customHeight="1">
      <c r="B1432" s="3" t="s">
        <v>1554</v>
      </c>
      <c r="C1432" s="3"/>
      <c r="D1432" s="4"/>
      <c r="E1432" s="2">
        <v>148100</v>
      </c>
      <c r="F1432" s="7">
        <v>45108</v>
      </c>
      <c r="G1432" s="3" t="s">
        <v>292</v>
      </c>
    </row>
    <row r="1433" spans="2:7" ht="12.75" customHeight="1">
      <c r="B1433" s="3" t="s">
        <v>1555</v>
      </c>
      <c r="C1433" s="3"/>
      <c r="D1433" s="4"/>
      <c r="E1433" s="2">
        <v>20900</v>
      </c>
      <c r="F1433" s="7">
        <v>46357</v>
      </c>
      <c r="G1433" s="3" t="s">
        <v>540</v>
      </c>
    </row>
    <row r="1434" spans="2:7" ht="12.75" customHeight="1">
      <c r="B1434" s="3" t="s">
        <v>1556</v>
      </c>
      <c r="C1434" s="3"/>
      <c r="D1434" s="4"/>
      <c r="E1434" s="2">
        <v>2250</v>
      </c>
      <c r="F1434" s="7">
        <v>45901</v>
      </c>
      <c r="G1434" s="3" t="s">
        <v>15</v>
      </c>
    </row>
    <row r="1435" spans="2:7" ht="12.75" customHeight="1">
      <c r="B1435" s="3" t="s">
        <v>1557</v>
      </c>
      <c r="C1435" s="3"/>
      <c r="D1435" s="4"/>
      <c r="E1435" s="2">
        <v>3250</v>
      </c>
      <c r="F1435" s="7">
        <v>45108</v>
      </c>
      <c r="G1435" s="3" t="s">
        <v>688</v>
      </c>
    </row>
    <row r="1436" spans="2:7" ht="12.75" customHeight="1">
      <c r="B1436" s="3" t="s">
        <v>1558</v>
      </c>
      <c r="C1436" s="3"/>
      <c r="D1436" s="4"/>
      <c r="E1436" s="2">
        <v>70400</v>
      </c>
      <c r="F1436" s="7">
        <v>45170</v>
      </c>
      <c r="G1436" s="3" t="s">
        <v>15</v>
      </c>
    </row>
    <row r="1437" spans="2:7" ht="12.75" customHeight="1">
      <c r="B1437" s="3" t="s">
        <v>1558</v>
      </c>
      <c r="C1437" s="3"/>
      <c r="D1437" s="4"/>
      <c r="E1437" s="2">
        <v>70400</v>
      </c>
      <c r="F1437" s="7">
        <v>45261</v>
      </c>
      <c r="G1437" s="3" t="s">
        <v>15</v>
      </c>
    </row>
    <row r="1438" spans="2:7" ht="12.75" customHeight="1">
      <c r="B1438" s="3" t="s">
        <v>1559</v>
      </c>
      <c r="C1438" s="3"/>
      <c r="D1438" s="4"/>
      <c r="E1438" s="2">
        <v>42400</v>
      </c>
      <c r="F1438" s="7">
        <v>45170</v>
      </c>
      <c r="G1438" s="3" t="s">
        <v>24</v>
      </c>
    </row>
    <row r="1439" spans="2:7" ht="12.75" customHeight="1">
      <c r="B1439" s="3" t="s">
        <v>1560</v>
      </c>
      <c r="C1439" s="3"/>
      <c r="D1439" s="4"/>
      <c r="E1439" s="2">
        <v>111300</v>
      </c>
      <c r="F1439" s="7">
        <v>45444</v>
      </c>
      <c r="G1439" s="3" t="s">
        <v>15</v>
      </c>
    </row>
    <row r="1440" spans="2:7" ht="12.75" customHeight="1">
      <c r="B1440" s="3" t="s">
        <v>1561</v>
      </c>
      <c r="C1440" s="3"/>
      <c r="D1440" s="4"/>
      <c r="E1440" s="2">
        <v>89100</v>
      </c>
      <c r="F1440" s="7">
        <v>45658</v>
      </c>
      <c r="G1440" s="3" t="s">
        <v>15</v>
      </c>
    </row>
    <row r="1441" spans="2:7" ht="12.75" customHeight="1">
      <c r="B1441" s="3" t="s">
        <v>1562</v>
      </c>
      <c r="C1441" s="3"/>
      <c r="D1441" s="4"/>
      <c r="E1441" s="2">
        <v>17900</v>
      </c>
      <c r="F1441" s="7">
        <v>45474</v>
      </c>
      <c r="G1441" s="3" t="s">
        <v>15</v>
      </c>
    </row>
    <row r="1442" spans="2:7" ht="12.75" customHeight="1">
      <c r="B1442" s="3" t="s">
        <v>1563</v>
      </c>
      <c r="C1442" s="3"/>
      <c r="D1442" s="4"/>
      <c r="E1442" s="2">
        <v>17900</v>
      </c>
      <c r="F1442" s="7">
        <v>45474</v>
      </c>
      <c r="G1442" s="3" t="s">
        <v>15</v>
      </c>
    </row>
    <row r="1443" spans="2:7" ht="12.75" customHeight="1">
      <c r="B1443" s="3" t="s">
        <v>1564</v>
      </c>
      <c r="C1443" s="3"/>
      <c r="D1443" s="4"/>
      <c r="E1443" s="2">
        <v>21200</v>
      </c>
      <c r="F1443" s="7">
        <v>45383</v>
      </c>
      <c r="G1443" s="3" t="s">
        <v>9</v>
      </c>
    </row>
    <row r="1444" spans="2:7" ht="12.75" customHeight="1">
      <c r="B1444" s="3" t="s">
        <v>1565</v>
      </c>
      <c r="C1444" s="3"/>
      <c r="D1444" s="4"/>
      <c r="E1444" s="2">
        <v>57600</v>
      </c>
      <c r="F1444" s="7">
        <v>44986</v>
      </c>
      <c r="G1444" s="3" t="s">
        <v>9</v>
      </c>
    </row>
    <row r="1445" spans="2:7" ht="12.75" customHeight="1">
      <c r="B1445" s="3" t="s">
        <v>1566</v>
      </c>
      <c r="C1445" s="3"/>
      <c r="D1445" s="4"/>
      <c r="E1445" s="2">
        <v>43300</v>
      </c>
      <c r="F1445" s="7">
        <v>45352</v>
      </c>
      <c r="G1445" s="3" t="s">
        <v>149</v>
      </c>
    </row>
    <row r="1446" spans="2:7" ht="12.75" customHeight="1">
      <c r="B1446" s="3" t="s">
        <v>1566</v>
      </c>
      <c r="C1446" s="3"/>
      <c r="D1446" s="4"/>
      <c r="E1446" s="2">
        <v>43000</v>
      </c>
      <c r="F1446" s="7">
        <v>45505</v>
      </c>
      <c r="G1446" s="3" t="s">
        <v>149</v>
      </c>
    </row>
    <row r="1447" spans="2:7" ht="12.75" customHeight="1">
      <c r="B1447" s="3" t="s">
        <v>1567</v>
      </c>
      <c r="C1447" s="3"/>
      <c r="D1447" s="4"/>
      <c r="E1447" s="2">
        <v>35300</v>
      </c>
      <c r="F1447" s="7">
        <v>45505</v>
      </c>
      <c r="G1447" s="3" t="s">
        <v>149</v>
      </c>
    </row>
    <row r="1448" spans="2:7" ht="12.75" customHeight="1">
      <c r="B1448" s="3" t="s">
        <v>1567</v>
      </c>
      <c r="C1448" s="3"/>
      <c r="D1448" s="4"/>
      <c r="E1448" s="2">
        <v>36200</v>
      </c>
      <c r="F1448" s="7">
        <v>45352</v>
      </c>
      <c r="G1448" s="3" t="s">
        <v>149</v>
      </c>
    </row>
    <row r="1449" spans="2:7" ht="12.75" customHeight="1">
      <c r="B1449" s="3" t="s">
        <v>1568</v>
      </c>
      <c r="C1449" s="3"/>
      <c r="D1449" s="4"/>
      <c r="E1449" s="2">
        <v>44400</v>
      </c>
      <c r="F1449" s="7">
        <v>45231</v>
      </c>
      <c r="G1449" s="3" t="s">
        <v>682</v>
      </c>
    </row>
    <row r="1450" spans="2:7" ht="12.75" customHeight="1">
      <c r="B1450" s="3" t="s">
        <v>1569</v>
      </c>
      <c r="C1450" s="3"/>
      <c r="D1450" s="4"/>
      <c r="E1450" s="2">
        <v>38000</v>
      </c>
      <c r="F1450" s="7">
        <v>45292</v>
      </c>
      <c r="G1450" s="3" t="s">
        <v>15</v>
      </c>
    </row>
    <row r="1451" spans="2:7" ht="12.75" customHeight="1">
      <c r="B1451" s="3" t="s">
        <v>1570</v>
      </c>
      <c r="C1451" s="3"/>
      <c r="D1451" s="4"/>
      <c r="E1451" s="2">
        <v>23400</v>
      </c>
      <c r="F1451" s="7">
        <v>45292</v>
      </c>
      <c r="G1451" s="3" t="s">
        <v>1571</v>
      </c>
    </row>
    <row r="1452" spans="2:7" ht="12.75" customHeight="1">
      <c r="B1452" s="3" t="s">
        <v>1572</v>
      </c>
      <c r="C1452" s="3"/>
      <c r="D1452" s="4"/>
      <c r="E1452" s="2">
        <v>54700</v>
      </c>
      <c r="F1452" s="7">
        <v>45170</v>
      </c>
      <c r="G1452" s="3" t="s">
        <v>107</v>
      </c>
    </row>
    <row r="1453" spans="2:7" ht="12.75" customHeight="1">
      <c r="B1453" s="3" t="s">
        <v>1573</v>
      </c>
      <c r="C1453" s="3"/>
      <c r="D1453" s="4"/>
      <c r="E1453" s="2">
        <v>3000</v>
      </c>
      <c r="F1453" s="7">
        <v>45658</v>
      </c>
      <c r="G1453" s="3" t="s">
        <v>15</v>
      </c>
    </row>
    <row r="1454" spans="2:7" ht="12.75" customHeight="1">
      <c r="B1454" s="3" t="s">
        <v>1574</v>
      </c>
      <c r="C1454" s="3"/>
      <c r="D1454" s="4"/>
      <c r="E1454" s="2">
        <v>4100</v>
      </c>
      <c r="F1454" s="7">
        <v>45658</v>
      </c>
      <c r="G1454" s="3" t="s">
        <v>15</v>
      </c>
    </row>
    <row r="1455" spans="2:7" ht="12.75" customHeight="1">
      <c r="B1455" s="3" t="s">
        <v>1575</v>
      </c>
      <c r="C1455" s="3"/>
      <c r="D1455" s="4"/>
      <c r="E1455" s="2">
        <v>155000</v>
      </c>
      <c r="F1455" s="7">
        <v>45505</v>
      </c>
      <c r="G1455" s="3" t="s">
        <v>311</v>
      </c>
    </row>
    <row r="1456" spans="2:7" ht="12.75" customHeight="1">
      <c r="B1456" s="3" t="s">
        <v>1575</v>
      </c>
      <c r="C1456" s="3"/>
      <c r="D1456" s="4"/>
      <c r="E1456" s="2">
        <v>155300</v>
      </c>
      <c r="F1456" s="7">
        <v>45566</v>
      </c>
      <c r="G1456" s="3" t="s">
        <v>311</v>
      </c>
    </row>
    <row r="1457" spans="2:7" ht="12.75" customHeight="1">
      <c r="B1457" s="3" t="s">
        <v>1576</v>
      </c>
      <c r="C1457" s="3"/>
      <c r="D1457" s="4"/>
      <c r="E1457" s="2">
        <v>45600</v>
      </c>
      <c r="F1457" s="7">
        <v>45292</v>
      </c>
      <c r="G1457" s="3" t="s">
        <v>24</v>
      </c>
    </row>
    <row r="1458" spans="2:7" ht="12.75" customHeight="1">
      <c r="B1458" s="3" t="s">
        <v>1577</v>
      </c>
      <c r="C1458" s="3"/>
      <c r="D1458" s="4"/>
      <c r="E1458" s="2">
        <v>38700</v>
      </c>
      <c r="F1458" s="7">
        <v>45627</v>
      </c>
      <c r="G1458" s="3" t="s">
        <v>114</v>
      </c>
    </row>
    <row r="1459" spans="2:7" ht="12.75" customHeight="1">
      <c r="B1459" s="3" t="s">
        <v>1577</v>
      </c>
      <c r="C1459" s="3"/>
      <c r="D1459" s="4"/>
      <c r="E1459" s="2">
        <v>38700</v>
      </c>
      <c r="F1459" s="7">
        <v>45292</v>
      </c>
      <c r="G1459" s="3" t="s">
        <v>114</v>
      </c>
    </row>
    <row r="1460" spans="2:7" ht="12.75" customHeight="1">
      <c r="B1460" s="3" t="s">
        <v>1578</v>
      </c>
      <c r="C1460" s="3"/>
      <c r="D1460" s="4"/>
      <c r="E1460" s="2">
        <v>36100</v>
      </c>
      <c r="F1460" s="7">
        <v>45231</v>
      </c>
      <c r="G1460" s="3" t="s">
        <v>9</v>
      </c>
    </row>
    <row r="1461" spans="2:7" ht="12.75" customHeight="1">
      <c r="B1461" s="3" t="s">
        <v>1578</v>
      </c>
      <c r="C1461" s="3"/>
      <c r="D1461" s="4"/>
      <c r="E1461" s="2">
        <v>38400</v>
      </c>
      <c r="F1461" s="7">
        <v>45231</v>
      </c>
      <c r="G1461" s="3" t="s">
        <v>9</v>
      </c>
    </row>
    <row r="1462" spans="2:7" ht="12.75" customHeight="1">
      <c r="B1462" s="3" t="s">
        <v>1579</v>
      </c>
      <c r="C1462" s="3"/>
      <c r="D1462" s="4"/>
      <c r="E1462" s="2">
        <v>45900</v>
      </c>
      <c r="F1462" s="7">
        <v>45505</v>
      </c>
      <c r="G1462" s="3" t="s">
        <v>15</v>
      </c>
    </row>
    <row r="1463" spans="2:7" ht="12.75" customHeight="1">
      <c r="B1463" s="3" t="s">
        <v>1579</v>
      </c>
      <c r="C1463" s="3"/>
      <c r="D1463" s="4"/>
      <c r="E1463" s="2">
        <v>45900</v>
      </c>
      <c r="F1463" s="7">
        <v>45566</v>
      </c>
      <c r="G1463" s="3" t="s">
        <v>15</v>
      </c>
    </row>
    <row r="1464" spans="2:7" ht="12.75" customHeight="1">
      <c r="B1464" s="3" t="s">
        <v>1579</v>
      </c>
      <c r="C1464" s="3"/>
      <c r="D1464" s="4"/>
      <c r="E1464" s="2">
        <v>45900</v>
      </c>
      <c r="F1464" s="7">
        <v>45627</v>
      </c>
      <c r="G1464" s="3" t="s">
        <v>15</v>
      </c>
    </row>
    <row r="1465" spans="2:7" ht="12.75" customHeight="1">
      <c r="B1465" s="3" t="s">
        <v>1580</v>
      </c>
      <c r="C1465" s="3"/>
      <c r="D1465" s="4"/>
      <c r="E1465" s="2">
        <v>15200</v>
      </c>
      <c r="F1465" s="7">
        <v>45566</v>
      </c>
      <c r="G1465" s="3" t="s">
        <v>15</v>
      </c>
    </row>
    <row r="1466" spans="2:7" ht="12.75" customHeight="1">
      <c r="B1466" s="3" t="s">
        <v>1581</v>
      </c>
      <c r="C1466" s="3"/>
      <c r="D1466" s="4"/>
      <c r="E1466" s="2">
        <v>24500</v>
      </c>
      <c r="F1466" s="7">
        <v>45323</v>
      </c>
      <c r="G1466" s="3" t="s">
        <v>176</v>
      </c>
    </row>
    <row r="1467" spans="2:7" ht="12.75" customHeight="1">
      <c r="B1467" s="3" t="s">
        <v>1581</v>
      </c>
      <c r="C1467" s="3"/>
      <c r="D1467" s="4"/>
      <c r="E1467" s="2">
        <v>24200</v>
      </c>
      <c r="F1467" s="7">
        <v>45231</v>
      </c>
      <c r="G1467" s="3" t="s">
        <v>176</v>
      </c>
    </row>
    <row r="1468" spans="2:7" ht="12.75" customHeight="1">
      <c r="B1468" s="3" t="s">
        <v>1582</v>
      </c>
      <c r="C1468" s="3"/>
      <c r="D1468" s="4"/>
      <c r="E1468" s="2">
        <v>24700</v>
      </c>
      <c r="F1468" s="7">
        <v>45261</v>
      </c>
      <c r="G1468" s="3" t="s">
        <v>176</v>
      </c>
    </row>
    <row r="1469" spans="2:7" ht="12.75" customHeight="1">
      <c r="B1469" s="3" t="s">
        <v>1583</v>
      </c>
      <c r="C1469" s="3"/>
      <c r="D1469" s="4"/>
      <c r="E1469" s="2">
        <v>35800</v>
      </c>
      <c r="F1469" s="7">
        <v>45016</v>
      </c>
      <c r="G1469" s="3" t="s">
        <v>278</v>
      </c>
    </row>
    <row r="1470" spans="2:7" ht="12.75" customHeight="1">
      <c r="B1470" s="3" t="s">
        <v>1584</v>
      </c>
      <c r="C1470" s="3"/>
      <c r="D1470" s="4"/>
      <c r="E1470" s="2">
        <v>36100</v>
      </c>
      <c r="F1470" s="7">
        <v>45689</v>
      </c>
      <c r="G1470" s="3" t="s">
        <v>110</v>
      </c>
    </row>
    <row r="1471" spans="2:7" ht="12.75" customHeight="1">
      <c r="B1471" s="3" t="s">
        <v>1585</v>
      </c>
      <c r="C1471" s="3"/>
      <c r="D1471" s="4"/>
      <c r="E1471" s="2">
        <v>36100</v>
      </c>
      <c r="F1471" s="7">
        <v>46296</v>
      </c>
      <c r="G1471" s="3" t="s">
        <v>1586</v>
      </c>
    </row>
    <row r="1472" spans="2:7" ht="12.75" customHeight="1">
      <c r="B1472" s="3" t="s">
        <v>1587</v>
      </c>
      <c r="C1472" s="3"/>
      <c r="D1472" s="4"/>
      <c r="E1472" s="2">
        <v>49500</v>
      </c>
      <c r="F1472" s="7">
        <v>45689</v>
      </c>
      <c r="G1472" s="3" t="s">
        <v>114</v>
      </c>
    </row>
    <row r="1473" spans="2:7" ht="12.75" customHeight="1">
      <c r="B1473" s="3" t="s">
        <v>1588</v>
      </c>
      <c r="C1473" s="3"/>
      <c r="D1473" s="4"/>
      <c r="E1473" s="2">
        <v>22900</v>
      </c>
      <c r="F1473" s="7">
        <v>45536</v>
      </c>
      <c r="G1473" s="3" t="s">
        <v>406</v>
      </c>
    </row>
    <row r="1474" spans="2:7" ht="12.75" customHeight="1">
      <c r="B1474" s="3" t="s">
        <v>1589</v>
      </c>
      <c r="C1474" s="3"/>
      <c r="D1474" s="4"/>
      <c r="E1474" s="2">
        <v>23400</v>
      </c>
      <c r="F1474" s="7">
        <v>45170</v>
      </c>
      <c r="G1474" s="3" t="s">
        <v>208</v>
      </c>
    </row>
    <row r="1475" spans="2:7" ht="12.75" customHeight="1">
      <c r="B1475" s="3" t="s">
        <v>1590</v>
      </c>
      <c r="C1475" s="3"/>
      <c r="D1475" s="4"/>
      <c r="E1475" s="2">
        <v>61600</v>
      </c>
      <c r="F1475" s="7">
        <v>45778</v>
      </c>
      <c r="G1475" s="3" t="s">
        <v>24</v>
      </c>
    </row>
    <row r="1476" spans="2:7" ht="12.75" customHeight="1">
      <c r="B1476" s="3" t="s">
        <v>1591</v>
      </c>
      <c r="C1476" s="3"/>
      <c r="D1476" s="4"/>
      <c r="E1476" s="2">
        <v>62600</v>
      </c>
      <c r="F1476" s="7">
        <v>45474</v>
      </c>
      <c r="G1476" s="3" t="s">
        <v>210</v>
      </c>
    </row>
    <row r="1477" spans="2:7" ht="12.75" customHeight="1">
      <c r="B1477" s="3" t="s">
        <v>1592</v>
      </c>
      <c r="C1477" s="3"/>
      <c r="D1477" s="4"/>
      <c r="E1477" s="2">
        <v>349900</v>
      </c>
      <c r="F1477" s="7">
        <v>46082</v>
      </c>
      <c r="G1477" s="3" t="s">
        <v>1593</v>
      </c>
    </row>
    <row r="1478" spans="2:7" ht="12.75" customHeight="1">
      <c r="B1478" s="3" t="s">
        <v>1594</v>
      </c>
      <c r="C1478" s="3"/>
      <c r="D1478" s="4"/>
      <c r="E1478" s="2">
        <v>10300</v>
      </c>
      <c r="F1478" s="7">
        <v>45352</v>
      </c>
      <c r="G1478" s="3" t="s">
        <v>75</v>
      </c>
    </row>
    <row r="1479" spans="2:7" ht="12.75" customHeight="1">
      <c r="B1479" s="3" t="s">
        <v>1595</v>
      </c>
      <c r="C1479" s="3"/>
      <c r="D1479" s="4"/>
      <c r="E1479" s="2">
        <v>38900</v>
      </c>
      <c r="F1479" s="7">
        <v>45689</v>
      </c>
      <c r="G1479" s="3" t="s">
        <v>1102</v>
      </c>
    </row>
    <row r="1480" spans="2:7" ht="12.75" customHeight="1">
      <c r="B1480" s="3" t="s">
        <v>1596</v>
      </c>
      <c r="C1480" s="3"/>
      <c r="D1480" s="4"/>
      <c r="E1480" s="2">
        <v>142200</v>
      </c>
      <c r="F1480" s="7">
        <v>45566</v>
      </c>
      <c r="G1480" s="3" t="s">
        <v>1102</v>
      </c>
    </row>
    <row r="1481" spans="2:7" ht="12.75" customHeight="1">
      <c r="B1481" s="3" t="s">
        <v>1597</v>
      </c>
      <c r="C1481" s="3"/>
      <c r="D1481" s="4"/>
      <c r="E1481" s="2">
        <v>51500</v>
      </c>
      <c r="F1481" s="7">
        <v>45017</v>
      </c>
      <c r="G1481" s="3" t="s">
        <v>75</v>
      </c>
    </row>
    <row r="1482" spans="2:7" ht="12.75" customHeight="1">
      <c r="B1482" s="3" t="s">
        <v>1598</v>
      </c>
      <c r="C1482" s="3"/>
      <c r="D1482" s="4"/>
      <c r="E1482" s="2">
        <v>38200</v>
      </c>
      <c r="F1482" s="7">
        <v>45078</v>
      </c>
      <c r="G1482" s="3" t="s">
        <v>208</v>
      </c>
    </row>
    <row r="1483" spans="2:7" ht="12.75" customHeight="1">
      <c r="B1483" s="3" t="s">
        <v>1599</v>
      </c>
      <c r="C1483" s="3"/>
      <c r="D1483" s="4"/>
      <c r="E1483" s="2">
        <v>349300</v>
      </c>
      <c r="F1483" s="7">
        <v>44958</v>
      </c>
      <c r="G1483" s="3" t="s">
        <v>1600</v>
      </c>
    </row>
    <row r="1484" spans="2:7" ht="12.75" customHeight="1">
      <c r="B1484" s="3" t="s">
        <v>1601</v>
      </c>
      <c r="C1484" s="3"/>
      <c r="D1484" s="4"/>
      <c r="E1484" s="2">
        <v>13100</v>
      </c>
      <c r="F1484" s="7">
        <v>45474</v>
      </c>
      <c r="G1484" s="3" t="s">
        <v>356</v>
      </c>
    </row>
    <row r="1485" spans="2:7" ht="12.75" customHeight="1">
      <c r="B1485" s="3" t="s">
        <v>1602</v>
      </c>
      <c r="C1485" s="3"/>
      <c r="D1485" s="4"/>
      <c r="E1485" s="2">
        <v>9600</v>
      </c>
      <c r="F1485" s="7">
        <v>46388</v>
      </c>
      <c r="G1485" s="3" t="s">
        <v>91</v>
      </c>
    </row>
    <row r="1486" spans="2:7" ht="12.75" customHeight="1">
      <c r="B1486" s="3" t="s">
        <v>1603</v>
      </c>
      <c r="C1486" s="3"/>
      <c r="D1486" s="4"/>
      <c r="E1486" s="2">
        <v>30500</v>
      </c>
      <c r="F1486" s="7">
        <v>45627</v>
      </c>
      <c r="G1486" s="3" t="s">
        <v>1313</v>
      </c>
    </row>
    <row r="1487" spans="2:7" ht="12.75" customHeight="1">
      <c r="B1487" s="3" t="s">
        <v>1604</v>
      </c>
      <c r="C1487" s="3"/>
      <c r="D1487" s="4"/>
      <c r="E1487" s="2">
        <v>8900</v>
      </c>
      <c r="F1487" s="7">
        <v>45536</v>
      </c>
      <c r="G1487" s="3" t="s">
        <v>102</v>
      </c>
    </row>
    <row r="1488" spans="2:7" ht="12.75" customHeight="1">
      <c r="B1488" s="3" t="s">
        <v>1605</v>
      </c>
      <c r="C1488" s="3"/>
      <c r="D1488" s="4"/>
      <c r="E1488" s="2">
        <v>19900</v>
      </c>
      <c r="F1488" s="7">
        <v>45078</v>
      </c>
      <c r="G1488" s="3" t="s">
        <v>102</v>
      </c>
    </row>
    <row r="1489" spans="2:7" ht="12.75" customHeight="1">
      <c r="B1489" s="3" t="s">
        <v>1606</v>
      </c>
      <c r="C1489" s="3"/>
      <c r="D1489" s="4"/>
      <c r="E1489" s="2">
        <v>99100</v>
      </c>
      <c r="F1489" s="7">
        <v>45444</v>
      </c>
      <c r="G1489" s="3" t="s">
        <v>176</v>
      </c>
    </row>
    <row r="1490" spans="2:7" ht="12.75" customHeight="1">
      <c r="B1490" s="3" t="s">
        <v>1607</v>
      </c>
      <c r="C1490" s="3"/>
      <c r="D1490" s="4"/>
      <c r="E1490" s="2">
        <v>37800</v>
      </c>
      <c r="F1490" s="7">
        <v>45017</v>
      </c>
      <c r="G1490" s="3" t="s">
        <v>24</v>
      </c>
    </row>
    <row r="1491" spans="2:7" ht="12.75" customHeight="1">
      <c r="B1491" s="3" t="s">
        <v>1607</v>
      </c>
      <c r="C1491" s="3"/>
      <c r="D1491" s="4"/>
      <c r="E1491" s="2">
        <v>38900</v>
      </c>
      <c r="F1491" s="7">
        <v>45017</v>
      </c>
      <c r="G1491" s="3" t="s">
        <v>24</v>
      </c>
    </row>
    <row r="1492" spans="2:7" ht="12.75" customHeight="1">
      <c r="B1492" s="3" t="s">
        <v>1608</v>
      </c>
      <c r="C1492" s="3"/>
      <c r="D1492" s="4"/>
      <c r="E1492" s="2">
        <v>57400</v>
      </c>
      <c r="F1492" s="7">
        <v>45627</v>
      </c>
      <c r="G1492" s="3" t="s">
        <v>24</v>
      </c>
    </row>
    <row r="1493" spans="2:7" ht="12.75" customHeight="1">
      <c r="B1493" s="3" t="s">
        <v>1609</v>
      </c>
      <c r="C1493" s="3"/>
      <c r="D1493" s="4"/>
      <c r="E1493" s="2">
        <v>44600</v>
      </c>
      <c r="F1493" s="7">
        <v>45597</v>
      </c>
      <c r="G1493" s="3" t="s">
        <v>403</v>
      </c>
    </row>
    <row r="1494" spans="2:7" ht="12.75" customHeight="1">
      <c r="B1494" s="3" t="s">
        <v>1610</v>
      </c>
      <c r="C1494" s="3"/>
      <c r="D1494" s="4"/>
      <c r="E1494" s="2">
        <v>2400</v>
      </c>
      <c r="F1494" s="7">
        <v>46023</v>
      </c>
      <c r="G1494" s="3" t="s">
        <v>15</v>
      </c>
    </row>
    <row r="1495" spans="2:7" ht="12.75" customHeight="1">
      <c r="B1495" s="3" t="s">
        <v>1611</v>
      </c>
      <c r="C1495" s="3"/>
      <c r="D1495" s="4"/>
      <c r="E1495" s="2">
        <v>83200</v>
      </c>
      <c r="F1495" s="7">
        <v>45778</v>
      </c>
      <c r="G1495" s="3" t="s">
        <v>24</v>
      </c>
    </row>
    <row r="1496" spans="2:7" ht="12.75" customHeight="1">
      <c r="B1496" s="3" t="s">
        <v>1612</v>
      </c>
      <c r="C1496" s="3"/>
      <c r="D1496" s="4"/>
      <c r="E1496" s="2">
        <v>103000</v>
      </c>
      <c r="F1496" s="7">
        <v>45839</v>
      </c>
      <c r="G1496" s="3" t="s">
        <v>24</v>
      </c>
    </row>
    <row r="1497" spans="2:7" ht="12.75" customHeight="1">
      <c r="B1497" s="3" t="s">
        <v>1613</v>
      </c>
      <c r="C1497" s="3"/>
      <c r="D1497" s="4"/>
      <c r="E1497" s="2">
        <v>31200</v>
      </c>
      <c r="F1497" s="7">
        <v>45170</v>
      </c>
      <c r="G1497" s="3" t="s">
        <v>37</v>
      </c>
    </row>
    <row r="1498" spans="2:7" ht="12.75" customHeight="1">
      <c r="B1498" s="3" t="s">
        <v>1613</v>
      </c>
      <c r="C1498" s="3"/>
      <c r="D1498" s="4"/>
      <c r="E1498" s="2">
        <v>31100</v>
      </c>
      <c r="F1498" s="7">
        <v>45170</v>
      </c>
      <c r="G1498" s="3" t="s">
        <v>37</v>
      </c>
    </row>
    <row r="1499" spans="2:7" ht="12.75" customHeight="1">
      <c r="B1499" s="3" t="s">
        <v>1614</v>
      </c>
      <c r="C1499" s="3"/>
      <c r="D1499" s="4"/>
      <c r="E1499" s="2">
        <v>31200</v>
      </c>
      <c r="F1499" s="7">
        <v>45536</v>
      </c>
      <c r="G1499" s="3" t="s">
        <v>37</v>
      </c>
    </row>
    <row r="1500" spans="2:7" ht="12.75" customHeight="1">
      <c r="B1500" s="3" t="s">
        <v>1615</v>
      </c>
      <c r="C1500" s="3"/>
      <c r="D1500" s="4"/>
      <c r="E1500" s="2">
        <v>49700</v>
      </c>
      <c r="F1500" s="7">
        <v>45505</v>
      </c>
      <c r="G1500" s="3" t="s">
        <v>37</v>
      </c>
    </row>
    <row r="1501" spans="2:7" ht="12.75" customHeight="1">
      <c r="B1501" s="3" t="s">
        <v>1616</v>
      </c>
      <c r="C1501" s="3"/>
      <c r="D1501" s="4"/>
      <c r="E1501" s="2">
        <v>40300</v>
      </c>
      <c r="F1501" s="7">
        <v>45505</v>
      </c>
      <c r="G1501" s="3" t="s">
        <v>186</v>
      </c>
    </row>
    <row r="1502" spans="2:7" ht="12.75" customHeight="1">
      <c r="B1502" s="3" t="s">
        <v>1617</v>
      </c>
      <c r="C1502" s="3"/>
      <c r="D1502" s="4"/>
      <c r="E1502" s="2">
        <v>7700</v>
      </c>
      <c r="F1502" s="7">
        <v>45231</v>
      </c>
      <c r="G1502" s="3" t="s">
        <v>1618</v>
      </c>
    </row>
    <row r="1503" spans="2:7" ht="12.75" customHeight="1">
      <c r="B1503" s="3" t="s">
        <v>1619</v>
      </c>
      <c r="C1503" s="3"/>
      <c r="D1503" s="4"/>
      <c r="E1503" s="2">
        <v>23500</v>
      </c>
      <c r="F1503" s="7">
        <v>45689</v>
      </c>
      <c r="G1503" s="3" t="s">
        <v>192</v>
      </c>
    </row>
    <row r="1504" spans="2:7" ht="12.75" customHeight="1">
      <c r="B1504" s="3" t="s">
        <v>1620</v>
      </c>
      <c r="C1504" s="3"/>
      <c r="D1504" s="4"/>
      <c r="E1504" s="2">
        <v>26100</v>
      </c>
      <c r="F1504" s="7">
        <v>45444</v>
      </c>
      <c r="G1504" s="3" t="s">
        <v>192</v>
      </c>
    </row>
    <row r="1505" spans="2:7" ht="12.75" customHeight="1">
      <c r="B1505" s="3" t="s">
        <v>1621</v>
      </c>
      <c r="C1505" s="3"/>
      <c r="D1505" s="4"/>
      <c r="E1505" s="2">
        <v>19950</v>
      </c>
      <c r="F1505" s="7">
        <v>46508</v>
      </c>
      <c r="G1505" s="3" t="s">
        <v>192</v>
      </c>
    </row>
    <row r="1506" spans="2:7" ht="12.75" customHeight="1">
      <c r="B1506" s="3" t="s">
        <v>1622</v>
      </c>
      <c r="C1506" s="3"/>
      <c r="D1506" s="4"/>
      <c r="E1506" s="2">
        <v>13800</v>
      </c>
      <c r="F1506" s="7">
        <v>46508</v>
      </c>
      <c r="G1506" s="3" t="s">
        <v>192</v>
      </c>
    </row>
    <row r="1507" spans="2:7" ht="12.75" customHeight="1">
      <c r="B1507" s="3" t="s">
        <v>1623</v>
      </c>
      <c r="C1507" s="3"/>
      <c r="D1507" s="4"/>
      <c r="E1507" s="2">
        <v>2550</v>
      </c>
      <c r="F1507" s="7">
        <v>45658</v>
      </c>
      <c r="G1507" s="3" t="s">
        <v>828</v>
      </c>
    </row>
    <row r="1508" spans="2:7" ht="12.75" customHeight="1">
      <c r="B1508" s="3" t="s">
        <v>1624</v>
      </c>
      <c r="C1508" s="3"/>
      <c r="D1508" s="4"/>
      <c r="E1508" s="2">
        <v>17500</v>
      </c>
      <c r="F1508" s="7">
        <v>45597</v>
      </c>
      <c r="G1508" s="3" t="s">
        <v>1625</v>
      </c>
    </row>
    <row r="1509" spans="2:7" ht="12.75" customHeight="1">
      <c r="B1509" s="3" t="s">
        <v>1624</v>
      </c>
      <c r="C1509" s="3"/>
      <c r="D1509" s="4"/>
      <c r="E1509" s="2">
        <v>17400</v>
      </c>
      <c r="F1509" s="7">
        <v>45597</v>
      </c>
      <c r="G1509" s="3" t="s">
        <v>1625</v>
      </c>
    </row>
    <row r="1510" spans="2:7" ht="12.75" customHeight="1">
      <c r="B1510" s="3" t="s">
        <v>1626</v>
      </c>
      <c r="C1510" s="3"/>
      <c r="D1510" s="4"/>
      <c r="E1510" s="2">
        <v>4800</v>
      </c>
      <c r="F1510" s="7">
        <v>45292</v>
      </c>
      <c r="G1510" s="3" t="s">
        <v>824</v>
      </c>
    </row>
    <row r="1511" spans="2:7" ht="12.75" customHeight="1">
      <c r="B1511" s="3" t="s">
        <v>1627</v>
      </c>
      <c r="C1511" s="3"/>
      <c r="D1511" s="4"/>
      <c r="E1511" s="2">
        <v>5200</v>
      </c>
      <c r="F1511" s="7">
        <v>45292</v>
      </c>
      <c r="G1511" s="3" t="s">
        <v>256</v>
      </c>
    </row>
    <row r="1512" spans="2:7" ht="12.75" customHeight="1">
      <c r="B1512" s="3" t="s">
        <v>1628</v>
      </c>
      <c r="C1512" s="3"/>
      <c r="D1512" s="4"/>
      <c r="E1512" s="2">
        <v>5000</v>
      </c>
      <c r="F1512" s="7">
        <v>45931</v>
      </c>
      <c r="G1512" s="3" t="s">
        <v>350</v>
      </c>
    </row>
    <row r="1513" spans="2:7" ht="12.75" customHeight="1">
      <c r="B1513" s="3" t="s">
        <v>1629</v>
      </c>
      <c r="C1513" s="3"/>
      <c r="D1513" s="4"/>
      <c r="E1513" s="2">
        <v>12900</v>
      </c>
      <c r="F1513" s="7">
        <v>45231</v>
      </c>
      <c r="G1513" s="3" t="s">
        <v>1618</v>
      </c>
    </row>
    <row r="1514" spans="2:7" ht="12.75" customHeight="1">
      <c r="B1514" s="3" t="s">
        <v>1630</v>
      </c>
      <c r="C1514" s="3"/>
      <c r="D1514" s="4"/>
      <c r="E1514" s="2">
        <v>33900</v>
      </c>
      <c r="F1514" s="7">
        <v>45170</v>
      </c>
      <c r="G1514" s="3" t="s">
        <v>1631</v>
      </c>
    </row>
    <row r="1515" spans="2:7" ht="12.75" customHeight="1">
      <c r="B1515" s="3" t="s">
        <v>1632</v>
      </c>
      <c r="C1515" s="3"/>
      <c r="D1515" s="4"/>
      <c r="E1515" s="2">
        <v>12900</v>
      </c>
      <c r="F1515" s="7">
        <v>45352</v>
      </c>
      <c r="G1515" s="3" t="s">
        <v>121</v>
      </c>
    </row>
    <row r="1516" spans="2:7" ht="12.75" customHeight="1">
      <c r="B1516" s="3" t="s">
        <v>1632</v>
      </c>
      <c r="C1516" s="3"/>
      <c r="D1516" s="4"/>
      <c r="E1516" s="2">
        <v>12800</v>
      </c>
      <c r="F1516" s="7">
        <v>45352</v>
      </c>
      <c r="G1516" s="3" t="s">
        <v>121</v>
      </c>
    </row>
    <row r="1517" spans="2:7" ht="12.75" customHeight="1">
      <c r="B1517" s="3" t="s">
        <v>1633</v>
      </c>
      <c r="C1517" s="3"/>
      <c r="D1517" s="4"/>
      <c r="E1517" s="2">
        <v>35500</v>
      </c>
      <c r="F1517" s="7">
        <v>45292</v>
      </c>
      <c r="G1517" s="3" t="s">
        <v>119</v>
      </c>
    </row>
    <row r="1518" spans="2:7" ht="12.75" customHeight="1">
      <c r="B1518" s="3" t="s">
        <v>1634</v>
      </c>
      <c r="C1518" s="3"/>
      <c r="D1518" s="4"/>
      <c r="E1518" s="2">
        <v>34400</v>
      </c>
      <c r="F1518" s="7">
        <v>45627</v>
      </c>
      <c r="G1518" s="3" t="s">
        <v>1112</v>
      </c>
    </row>
    <row r="1519" spans="2:7" ht="12.75" customHeight="1">
      <c r="B1519" s="3" t="s">
        <v>1635</v>
      </c>
      <c r="C1519" s="3"/>
      <c r="D1519" s="4"/>
      <c r="E1519" s="2">
        <v>65900</v>
      </c>
      <c r="F1519" s="7">
        <v>46508</v>
      </c>
      <c r="G1519" s="3" t="s">
        <v>1636</v>
      </c>
    </row>
    <row r="1520" spans="2:7" ht="12.75" customHeight="1">
      <c r="B1520" s="3" t="s">
        <v>1637</v>
      </c>
      <c r="C1520" s="3"/>
      <c r="D1520" s="4"/>
      <c r="E1520" s="2">
        <v>97400</v>
      </c>
      <c r="F1520" s="7">
        <v>45597</v>
      </c>
      <c r="G1520" s="3" t="s">
        <v>15</v>
      </c>
    </row>
    <row r="1521" spans="2:7" ht="12.75" customHeight="1">
      <c r="B1521" s="3" t="s">
        <v>1638</v>
      </c>
      <c r="C1521" s="3"/>
      <c r="D1521" s="4"/>
      <c r="E1521" s="2">
        <v>70400</v>
      </c>
      <c r="F1521" s="7">
        <v>45444</v>
      </c>
      <c r="G1521" s="3" t="s">
        <v>15</v>
      </c>
    </row>
    <row r="1522" spans="2:7" ht="12.75" customHeight="1">
      <c r="B1522" s="3" t="s">
        <v>1639</v>
      </c>
      <c r="C1522" s="3"/>
      <c r="D1522" s="4"/>
      <c r="E1522" s="2">
        <v>35000</v>
      </c>
      <c r="F1522" s="7">
        <v>45536</v>
      </c>
      <c r="G1522" s="3" t="s">
        <v>1571</v>
      </c>
    </row>
    <row r="1523" spans="2:7" ht="12.75" customHeight="1">
      <c r="B1523" s="3" t="s">
        <v>1640</v>
      </c>
      <c r="C1523" s="3"/>
      <c r="D1523" s="4"/>
      <c r="E1523" s="2">
        <v>57300</v>
      </c>
      <c r="F1523" s="7">
        <v>45566</v>
      </c>
      <c r="G1523" s="3" t="s">
        <v>682</v>
      </c>
    </row>
    <row r="1524" spans="2:7" ht="12.75" customHeight="1">
      <c r="B1524" s="3" t="s">
        <v>1641</v>
      </c>
      <c r="C1524" s="3"/>
      <c r="D1524" s="4"/>
      <c r="E1524" s="2">
        <v>70000</v>
      </c>
      <c r="F1524" s="7">
        <v>45627</v>
      </c>
      <c r="G1524" s="3" t="s">
        <v>682</v>
      </c>
    </row>
    <row r="1525" spans="2:7" ht="12.75" customHeight="1">
      <c r="B1525" s="3" t="s">
        <v>1642</v>
      </c>
      <c r="C1525" s="3"/>
      <c r="D1525" s="4"/>
      <c r="E1525" s="2">
        <v>37900</v>
      </c>
      <c r="F1525" s="7">
        <v>45323</v>
      </c>
      <c r="G1525" s="3" t="s">
        <v>24</v>
      </c>
    </row>
    <row r="1526" spans="2:7" ht="12.75" customHeight="1">
      <c r="B1526" s="3" t="s">
        <v>1642</v>
      </c>
      <c r="C1526" s="3"/>
      <c r="D1526" s="4"/>
      <c r="E1526" s="2">
        <v>37900</v>
      </c>
      <c r="F1526" s="7">
        <v>45292</v>
      </c>
      <c r="G1526" s="3" t="s">
        <v>24</v>
      </c>
    </row>
    <row r="1527" spans="2:7" ht="12.75" customHeight="1">
      <c r="B1527" s="3" t="s">
        <v>1643</v>
      </c>
      <c r="C1527" s="3"/>
      <c r="D1527" s="4"/>
      <c r="E1527" s="2">
        <v>70000</v>
      </c>
      <c r="F1527" s="7">
        <v>44986</v>
      </c>
      <c r="G1527" s="3" t="s">
        <v>682</v>
      </c>
    </row>
    <row r="1528" spans="2:7" ht="12.75" customHeight="1">
      <c r="B1528" s="3" t="s">
        <v>1644</v>
      </c>
      <c r="C1528" s="3"/>
      <c r="D1528" s="4"/>
      <c r="E1528" s="2">
        <v>93400</v>
      </c>
      <c r="F1528" s="7">
        <v>45017</v>
      </c>
      <c r="G1528" s="3" t="s">
        <v>297</v>
      </c>
    </row>
    <row r="1529" spans="2:7" ht="12.75" customHeight="1">
      <c r="B1529" s="3" t="s">
        <v>1645</v>
      </c>
      <c r="C1529" s="3"/>
      <c r="D1529" s="4"/>
      <c r="E1529" s="2">
        <v>22300</v>
      </c>
      <c r="F1529" s="7">
        <v>45566</v>
      </c>
      <c r="G1529" s="3" t="s">
        <v>9</v>
      </c>
    </row>
    <row r="1530" spans="2:7" ht="12.75" customHeight="1">
      <c r="B1530" s="3" t="s">
        <v>1646</v>
      </c>
      <c r="C1530" s="3"/>
      <c r="D1530" s="4"/>
      <c r="E1530" s="2">
        <v>26500</v>
      </c>
      <c r="F1530" s="7">
        <v>45597</v>
      </c>
      <c r="G1530" s="3" t="s">
        <v>9</v>
      </c>
    </row>
    <row r="1531" spans="2:7" ht="12.75" customHeight="1">
      <c r="B1531" s="3" t="s">
        <v>1647</v>
      </c>
      <c r="C1531" s="3"/>
      <c r="D1531" s="4"/>
      <c r="E1531" s="2">
        <v>28600</v>
      </c>
      <c r="F1531" s="7">
        <v>45931</v>
      </c>
      <c r="G1531" s="3" t="s">
        <v>9</v>
      </c>
    </row>
    <row r="1532" spans="2:7" ht="12.75" customHeight="1">
      <c r="B1532" s="3" t="s">
        <v>1647</v>
      </c>
      <c r="C1532" s="3"/>
      <c r="D1532" s="4"/>
      <c r="E1532" s="2">
        <v>28700</v>
      </c>
      <c r="F1532" s="7">
        <v>45901</v>
      </c>
      <c r="G1532" s="3" t="s">
        <v>9</v>
      </c>
    </row>
    <row r="1533" spans="2:7" ht="12.75" customHeight="1">
      <c r="B1533" s="3" t="s">
        <v>1648</v>
      </c>
      <c r="C1533" s="3"/>
      <c r="D1533" s="4"/>
      <c r="E1533" s="2">
        <v>38200</v>
      </c>
      <c r="F1533" s="7">
        <v>45413</v>
      </c>
      <c r="G1533" s="3" t="s">
        <v>9</v>
      </c>
    </row>
    <row r="1534" spans="2:7" ht="12.75" customHeight="1">
      <c r="B1534" s="3" t="s">
        <v>1649</v>
      </c>
      <c r="C1534" s="3"/>
      <c r="D1534" s="4"/>
      <c r="E1534" s="2">
        <v>24400</v>
      </c>
      <c r="F1534" s="7">
        <v>45474</v>
      </c>
      <c r="G1534" s="3" t="s">
        <v>9</v>
      </c>
    </row>
    <row r="1535" spans="2:7" ht="12.75" customHeight="1">
      <c r="B1535" s="3" t="s">
        <v>1650</v>
      </c>
      <c r="C1535" s="3"/>
      <c r="D1535" s="4"/>
      <c r="E1535" s="2">
        <v>49900</v>
      </c>
      <c r="F1535" s="7">
        <v>45536</v>
      </c>
      <c r="G1535" s="3" t="s">
        <v>9</v>
      </c>
    </row>
    <row r="1536" spans="2:7" ht="12.75" customHeight="1">
      <c r="B1536" s="3" t="s">
        <v>1651</v>
      </c>
      <c r="C1536" s="3"/>
      <c r="D1536" s="4"/>
      <c r="E1536" s="2">
        <v>75300</v>
      </c>
      <c r="F1536" s="7">
        <v>45597</v>
      </c>
      <c r="G1536" s="3" t="s">
        <v>9</v>
      </c>
    </row>
    <row r="1537" spans="2:7" ht="12.75" customHeight="1">
      <c r="B1537" s="3" t="s">
        <v>1652</v>
      </c>
      <c r="C1537" s="3"/>
      <c r="D1537" s="4"/>
      <c r="E1537" s="2">
        <v>19900</v>
      </c>
      <c r="F1537" s="7">
        <v>45658</v>
      </c>
      <c r="G1537" s="3" t="s">
        <v>1653</v>
      </c>
    </row>
    <row r="1538" spans="2:7" ht="12.75" customHeight="1">
      <c r="B1538" s="3" t="s">
        <v>1654</v>
      </c>
      <c r="C1538" s="3"/>
      <c r="D1538" s="4"/>
      <c r="E1538" s="2">
        <v>25900</v>
      </c>
      <c r="F1538" s="7">
        <v>45505</v>
      </c>
      <c r="G1538" s="3" t="s">
        <v>1653</v>
      </c>
    </row>
    <row r="1539" spans="2:7" ht="12.75" customHeight="1">
      <c r="B1539" s="3" t="s">
        <v>1655</v>
      </c>
      <c r="C1539" s="3"/>
      <c r="D1539" s="4"/>
      <c r="E1539" s="2">
        <v>275500</v>
      </c>
      <c r="F1539" s="7">
        <v>46082</v>
      </c>
      <c r="G1539" s="3" t="s">
        <v>508</v>
      </c>
    </row>
    <row r="1540" spans="2:7" ht="12.75" customHeight="1">
      <c r="B1540" s="3" t="s">
        <v>1655</v>
      </c>
      <c r="C1540" s="3"/>
      <c r="D1540" s="4"/>
      <c r="E1540" s="2">
        <v>275500</v>
      </c>
      <c r="F1540" s="7">
        <v>46235</v>
      </c>
      <c r="G1540" s="3" t="s">
        <v>508</v>
      </c>
    </row>
    <row r="1541" spans="2:7" ht="12.75" customHeight="1">
      <c r="B1541" s="3" t="s">
        <v>1656</v>
      </c>
      <c r="C1541" s="3"/>
      <c r="D1541" s="4"/>
      <c r="E1541" s="2">
        <v>18600</v>
      </c>
      <c r="F1541" s="7">
        <v>45474</v>
      </c>
      <c r="G1541" s="3" t="s">
        <v>15</v>
      </c>
    </row>
    <row r="1542" spans="2:7" ht="12.75" customHeight="1">
      <c r="B1542" s="3" t="s">
        <v>1657</v>
      </c>
      <c r="C1542" s="3"/>
      <c r="D1542" s="4"/>
      <c r="E1542" s="2">
        <v>64700</v>
      </c>
      <c r="F1542" s="7">
        <v>45689</v>
      </c>
      <c r="G1542" s="3" t="s">
        <v>1257</v>
      </c>
    </row>
    <row r="1543" spans="2:7" ht="12.75" customHeight="1">
      <c r="B1543" s="3" t="s">
        <v>1658</v>
      </c>
      <c r="C1543" s="3"/>
      <c r="D1543" s="4"/>
      <c r="E1543" s="2">
        <v>10900</v>
      </c>
      <c r="F1543" s="7">
        <v>46204</v>
      </c>
      <c r="G1543" s="3" t="s">
        <v>195</v>
      </c>
    </row>
    <row r="1544" spans="2:7" ht="12.75" customHeight="1">
      <c r="B1544" s="3" t="s">
        <v>1659</v>
      </c>
      <c r="C1544" s="3"/>
      <c r="D1544" s="4"/>
      <c r="E1544" s="2">
        <v>28700</v>
      </c>
      <c r="F1544" s="7">
        <v>45292</v>
      </c>
      <c r="G1544" s="3" t="s">
        <v>15</v>
      </c>
    </row>
    <row r="1545" spans="2:7" ht="12.75" customHeight="1">
      <c r="B1545" s="3" t="s">
        <v>1660</v>
      </c>
      <c r="C1545" s="3"/>
      <c r="D1545" s="4"/>
      <c r="E1545" s="2">
        <v>63600</v>
      </c>
      <c r="F1545" s="7">
        <v>45413</v>
      </c>
      <c r="G1545" s="3" t="s">
        <v>15</v>
      </c>
    </row>
    <row r="1546" spans="2:7" ht="12.75" customHeight="1">
      <c r="B1546" s="3" t="s">
        <v>1661</v>
      </c>
      <c r="C1546" s="3"/>
      <c r="D1546" s="4"/>
      <c r="E1546" s="2">
        <v>31100</v>
      </c>
      <c r="F1546" s="7">
        <v>45139</v>
      </c>
      <c r="G1546" s="3" t="s">
        <v>11</v>
      </c>
    </row>
    <row r="1547" spans="2:7" ht="12.75" customHeight="1">
      <c r="B1547" s="3" t="s">
        <v>1662</v>
      </c>
      <c r="C1547" s="3"/>
      <c r="D1547" s="4"/>
      <c r="E1547" s="2">
        <v>44800</v>
      </c>
      <c r="F1547" s="7">
        <v>45261</v>
      </c>
      <c r="G1547" s="3" t="s">
        <v>114</v>
      </c>
    </row>
    <row r="1548" spans="2:7" ht="12.75" customHeight="1">
      <c r="B1548" s="3" t="s">
        <v>1662</v>
      </c>
      <c r="C1548" s="3"/>
      <c r="D1548" s="4"/>
      <c r="E1548" s="2">
        <v>44800</v>
      </c>
      <c r="F1548" s="7">
        <v>45352</v>
      </c>
      <c r="G1548" s="3" t="s">
        <v>114</v>
      </c>
    </row>
    <row r="1549" spans="2:7" ht="12.75" customHeight="1">
      <c r="B1549" s="3" t="s">
        <v>1663</v>
      </c>
      <c r="C1549" s="3"/>
      <c r="D1549" s="4"/>
      <c r="E1549" s="2">
        <v>44800</v>
      </c>
      <c r="F1549" s="7">
        <v>45383</v>
      </c>
      <c r="G1549" s="3" t="s">
        <v>210</v>
      </c>
    </row>
    <row r="1550" spans="2:7" ht="12.75" customHeight="1">
      <c r="B1550" s="3" t="s">
        <v>1663</v>
      </c>
      <c r="C1550" s="3"/>
      <c r="D1550" s="4"/>
      <c r="E1550" s="2">
        <v>44800</v>
      </c>
      <c r="F1550" s="7">
        <v>45505</v>
      </c>
      <c r="G1550" s="3" t="s">
        <v>210</v>
      </c>
    </row>
    <row r="1551" spans="2:7" ht="12.75" customHeight="1">
      <c r="B1551" s="3" t="s">
        <v>1664</v>
      </c>
      <c r="C1551" s="3"/>
      <c r="D1551" s="4"/>
      <c r="E1551" s="2">
        <v>70700</v>
      </c>
      <c r="F1551" s="7">
        <v>45505</v>
      </c>
      <c r="G1551" s="3" t="s">
        <v>1120</v>
      </c>
    </row>
    <row r="1552" spans="2:7" ht="12.75" customHeight="1">
      <c r="B1552" s="3" t="s">
        <v>1665</v>
      </c>
      <c r="C1552" s="3"/>
      <c r="D1552" s="4"/>
      <c r="E1552" s="2">
        <v>41400</v>
      </c>
      <c r="F1552" s="7">
        <v>45352</v>
      </c>
      <c r="G1552" s="3" t="s">
        <v>1666</v>
      </c>
    </row>
    <row r="1553" spans="2:7" ht="12.75" customHeight="1">
      <c r="B1553" s="3" t="s">
        <v>1667</v>
      </c>
      <c r="C1553" s="3"/>
      <c r="D1553" s="4"/>
      <c r="E1553" s="2">
        <v>47700</v>
      </c>
      <c r="F1553" s="7">
        <v>44986</v>
      </c>
      <c r="G1553" s="3" t="s">
        <v>15</v>
      </c>
    </row>
    <row r="1554" spans="2:7" ht="12.75" customHeight="1">
      <c r="B1554" s="3" t="s">
        <v>1668</v>
      </c>
      <c r="C1554" s="3"/>
      <c r="D1554" s="4"/>
      <c r="E1554" s="2">
        <v>42400</v>
      </c>
      <c r="F1554" s="7">
        <v>45292</v>
      </c>
      <c r="G1554" s="3" t="s">
        <v>221</v>
      </c>
    </row>
    <row r="1555" spans="2:7" ht="12.75" customHeight="1">
      <c r="B1555" s="3" t="s">
        <v>1669</v>
      </c>
      <c r="C1555" s="3"/>
      <c r="D1555" s="4"/>
      <c r="E1555" s="2">
        <v>65500</v>
      </c>
      <c r="F1555" s="7">
        <v>46266</v>
      </c>
      <c r="G1555" s="3" t="s">
        <v>1670</v>
      </c>
    </row>
    <row r="1556" spans="2:7" ht="12.75" customHeight="1">
      <c r="B1556" s="3" t="s">
        <v>1671</v>
      </c>
      <c r="C1556" s="3"/>
      <c r="D1556" s="4"/>
      <c r="E1556" s="2">
        <v>71300</v>
      </c>
      <c r="F1556" s="7">
        <v>46113</v>
      </c>
      <c r="G1556" s="3" t="s">
        <v>389</v>
      </c>
    </row>
    <row r="1557" spans="2:7" ht="12.75" customHeight="1">
      <c r="B1557" s="3" t="s">
        <v>1672</v>
      </c>
      <c r="C1557" s="3"/>
      <c r="D1557" s="4"/>
      <c r="E1557" s="2">
        <v>90400</v>
      </c>
      <c r="F1557" s="7">
        <v>45383</v>
      </c>
      <c r="G1557" s="3" t="s">
        <v>114</v>
      </c>
    </row>
    <row r="1558" spans="2:7" ht="12.75" customHeight="1">
      <c r="B1558" s="3" t="s">
        <v>1672</v>
      </c>
      <c r="C1558" s="3"/>
      <c r="D1558" s="4"/>
      <c r="E1558" s="2">
        <v>90400</v>
      </c>
      <c r="F1558" s="7">
        <v>45383</v>
      </c>
      <c r="G1558" s="3" t="s">
        <v>114</v>
      </c>
    </row>
    <row r="1559" spans="2:7" ht="12.75" customHeight="1">
      <c r="B1559" s="3" t="s">
        <v>1673</v>
      </c>
      <c r="C1559" s="3"/>
      <c r="D1559" s="4"/>
      <c r="E1559" s="2">
        <v>74000</v>
      </c>
      <c r="F1559" s="7">
        <v>45566</v>
      </c>
      <c r="G1559" s="3" t="s">
        <v>1674</v>
      </c>
    </row>
    <row r="1560" spans="2:7" ht="12.75" customHeight="1">
      <c r="B1560" s="3" t="s">
        <v>1675</v>
      </c>
      <c r="C1560" s="3"/>
      <c r="D1560" s="4"/>
      <c r="E1560" s="2">
        <v>114400</v>
      </c>
      <c r="F1560" s="7">
        <v>45108</v>
      </c>
      <c r="G1560" s="3" t="s">
        <v>451</v>
      </c>
    </row>
    <row r="1561" spans="2:7" ht="12.75" customHeight="1">
      <c r="B1561" s="3" t="s">
        <v>1676</v>
      </c>
      <c r="C1561" s="3"/>
      <c r="D1561" s="4"/>
      <c r="E1561" s="2">
        <v>84300</v>
      </c>
      <c r="F1561" s="7">
        <v>45170</v>
      </c>
      <c r="G1561" s="3" t="s">
        <v>1080</v>
      </c>
    </row>
    <row r="1562" spans="2:7" ht="12.75" customHeight="1">
      <c r="B1562" s="3" t="s">
        <v>1677</v>
      </c>
      <c r="C1562" s="3"/>
      <c r="D1562" s="4"/>
      <c r="E1562" s="2">
        <v>132400</v>
      </c>
      <c r="F1562" s="7">
        <v>45170</v>
      </c>
      <c r="G1562" s="3" t="s">
        <v>137</v>
      </c>
    </row>
    <row r="1563" spans="2:7" ht="12.75" customHeight="1">
      <c r="B1563" s="3" t="s">
        <v>1678</v>
      </c>
      <c r="C1563" s="3"/>
      <c r="D1563" s="4"/>
      <c r="E1563" s="2">
        <v>92600</v>
      </c>
      <c r="F1563" s="7">
        <v>45170</v>
      </c>
      <c r="G1563" s="3" t="s">
        <v>419</v>
      </c>
    </row>
    <row r="1564" spans="2:7" ht="12.75" customHeight="1">
      <c r="B1564" s="3" t="s">
        <v>1679</v>
      </c>
      <c r="C1564" s="3"/>
      <c r="D1564" s="4"/>
      <c r="E1564" s="2">
        <v>103200</v>
      </c>
      <c r="F1564" s="7">
        <v>45689</v>
      </c>
      <c r="G1564" s="3" t="s">
        <v>419</v>
      </c>
    </row>
    <row r="1565" spans="2:7" ht="12.75" customHeight="1">
      <c r="B1565" s="3" t="s">
        <v>1680</v>
      </c>
      <c r="C1565" s="3"/>
      <c r="D1565" s="4"/>
      <c r="E1565" s="2">
        <v>9800</v>
      </c>
      <c r="F1565" s="7">
        <v>45597</v>
      </c>
      <c r="G1565" s="3" t="s">
        <v>1468</v>
      </c>
    </row>
    <row r="1566" spans="2:7" ht="12.75" customHeight="1">
      <c r="B1566" s="3" t="s">
        <v>1681</v>
      </c>
      <c r="C1566" s="3"/>
      <c r="D1566" s="4"/>
      <c r="E1566" s="2">
        <v>10300</v>
      </c>
      <c r="F1566" s="7">
        <v>45839</v>
      </c>
      <c r="G1566" s="3" t="s">
        <v>252</v>
      </c>
    </row>
    <row r="1567" spans="2:7" ht="12.75" customHeight="1">
      <c r="B1567" s="3" t="s">
        <v>1682</v>
      </c>
      <c r="C1567" s="3"/>
      <c r="D1567" s="4"/>
      <c r="E1567" s="2">
        <v>11700</v>
      </c>
      <c r="F1567" s="7">
        <v>45292</v>
      </c>
      <c r="G1567" s="3" t="s">
        <v>1208</v>
      </c>
    </row>
    <row r="1568" spans="2:7" ht="12.75" customHeight="1">
      <c r="B1568" s="3" t="s">
        <v>1683</v>
      </c>
      <c r="C1568" s="3"/>
      <c r="D1568" s="4"/>
      <c r="E1568" s="2">
        <v>12800</v>
      </c>
      <c r="F1568" s="7">
        <v>45505</v>
      </c>
      <c r="G1568" s="3" t="s">
        <v>146</v>
      </c>
    </row>
    <row r="1569" spans="2:7" ht="12.75" customHeight="1">
      <c r="B1569" s="3" t="s">
        <v>1684</v>
      </c>
      <c r="C1569" s="3"/>
      <c r="D1569" s="4"/>
      <c r="E1569" s="2">
        <v>14700</v>
      </c>
      <c r="F1569" s="7">
        <v>45323</v>
      </c>
      <c r="G1569" s="3" t="s">
        <v>641</v>
      </c>
    </row>
    <row r="1570" spans="2:7" ht="12.75" customHeight="1">
      <c r="B1570" s="3" t="s">
        <v>1685</v>
      </c>
      <c r="C1570" s="3"/>
      <c r="D1570" s="4"/>
      <c r="E1570" s="2">
        <v>11600</v>
      </c>
      <c r="F1570" s="7">
        <v>45444</v>
      </c>
      <c r="G1570" s="3" t="s">
        <v>608</v>
      </c>
    </row>
    <row r="1571" spans="2:7" ht="12.75" customHeight="1">
      <c r="B1571" s="3" t="s">
        <v>1686</v>
      </c>
      <c r="C1571" s="3"/>
      <c r="D1571" s="4"/>
      <c r="E1571" s="2">
        <v>332300</v>
      </c>
      <c r="F1571" s="7">
        <v>47484</v>
      </c>
      <c r="G1571" s="3" t="s">
        <v>1108</v>
      </c>
    </row>
    <row r="1572" spans="2:7" ht="12.75" customHeight="1">
      <c r="B1572" s="3" t="s">
        <v>1687</v>
      </c>
      <c r="C1572" s="3"/>
      <c r="D1572" s="4"/>
      <c r="E1572" s="2">
        <v>28700</v>
      </c>
      <c r="F1572" s="7">
        <v>45566</v>
      </c>
      <c r="G1572" s="3" t="s">
        <v>1688</v>
      </c>
    </row>
    <row r="1573" spans="2:7" ht="12.75" customHeight="1">
      <c r="B1573" s="3" t="s">
        <v>1689</v>
      </c>
      <c r="C1573" s="3"/>
      <c r="D1573" s="4"/>
      <c r="E1573" s="2">
        <v>29900</v>
      </c>
      <c r="F1573" s="7">
        <v>46143</v>
      </c>
      <c r="G1573" s="3" t="s">
        <v>272</v>
      </c>
    </row>
    <row r="1574" spans="2:7" ht="12.75" customHeight="1">
      <c r="B1574" s="3" t="s">
        <v>1689</v>
      </c>
      <c r="C1574" s="3"/>
      <c r="D1574" s="4"/>
      <c r="E1574" s="2">
        <v>29900</v>
      </c>
      <c r="F1574" s="7">
        <v>46174</v>
      </c>
      <c r="G1574" s="3" t="s">
        <v>272</v>
      </c>
    </row>
    <row r="1575" spans="2:7" ht="12.75" customHeight="1">
      <c r="B1575" s="3" t="s">
        <v>1690</v>
      </c>
      <c r="C1575" s="3"/>
      <c r="D1575" s="4"/>
      <c r="E1575" s="2">
        <v>27900</v>
      </c>
      <c r="F1575" s="7">
        <v>45292</v>
      </c>
      <c r="G1575" s="3" t="s">
        <v>272</v>
      </c>
    </row>
    <row r="1576" spans="2:7" ht="12.75" customHeight="1">
      <c r="B1576" s="3" t="s">
        <v>1691</v>
      </c>
      <c r="C1576" s="3"/>
      <c r="D1576" s="4"/>
      <c r="E1576" s="2">
        <v>27900</v>
      </c>
      <c r="F1576" s="7">
        <v>46357</v>
      </c>
      <c r="G1576" s="3" t="s">
        <v>272</v>
      </c>
    </row>
    <row r="1577" spans="2:7" ht="12.75" customHeight="1">
      <c r="B1577" s="3" t="s">
        <v>1692</v>
      </c>
      <c r="C1577" s="3"/>
      <c r="D1577" s="4"/>
      <c r="E1577" s="2">
        <v>9700</v>
      </c>
      <c r="F1577" s="7">
        <v>44927</v>
      </c>
      <c r="G1577" s="3" t="s">
        <v>15</v>
      </c>
    </row>
    <row r="1578" spans="2:7" ht="12.75" customHeight="1">
      <c r="B1578" s="3" t="s">
        <v>1693</v>
      </c>
      <c r="C1578" s="3"/>
      <c r="D1578" s="4"/>
      <c r="E1578" s="2">
        <v>12000</v>
      </c>
      <c r="F1578" s="7">
        <v>45261</v>
      </c>
      <c r="G1578" s="3" t="s">
        <v>1694</v>
      </c>
    </row>
    <row r="1579" spans="2:7" ht="12.75" customHeight="1">
      <c r="B1579" s="3" t="s">
        <v>1695</v>
      </c>
      <c r="C1579" s="3"/>
      <c r="D1579" s="4"/>
      <c r="E1579" s="2">
        <v>29900</v>
      </c>
      <c r="F1579" s="7">
        <v>45200</v>
      </c>
      <c r="G1579" s="3" t="s">
        <v>1305</v>
      </c>
    </row>
    <row r="1580" spans="2:7" ht="12.75" customHeight="1">
      <c r="B1580" s="3" t="s">
        <v>1696</v>
      </c>
      <c r="C1580" s="3"/>
      <c r="D1580" s="4"/>
      <c r="E1580" s="2">
        <v>159900</v>
      </c>
      <c r="F1580" s="7">
        <v>45566</v>
      </c>
      <c r="G1580" s="3" t="s">
        <v>717</v>
      </c>
    </row>
    <row r="1581" spans="2:7" ht="12.75" customHeight="1">
      <c r="B1581" s="3" t="s">
        <v>1697</v>
      </c>
      <c r="C1581" s="3"/>
      <c r="D1581" s="4"/>
      <c r="E1581" s="2">
        <v>15500</v>
      </c>
      <c r="F1581" s="7">
        <v>45748</v>
      </c>
      <c r="G1581" s="3" t="s">
        <v>834</v>
      </c>
    </row>
    <row r="1582" spans="2:7" ht="12.75" customHeight="1">
      <c r="B1582" s="3" t="s">
        <v>1698</v>
      </c>
      <c r="C1582" s="3"/>
      <c r="D1582" s="4"/>
      <c r="E1582" s="2">
        <v>10500</v>
      </c>
      <c r="F1582" s="7">
        <v>45474</v>
      </c>
      <c r="G1582" s="3" t="s">
        <v>57</v>
      </c>
    </row>
    <row r="1583" spans="2:7" ht="12.75" customHeight="1">
      <c r="B1583" s="3" t="s">
        <v>1699</v>
      </c>
      <c r="C1583" s="3"/>
      <c r="D1583" s="4"/>
      <c r="E1583" s="2">
        <v>4400</v>
      </c>
      <c r="F1583" s="7">
        <v>45292</v>
      </c>
      <c r="G1583" s="3" t="s">
        <v>97</v>
      </c>
    </row>
    <row r="1584" spans="2:7" ht="12.75" customHeight="1">
      <c r="B1584" s="3" t="s">
        <v>1700</v>
      </c>
      <c r="C1584" s="3"/>
      <c r="D1584" s="4"/>
      <c r="E1584" s="2">
        <v>7700</v>
      </c>
      <c r="F1584" s="7">
        <v>46296</v>
      </c>
      <c r="G1584" s="3" t="s">
        <v>834</v>
      </c>
    </row>
    <row r="1585" spans="2:7" ht="12.75" customHeight="1">
      <c r="B1585" s="3" t="s">
        <v>1701</v>
      </c>
      <c r="C1585" s="3"/>
      <c r="D1585" s="4"/>
      <c r="E1585" s="2">
        <v>11100</v>
      </c>
      <c r="F1585" s="7">
        <v>45658</v>
      </c>
      <c r="G1585" s="3" t="s">
        <v>1417</v>
      </c>
    </row>
    <row r="1586" spans="2:7" ht="12.75" customHeight="1">
      <c r="B1586" s="3" t="s">
        <v>1702</v>
      </c>
      <c r="C1586" s="3"/>
      <c r="D1586" s="4"/>
      <c r="E1586" s="2">
        <v>26300</v>
      </c>
      <c r="F1586" s="7">
        <v>45323</v>
      </c>
      <c r="G1586" s="3" t="s">
        <v>81</v>
      </c>
    </row>
    <row r="1587" spans="2:7" ht="12.75" customHeight="1">
      <c r="B1587" s="3" t="s">
        <v>1703</v>
      </c>
      <c r="C1587" s="3"/>
      <c r="D1587" s="4"/>
      <c r="E1587" s="2">
        <v>41000</v>
      </c>
      <c r="F1587" s="7">
        <v>45170</v>
      </c>
      <c r="G1587" s="3" t="s">
        <v>24</v>
      </c>
    </row>
    <row r="1588" spans="2:7" ht="12.75" customHeight="1">
      <c r="B1588" s="3" t="s">
        <v>1704</v>
      </c>
      <c r="C1588" s="3"/>
      <c r="D1588" s="4"/>
      <c r="E1588" s="2">
        <v>232700</v>
      </c>
      <c r="F1588" s="7">
        <v>45536</v>
      </c>
      <c r="G1588" s="3" t="s">
        <v>24</v>
      </c>
    </row>
    <row r="1589" spans="2:7" ht="12.75" customHeight="1">
      <c r="B1589" s="3" t="s">
        <v>1705</v>
      </c>
      <c r="C1589" s="3"/>
      <c r="D1589" s="4"/>
      <c r="E1589" s="2">
        <v>19800</v>
      </c>
      <c r="F1589" s="7">
        <v>45597</v>
      </c>
      <c r="G1589" s="3" t="s">
        <v>24</v>
      </c>
    </row>
    <row r="1590" spans="2:7" ht="12.75" customHeight="1">
      <c r="B1590" s="3" t="s">
        <v>1706</v>
      </c>
      <c r="C1590" s="3"/>
      <c r="D1590" s="4"/>
      <c r="E1590" s="2">
        <v>56100</v>
      </c>
      <c r="F1590" s="7">
        <v>45566</v>
      </c>
      <c r="G1590" s="3" t="s">
        <v>24</v>
      </c>
    </row>
    <row r="1591" spans="2:7" ht="12.75" customHeight="1">
      <c r="B1591" s="3" t="s">
        <v>1707</v>
      </c>
      <c r="C1591" s="3"/>
      <c r="D1591" s="4"/>
      <c r="E1591" s="2">
        <v>44400</v>
      </c>
      <c r="F1591" s="7">
        <v>45597</v>
      </c>
      <c r="G1591" s="3" t="s">
        <v>24</v>
      </c>
    </row>
    <row r="1592" spans="2:7" ht="12.75" customHeight="1">
      <c r="B1592" s="3" t="s">
        <v>1708</v>
      </c>
      <c r="C1592" s="3"/>
      <c r="D1592" s="4"/>
      <c r="E1592" s="2">
        <v>64000</v>
      </c>
      <c r="F1592" s="7">
        <v>45717</v>
      </c>
      <c r="G1592" s="3" t="s">
        <v>927</v>
      </c>
    </row>
    <row r="1593" spans="2:7" ht="12.75" customHeight="1">
      <c r="B1593" s="3" t="s">
        <v>1709</v>
      </c>
      <c r="C1593" s="3"/>
      <c r="D1593" s="4"/>
      <c r="E1593" s="2">
        <v>253600</v>
      </c>
      <c r="F1593" s="7">
        <v>45809</v>
      </c>
      <c r="G1593" s="3" t="s">
        <v>223</v>
      </c>
    </row>
    <row r="1594" spans="2:7" ht="12.75" customHeight="1">
      <c r="B1594" s="3" t="s">
        <v>1710</v>
      </c>
      <c r="C1594" s="3"/>
      <c r="D1594" s="4"/>
      <c r="E1594" s="2">
        <v>32900</v>
      </c>
      <c r="F1594" s="7">
        <v>44986</v>
      </c>
      <c r="G1594" s="3" t="s">
        <v>15</v>
      </c>
    </row>
    <row r="1595" spans="2:7" ht="12.75" customHeight="1">
      <c r="B1595" s="3" t="s">
        <v>1711</v>
      </c>
      <c r="C1595" s="3"/>
      <c r="D1595" s="4"/>
      <c r="E1595" s="2">
        <v>9900</v>
      </c>
      <c r="F1595" s="7">
        <v>45689</v>
      </c>
      <c r="G1595" s="3" t="s">
        <v>208</v>
      </c>
    </row>
    <row r="1596" spans="2:7" ht="12.75" customHeight="1">
      <c r="B1596" s="3" t="s">
        <v>1712</v>
      </c>
      <c r="C1596" s="3"/>
      <c r="D1596" s="4"/>
      <c r="E1596" s="2">
        <v>12800</v>
      </c>
      <c r="F1596" s="7">
        <v>45200</v>
      </c>
      <c r="G1596" s="3" t="s">
        <v>225</v>
      </c>
    </row>
    <row r="1597" spans="2:7" ht="12.75" customHeight="1">
      <c r="B1597" s="3" t="s">
        <v>1713</v>
      </c>
      <c r="C1597" s="3"/>
      <c r="D1597" s="4"/>
      <c r="E1597" s="2">
        <v>10500</v>
      </c>
      <c r="F1597" s="7">
        <v>45505</v>
      </c>
      <c r="G1597" s="3" t="s">
        <v>1674</v>
      </c>
    </row>
    <row r="1598" spans="2:7" ht="12.75" customHeight="1">
      <c r="B1598" s="3" t="s">
        <v>1714</v>
      </c>
      <c r="C1598" s="3"/>
      <c r="D1598" s="4"/>
      <c r="E1598" s="2">
        <v>12800</v>
      </c>
      <c r="F1598" s="7">
        <v>45689</v>
      </c>
      <c r="G1598" s="3" t="s">
        <v>225</v>
      </c>
    </row>
    <row r="1599" spans="2:7" ht="12.75" customHeight="1">
      <c r="B1599" s="3" t="s">
        <v>1715</v>
      </c>
      <c r="C1599" s="3"/>
      <c r="D1599" s="4"/>
      <c r="E1599" s="2">
        <v>12800</v>
      </c>
      <c r="F1599" s="7">
        <v>45689</v>
      </c>
      <c r="G1599" s="3" t="s">
        <v>225</v>
      </c>
    </row>
    <row r="1600" spans="2:7" ht="12.75" customHeight="1">
      <c r="B1600" s="3" t="s">
        <v>1716</v>
      </c>
      <c r="C1600" s="3"/>
      <c r="D1600" s="4"/>
      <c r="E1600" s="2">
        <v>55500</v>
      </c>
      <c r="F1600" s="7">
        <v>45870</v>
      </c>
      <c r="G1600" s="3" t="s">
        <v>1257</v>
      </c>
    </row>
    <row r="1601" spans="2:7" ht="12.75" customHeight="1">
      <c r="B1601" s="3" t="s">
        <v>1717</v>
      </c>
      <c r="C1601" s="3"/>
      <c r="D1601" s="4"/>
      <c r="E1601" s="2">
        <v>48800</v>
      </c>
      <c r="F1601" s="7">
        <v>45597</v>
      </c>
      <c r="G1601" s="3" t="s">
        <v>35</v>
      </c>
    </row>
    <row r="1602" spans="2:7" ht="12.75" customHeight="1">
      <c r="B1602" s="3" t="s">
        <v>1718</v>
      </c>
      <c r="C1602" s="3"/>
      <c r="D1602" s="4"/>
      <c r="E1602" s="2">
        <v>89600</v>
      </c>
      <c r="F1602" s="7">
        <v>45139</v>
      </c>
      <c r="G1602" s="3" t="s">
        <v>35</v>
      </c>
    </row>
    <row r="1603" spans="2:7" ht="12.75" customHeight="1">
      <c r="B1603" s="3" t="s">
        <v>1719</v>
      </c>
      <c r="C1603" s="3"/>
      <c r="D1603" s="4"/>
      <c r="E1603" s="2">
        <v>18300</v>
      </c>
      <c r="F1603" s="7">
        <v>45108</v>
      </c>
      <c r="G1603" s="3" t="s">
        <v>225</v>
      </c>
    </row>
    <row r="1604" spans="2:7" ht="12.75" customHeight="1">
      <c r="B1604" s="3" t="s">
        <v>1720</v>
      </c>
      <c r="C1604" s="3"/>
      <c r="D1604" s="4"/>
      <c r="E1604" s="2">
        <v>52300</v>
      </c>
      <c r="F1604" s="7">
        <v>45839</v>
      </c>
      <c r="G1604" s="3" t="s">
        <v>208</v>
      </c>
    </row>
    <row r="1605" spans="2:7" ht="12.75" customHeight="1">
      <c r="B1605" s="3" t="s">
        <v>1721</v>
      </c>
      <c r="C1605" s="3"/>
      <c r="D1605" s="4"/>
      <c r="E1605" s="2">
        <v>17900</v>
      </c>
      <c r="F1605" s="7">
        <v>45778</v>
      </c>
      <c r="G1605" s="3" t="s">
        <v>225</v>
      </c>
    </row>
    <row r="1606" spans="2:7" ht="12.75" customHeight="1">
      <c r="B1606" s="3" t="s">
        <v>1722</v>
      </c>
      <c r="C1606" s="3"/>
      <c r="D1606" s="4"/>
      <c r="E1606" s="2">
        <v>30700</v>
      </c>
      <c r="F1606" s="7">
        <v>45474</v>
      </c>
      <c r="G1606" s="3" t="s">
        <v>586</v>
      </c>
    </row>
    <row r="1607" spans="2:7" ht="12.75" customHeight="1">
      <c r="B1607" s="3" t="s">
        <v>1723</v>
      </c>
      <c r="C1607" s="3"/>
      <c r="D1607" s="4"/>
      <c r="E1607" s="2">
        <v>37500</v>
      </c>
      <c r="F1607" s="7">
        <v>45566</v>
      </c>
      <c r="G1607" s="3" t="s">
        <v>586</v>
      </c>
    </row>
    <row r="1608" spans="2:7" ht="12.75" customHeight="1">
      <c r="B1608" s="3" t="s">
        <v>1724</v>
      </c>
      <c r="C1608" s="3"/>
      <c r="D1608" s="4"/>
      <c r="E1608" s="2">
        <v>41200</v>
      </c>
      <c r="F1608" s="7">
        <v>45231</v>
      </c>
      <c r="G1608" s="3" t="s">
        <v>75</v>
      </c>
    </row>
    <row r="1609" spans="2:7" ht="12.75" customHeight="1">
      <c r="B1609" s="3" t="s">
        <v>1725</v>
      </c>
      <c r="C1609" s="3"/>
      <c r="D1609" s="4"/>
      <c r="E1609" s="2">
        <v>13300</v>
      </c>
      <c r="F1609" s="7">
        <v>45413</v>
      </c>
      <c r="G1609" s="3" t="s">
        <v>1726</v>
      </c>
    </row>
    <row r="1610" spans="2:7" ht="12.75" customHeight="1">
      <c r="B1610" s="3" t="s">
        <v>1727</v>
      </c>
      <c r="C1610" s="3"/>
      <c r="D1610" s="4"/>
      <c r="E1610" s="2">
        <v>29900</v>
      </c>
      <c r="F1610" s="7">
        <v>45444</v>
      </c>
      <c r="G1610" s="3" t="s">
        <v>1108</v>
      </c>
    </row>
    <row r="1611" spans="2:7" ht="12.75" customHeight="1">
      <c r="B1611" s="3" t="s">
        <v>1727</v>
      </c>
      <c r="C1611" s="3"/>
      <c r="D1611" s="4"/>
      <c r="E1611" s="2">
        <v>29900</v>
      </c>
      <c r="F1611" s="7">
        <v>45444</v>
      </c>
      <c r="G1611" s="3" t="s">
        <v>1108</v>
      </c>
    </row>
    <row r="1612" spans="2:7" ht="12.75" customHeight="1">
      <c r="B1612" s="3" t="s">
        <v>1728</v>
      </c>
      <c r="C1612" s="3"/>
      <c r="D1612" s="4"/>
      <c r="E1612" s="2">
        <v>15200</v>
      </c>
      <c r="F1612" s="7">
        <v>45566</v>
      </c>
      <c r="G1612" s="3" t="s">
        <v>1729</v>
      </c>
    </row>
    <row r="1613" spans="2:7" ht="12.75" customHeight="1">
      <c r="B1613" s="3" t="s">
        <v>1730</v>
      </c>
      <c r="C1613" s="3"/>
      <c r="D1613" s="4"/>
      <c r="E1613" s="2">
        <v>68700</v>
      </c>
      <c r="F1613" s="7">
        <v>45505</v>
      </c>
      <c r="G1613" s="3" t="s">
        <v>1729</v>
      </c>
    </row>
    <row r="1614" spans="2:7" ht="12.75" customHeight="1">
      <c r="B1614" s="3" t="s">
        <v>1731</v>
      </c>
      <c r="C1614" s="3"/>
      <c r="D1614" s="4"/>
      <c r="E1614" s="2">
        <v>24400</v>
      </c>
      <c r="F1614" s="7">
        <v>45566</v>
      </c>
      <c r="G1614" s="3" t="s">
        <v>1729</v>
      </c>
    </row>
    <row r="1615" spans="2:7" ht="12.75" customHeight="1">
      <c r="B1615" s="3" t="s">
        <v>1731</v>
      </c>
      <c r="C1615" s="3"/>
      <c r="D1615" s="4"/>
      <c r="E1615" s="2">
        <v>24900</v>
      </c>
      <c r="F1615" s="7">
        <v>45505</v>
      </c>
      <c r="G1615" s="3" t="s">
        <v>1729</v>
      </c>
    </row>
    <row r="1616" spans="2:7" ht="12.75" customHeight="1">
      <c r="B1616" s="3" t="s">
        <v>1732</v>
      </c>
      <c r="C1616" s="3"/>
      <c r="D1616" s="4"/>
      <c r="E1616" s="2">
        <v>107500</v>
      </c>
      <c r="F1616" s="7">
        <v>46023</v>
      </c>
      <c r="G1616" s="3" t="s">
        <v>1729</v>
      </c>
    </row>
    <row r="1617" spans="2:7" ht="12.75" customHeight="1">
      <c r="B1617" s="3" t="s">
        <v>1733</v>
      </c>
      <c r="C1617" s="3"/>
      <c r="D1617" s="4"/>
      <c r="E1617" s="2">
        <v>69200</v>
      </c>
      <c r="F1617" s="7">
        <v>45474</v>
      </c>
      <c r="G1617" s="3" t="s">
        <v>24</v>
      </c>
    </row>
    <row r="1618" spans="2:7" ht="12.75" customHeight="1">
      <c r="B1618" s="3" t="s">
        <v>1734</v>
      </c>
      <c r="C1618" s="3"/>
      <c r="D1618" s="4"/>
      <c r="E1618" s="2">
        <v>353600</v>
      </c>
      <c r="F1618" s="7">
        <v>45139</v>
      </c>
      <c r="G1618" s="3" t="s">
        <v>24</v>
      </c>
    </row>
    <row r="1619" spans="2:7" ht="12.75" customHeight="1">
      <c r="B1619" s="3" t="s">
        <v>1735</v>
      </c>
      <c r="C1619" s="3"/>
      <c r="D1619" s="4"/>
      <c r="E1619" s="2">
        <v>94600</v>
      </c>
      <c r="F1619" s="7">
        <v>45717</v>
      </c>
      <c r="G1619" s="3" t="s">
        <v>670</v>
      </c>
    </row>
    <row r="1620" spans="2:7" ht="12.75" customHeight="1">
      <c r="B1620" s="3" t="s">
        <v>1736</v>
      </c>
      <c r="C1620" s="3"/>
      <c r="D1620" s="4"/>
      <c r="E1620" s="2">
        <v>900</v>
      </c>
      <c r="F1620" s="7">
        <v>45658</v>
      </c>
      <c r="G1620" s="3" t="s">
        <v>15</v>
      </c>
    </row>
    <row r="1621" spans="2:7" ht="12.75" customHeight="1">
      <c r="B1621" s="3" t="s">
        <v>1737</v>
      </c>
      <c r="C1621" s="3"/>
      <c r="D1621" s="4"/>
      <c r="E1621" s="2">
        <v>215500</v>
      </c>
      <c r="F1621" s="7">
        <v>45444</v>
      </c>
      <c r="G1621" s="3" t="s">
        <v>37</v>
      </c>
    </row>
    <row r="1622" spans="2:7" ht="12.75" customHeight="1">
      <c r="B1622" s="3" t="s">
        <v>1738</v>
      </c>
      <c r="C1622" s="3"/>
      <c r="D1622" s="4"/>
      <c r="E1622" s="2">
        <v>170600</v>
      </c>
      <c r="F1622" s="7">
        <v>45139</v>
      </c>
      <c r="G1622" s="3" t="s">
        <v>223</v>
      </c>
    </row>
    <row r="1623" spans="2:7" ht="12.75" customHeight="1">
      <c r="B1623" s="3" t="s">
        <v>1739</v>
      </c>
      <c r="C1623" s="3"/>
      <c r="D1623" s="4"/>
      <c r="E1623" s="2">
        <v>43500</v>
      </c>
      <c r="F1623" s="7">
        <v>45170</v>
      </c>
      <c r="G1623" s="3" t="s">
        <v>24</v>
      </c>
    </row>
    <row r="1624" spans="2:7" ht="12.75" customHeight="1">
      <c r="B1624" s="3" t="s">
        <v>1740</v>
      </c>
      <c r="C1624" s="3"/>
      <c r="D1624" s="4"/>
      <c r="E1624" s="2">
        <v>8600</v>
      </c>
      <c r="F1624" s="7">
        <v>45200</v>
      </c>
      <c r="G1624" s="3" t="s">
        <v>126</v>
      </c>
    </row>
    <row r="1625" spans="2:7" ht="12.75" customHeight="1">
      <c r="B1625" s="3" t="s">
        <v>1741</v>
      </c>
      <c r="C1625" s="3"/>
      <c r="D1625" s="4"/>
      <c r="E1625" s="2">
        <v>2900</v>
      </c>
      <c r="F1625" s="7">
        <v>45689</v>
      </c>
      <c r="G1625" s="3" t="s">
        <v>75</v>
      </c>
    </row>
    <row r="1626" spans="2:7" ht="12.75" customHeight="1">
      <c r="B1626" s="3" t="s">
        <v>1742</v>
      </c>
      <c r="C1626" s="3"/>
      <c r="D1626" s="4"/>
      <c r="E1626" s="2">
        <v>23100</v>
      </c>
      <c r="F1626" s="7">
        <v>45809</v>
      </c>
      <c r="G1626" s="3" t="s">
        <v>24</v>
      </c>
    </row>
    <row r="1627" spans="2:7" ht="12.75" customHeight="1">
      <c r="B1627" s="3" t="s">
        <v>1743</v>
      </c>
      <c r="C1627" s="3"/>
      <c r="D1627" s="4"/>
      <c r="E1627" s="2">
        <v>8300</v>
      </c>
      <c r="F1627" s="7">
        <v>45627</v>
      </c>
      <c r="G1627" s="3" t="s">
        <v>24</v>
      </c>
    </row>
    <row r="1628" spans="2:7" ht="12.75" customHeight="1">
      <c r="B1628" s="3" t="s">
        <v>1744</v>
      </c>
      <c r="C1628" s="3"/>
      <c r="D1628" s="4"/>
      <c r="E1628" s="2">
        <v>29200</v>
      </c>
      <c r="F1628" s="7">
        <v>45689</v>
      </c>
      <c r="G1628" s="3" t="s">
        <v>24</v>
      </c>
    </row>
    <row r="1629" spans="2:7" ht="12.75" customHeight="1">
      <c r="B1629" s="3" t="s">
        <v>1745</v>
      </c>
      <c r="C1629" s="3"/>
      <c r="D1629" s="4"/>
      <c r="E1629" s="2">
        <v>2650</v>
      </c>
      <c r="F1629" s="7">
        <v>45597</v>
      </c>
      <c r="G1629" s="3" t="s">
        <v>1746</v>
      </c>
    </row>
    <row r="1630" spans="2:7" ht="12.75" customHeight="1">
      <c r="B1630" s="3" t="s">
        <v>1747</v>
      </c>
      <c r="C1630" s="3"/>
      <c r="D1630" s="4"/>
      <c r="E1630" s="2">
        <v>13100</v>
      </c>
      <c r="F1630" s="7">
        <v>45170</v>
      </c>
      <c r="G1630" s="3" t="s">
        <v>1021</v>
      </c>
    </row>
    <row r="1631" spans="2:7" ht="12.75" customHeight="1">
      <c r="B1631" s="3" t="s">
        <v>1748</v>
      </c>
      <c r="C1631" s="3"/>
      <c r="D1631" s="4"/>
      <c r="E1631" s="2">
        <v>39300</v>
      </c>
      <c r="F1631" s="7">
        <v>45505</v>
      </c>
      <c r="G1631" s="3" t="s">
        <v>114</v>
      </c>
    </row>
    <row r="1632" spans="2:7" ht="12.75" customHeight="1">
      <c r="B1632" s="3" t="s">
        <v>1749</v>
      </c>
      <c r="C1632" s="3"/>
      <c r="D1632" s="4"/>
      <c r="E1632" s="2">
        <v>52500</v>
      </c>
      <c r="F1632" s="7">
        <v>45413</v>
      </c>
      <c r="G1632" s="3" t="s">
        <v>15</v>
      </c>
    </row>
    <row r="1633" spans="2:7" ht="12.75" customHeight="1">
      <c r="B1633" s="3" t="s">
        <v>1750</v>
      </c>
      <c r="C1633" s="3"/>
      <c r="D1633" s="4"/>
      <c r="E1633" s="2">
        <v>28800</v>
      </c>
      <c r="F1633" s="7">
        <v>45292</v>
      </c>
      <c r="G1633" s="3" t="s">
        <v>1751</v>
      </c>
    </row>
    <row r="1634" spans="2:7" ht="12.75" customHeight="1">
      <c r="B1634" s="3" t="s">
        <v>1750</v>
      </c>
      <c r="C1634" s="3"/>
      <c r="D1634" s="4"/>
      <c r="E1634" s="2">
        <v>28800</v>
      </c>
      <c r="F1634" s="7">
        <v>45047</v>
      </c>
      <c r="G1634" s="3" t="s">
        <v>1751</v>
      </c>
    </row>
    <row r="1635" spans="2:7" ht="12.75" customHeight="1">
      <c r="B1635" s="3" t="s">
        <v>1752</v>
      </c>
      <c r="C1635" s="3"/>
      <c r="D1635" s="4"/>
      <c r="E1635" s="2">
        <v>36100</v>
      </c>
      <c r="F1635" s="7">
        <v>45474</v>
      </c>
      <c r="G1635" s="3" t="s">
        <v>15</v>
      </c>
    </row>
    <row r="1636" spans="2:7" ht="12.75" customHeight="1">
      <c r="B1636" s="3" t="s">
        <v>1753</v>
      </c>
      <c r="C1636" s="3"/>
      <c r="D1636" s="4"/>
      <c r="E1636" s="2">
        <v>48300</v>
      </c>
      <c r="F1636" s="7">
        <v>45505</v>
      </c>
      <c r="G1636" s="3" t="s">
        <v>1754</v>
      </c>
    </row>
    <row r="1637" spans="2:7" ht="12.75" customHeight="1">
      <c r="B1637" s="3" t="s">
        <v>1755</v>
      </c>
      <c r="C1637" s="3"/>
      <c r="D1637" s="4"/>
      <c r="E1637" s="2">
        <v>109100</v>
      </c>
      <c r="F1637" s="7">
        <v>45292</v>
      </c>
      <c r="G1637" s="3" t="s">
        <v>1756</v>
      </c>
    </row>
    <row r="1638" spans="2:7" ht="12.75" customHeight="1">
      <c r="B1638" s="3" t="s">
        <v>1757</v>
      </c>
      <c r="C1638" s="3"/>
      <c r="D1638" s="4"/>
      <c r="E1638" s="2">
        <v>29400</v>
      </c>
      <c r="F1638" s="7">
        <v>45505</v>
      </c>
      <c r="G1638" s="3" t="s">
        <v>460</v>
      </c>
    </row>
    <row r="1639" spans="2:7" ht="12.75" customHeight="1">
      <c r="B1639" s="3" t="s">
        <v>1758</v>
      </c>
      <c r="C1639" s="3"/>
      <c r="D1639" s="4"/>
      <c r="E1639" s="2">
        <v>48900</v>
      </c>
      <c r="F1639" s="7">
        <v>45017</v>
      </c>
      <c r="G1639" s="3" t="s">
        <v>460</v>
      </c>
    </row>
    <row r="1640" spans="2:7" ht="12.75" customHeight="1">
      <c r="B1640" s="3" t="s">
        <v>1759</v>
      </c>
      <c r="C1640" s="3"/>
      <c r="D1640" s="4"/>
      <c r="E1640" s="2">
        <v>21200</v>
      </c>
      <c r="F1640" s="7">
        <v>45597</v>
      </c>
      <c r="G1640" s="3" t="s">
        <v>1396</v>
      </c>
    </row>
    <row r="1641" spans="2:7" ht="12.75" customHeight="1">
      <c r="B1641" s="3" t="s">
        <v>1760</v>
      </c>
      <c r="C1641" s="3"/>
      <c r="D1641" s="4"/>
      <c r="E1641" s="2">
        <v>70900</v>
      </c>
      <c r="F1641" s="7">
        <v>45658</v>
      </c>
      <c r="G1641" s="3" t="s">
        <v>110</v>
      </c>
    </row>
    <row r="1642" spans="2:7" ht="12.75" customHeight="1">
      <c r="B1642" s="3" t="s">
        <v>1761</v>
      </c>
      <c r="C1642" s="3"/>
      <c r="D1642" s="4"/>
      <c r="E1642" s="2">
        <v>28100</v>
      </c>
      <c r="F1642" s="7">
        <v>45778</v>
      </c>
      <c r="G1642" s="3" t="s">
        <v>15</v>
      </c>
    </row>
    <row r="1643" spans="2:7" ht="12.75" customHeight="1">
      <c r="B1643" s="3" t="s">
        <v>1762</v>
      </c>
      <c r="C1643" s="3"/>
      <c r="D1643" s="4"/>
      <c r="E1643" s="2">
        <v>79900</v>
      </c>
      <c r="F1643" s="7">
        <v>46113</v>
      </c>
      <c r="G1643" s="3" t="s">
        <v>628</v>
      </c>
    </row>
    <row r="1644" spans="2:7" ht="12.75" customHeight="1">
      <c r="B1644" s="3" t="s">
        <v>1763</v>
      </c>
      <c r="C1644" s="3"/>
      <c r="D1644" s="4"/>
      <c r="E1644" s="2">
        <v>54800</v>
      </c>
      <c r="F1644" s="7">
        <v>45566</v>
      </c>
      <c r="G1644" s="3" t="s">
        <v>152</v>
      </c>
    </row>
    <row r="1645" spans="2:7" ht="12.75" customHeight="1">
      <c r="B1645" s="3" t="s">
        <v>1764</v>
      </c>
      <c r="C1645" s="3"/>
      <c r="D1645" s="4"/>
      <c r="E1645" s="2">
        <v>80100</v>
      </c>
      <c r="F1645" s="7">
        <v>45383</v>
      </c>
      <c r="G1645" s="3" t="s">
        <v>89</v>
      </c>
    </row>
    <row r="1646" spans="2:7" ht="12.75" customHeight="1">
      <c r="B1646" s="3" t="s">
        <v>1765</v>
      </c>
      <c r="C1646" s="3"/>
      <c r="D1646" s="4"/>
      <c r="E1646" s="2">
        <v>269900</v>
      </c>
      <c r="F1646" s="7">
        <v>45444</v>
      </c>
      <c r="G1646" s="3" t="s">
        <v>1766</v>
      </c>
    </row>
    <row r="1647" spans="2:7" ht="12.75" customHeight="1">
      <c r="B1647" s="3" t="s">
        <v>1767</v>
      </c>
      <c r="C1647" s="3"/>
      <c r="D1647" s="4"/>
      <c r="E1647" s="2">
        <v>44900</v>
      </c>
      <c r="F1647" s="7">
        <v>45689</v>
      </c>
      <c r="G1647" s="3" t="s">
        <v>542</v>
      </c>
    </row>
    <row r="1648" spans="2:7" ht="12.75" customHeight="1">
      <c r="B1648" s="3" t="s">
        <v>1768</v>
      </c>
      <c r="C1648" s="3"/>
      <c r="D1648" s="4"/>
      <c r="E1648" s="2">
        <v>31900</v>
      </c>
      <c r="F1648" s="7">
        <v>46508</v>
      </c>
      <c r="G1648" s="3" t="s">
        <v>542</v>
      </c>
    </row>
    <row r="1649" spans="2:7" ht="12.75" customHeight="1">
      <c r="B1649" s="3" t="s">
        <v>1768</v>
      </c>
      <c r="C1649" s="3"/>
      <c r="D1649" s="4"/>
      <c r="E1649" s="2">
        <v>31900</v>
      </c>
      <c r="F1649" s="7">
        <v>46508</v>
      </c>
      <c r="G1649" s="3" t="s">
        <v>542</v>
      </c>
    </row>
    <row r="1650" spans="2:7" ht="12.75" customHeight="1">
      <c r="B1650" s="3" t="s">
        <v>1769</v>
      </c>
      <c r="C1650" s="3"/>
      <c r="D1650" s="4"/>
      <c r="E1650" s="2">
        <v>69900</v>
      </c>
      <c r="F1650" s="7">
        <v>46266</v>
      </c>
      <c r="G1650" s="3" t="s">
        <v>542</v>
      </c>
    </row>
    <row r="1651" spans="2:7" ht="12.75" customHeight="1">
      <c r="B1651" s="3" t="s">
        <v>1770</v>
      </c>
      <c r="C1651" s="3"/>
      <c r="D1651" s="4"/>
      <c r="E1651" s="2">
        <v>41900</v>
      </c>
      <c r="F1651" s="7">
        <v>46174</v>
      </c>
      <c r="G1651" s="3" t="s">
        <v>542</v>
      </c>
    </row>
    <row r="1652" spans="2:7" ht="12.75" customHeight="1">
      <c r="B1652" s="3" t="s">
        <v>1771</v>
      </c>
      <c r="C1652" s="3"/>
      <c r="D1652" s="4"/>
      <c r="E1652" s="2">
        <v>147400</v>
      </c>
      <c r="F1652" s="7">
        <v>45566</v>
      </c>
      <c r="G1652" s="3" t="s">
        <v>15</v>
      </c>
    </row>
    <row r="1653" spans="2:7" ht="12.75" customHeight="1">
      <c r="B1653" s="3" t="s">
        <v>1772</v>
      </c>
      <c r="C1653" s="3"/>
      <c r="D1653" s="4"/>
      <c r="E1653" s="2">
        <v>27000</v>
      </c>
      <c r="F1653" s="7">
        <v>45078</v>
      </c>
      <c r="G1653" s="3" t="s">
        <v>24</v>
      </c>
    </row>
    <row r="1654" spans="2:7" ht="12.75" customHeight="1">
      <c r="B1654" s="3" t="s">
        <v>1773</v>
      </c>
      <c r="C1654" s="3"/>
      <c r="D1654" s="4"/>
      <c r="E1654" s="2">
        <v>22500</v>
      </c>
      <c r="F1654" s="7">
        <v>45292</v>
      </c>
      <c r="G1654" s="3" t="s">
        <v>1305</v>
      </c>
    </row>
    <row r="1655" spans="2:7" ht="12.75" customHeight="1">
      <c r="B1655" s="3" t="s">
        <v>1774</v>
      </c>
      <c r="C1655" s="3"/>
      <c r="D1655" s="4"/>
      <c r="E1655" s="2">
        <v>45900</v>
      </c>
      <c r="F1655" s="7">
        <v>45597</v>
      </c>
      <c r="G1655" s="3" t="s">
        <v>15</v>
      </c>
    </row>
    <row r="1656" spans="2:7" ht="12.75" customHeight="1">
      <c r="B1656" s="3" t="s">
        <v>1775</v>
      </c>
      <c r="C1656" s="3"/>
      <c r="D1656" s="4"/>
      <c r="E1656" s="2">
        <v>47700</v>
      </c>
      <c r="F1656" s="7">
        <v>45261</v>
      </c>
      <c r="G1656" s="3" t="s">
        <v>24</v>
      </c>
    </row>
    <row r="1657" spans="2:7" ht="12.75" customHeight="1">
      <c r="B1657" s="3" t="s">
        <v>1776</v>
      </c>
      <c r="C1657" s="3"/>
      <c r="D1657" s="4"/>
      <c r="E1657" s="2">
        <v>499900</v>
      </c>
      <c r="F1657" s="7">
        <v>45292</v>
      </c>
      <c r="G1657" s="3" t="s">
        <v>628</v>
      </c>
    </row>
    <row r="1658" spans="2:7" ht="12.75" customHeight="1">
      <c r="B1658" s="3" t="s">
        <v>1777</v>
      </c>
      <c r="C1658" s="3"/>
      <c r="D1658" s="4"/>
      <c r="E1658" s="2">
        <v>97400</v>
      </c>
      <c r="F1658" s="7">
        <v>45597</v>
      </c>
      <c r="G1658" s="3" t="s">
        <v>15</v>
      </c>
    </row>
    <row r="1659" spans="2:7" ht="12.75" customHeight="1">
      <c r="B1659" s="3" t="s">
        <v>1778</v>
      </c>
      <c r="C1659" s="3"/>
      <c r="D1659" s="4"/>
      <c r="E1659" s="2">
        <v>70400</v>
      </c>
      <c r="F1659" s="7">
        <v>45474</v>
      </c>
      <c r="G1659" s="3" t="s">
        <v>15</v>
      </c>
    </row>
    <row r="1660" spans="2:7" ht="12.75" customHeight="1">
      <c r="B1660" s="3" t="s">
        <v>1779</v>
      </c>
      <c r="C1660" s="3"/>
      <c r="D1660" s="4"/>
      <c r="E1660" s="2">
        <v>34800</v>
      </c>
      <c r="F1660" s="7">
        <v>45474</v>
      </c>
      <c r="G1660" s="3" t="s">
        <v>1257</v>
      </c>
    </row>
    <row r="1661" spans="2:7" ht="12.75" customHeight="1">
      <c r="B1661" s="3" t="s">
        <v>1780</v>
      </c>
      <c r="C1661" s="3"/>
      <c r="D1661" s="4"/>
      <c r="E1661" s="2">
        <v>11100</v>
      </c>
      <c r="F1661" s="7">
        <v>45962</v>
      </c>
      <c r="G1661" s="3" t="s">
        <v>186</v>
      </c>
    </row>
    <row r="1662" spans="2:7" ht="12.75" customHeight="1">
      <c r="B1662" s="3" t="s">
        <v>1781</v>
      </c>
      <c r="C1662" s="3"/>
      <c r="D1662" s="4"/>
      <c r="E1662" s="2">
        <v>10500</v>
      </c>
      <c r="F1662" s="7">
        <v>45566</v>
      </c>
      <c r="G1662" s="3" t="s">
        <v>1257</v>
      </c>
    </row>
    <row r="1663" spans="2:7" ht="12.75" customHeight="1">
      <c r="B1663" s="3" t="s">
        <v>1782</v>
      </c>
      <c r="C1663" s="3"/>
      <c r="D1663" s="4"/>
      <c r="E1663" s="2">
        <v>18800</v>
      </c>
      <c r="F1663" s="7">
        <v>45536</v>
      </c>
      <c r="G1663" s="3" t="s">
        <v>91</v>
      </c>
    </row>
    <row r="1664" spans="2:7" ht="12.75" customHeight="1">
      <c r="B1664" s="3" t="s">
        <v>1783</v>
      </c>
      <c r="C1664" s="3"/>
      <c r="D1664" s="4"/>
      <c r="E1664" s="2">
        <v>7900</v>
      </c>
      <c r="F1664" s="7">
        <v>45505</v>
      </c>
      <c r="G1664" s="3" t="s">
        <v>1784</v>
      </c>
    </row>
    <row r="1665" spans="2:7" ht="12.75" customHeight="1">
      <c r="B1665" s="3" t="s">
        <v>1785</v>
      </c>
      <c r="C1665" s="3"/>
      <c r="D1665" s="4"/>
      <c r="E1665" s="2">
        <v>42900</v>
      </c>
      <c r="F1665" s="7">
        <v>45566</v>
      </c>
      <c r="G1665" s="3" t="s">
        <v>1786</v>
      </c>
    </row>
    <row r="1666" spans="2:7" ht="12.75" customHeight="1">
      <c r="B1666" s="3" t="s">
        <v>1787</v>
      </c>
      <c r="C1666" s="3"/>
      <c r="D1666" s="4"/>
      <c r="E1666" s="2">
        <v>42900</v>
      </c>
      <c r="F1666" s="7">
        <v>45505</v>
      </c>
      <c r="G1666" s="3" t="s">
        <v>988</v>
      </c>
    </row>
    <row r="1667" spans="2:7" ht="12.75" customHeight="1">
      <c r="B1667" s="3" t="s">
        <v>1788</v>
      </c>
      <c r="C1667" s="3"/>
      <c r="D1667" s="4"/>
      <c r="E1667" s="2">
        <v>44800</v>
      </c>
      <c r="F1667" s="7">
        <v>45536</v>
      </c>
      <c r="G1667" s="3" t="s">
        <v>761</v>
      </c>
    </row>
    <row r="1668" spans="2:7" ht="12.75" customHeight="1">
      <c r="B1668" s="3" t="s">
        <v>1789</v>
      </c>
      <c r="C1668" s="3"/>
      <c r="D1668" s="4"/>
      <c r="E1668" s="2">
        <v>105500</v>
      </c>
      <c r="F1668" s="7">
        <v>45078</v>
      </c>
      <c r="G1668" s="3" t="s">
        <v>162</v>
      </c>
    </row>
    <row r="1669" spans="2:7" ht="12.75" customHeight="1">
      <c r="B1669" s="3" t="s">
        <v>1790</v>
      </c>
      <c r="C1669" s="3"/>
      <c r="D1669" s="4"/>
      <c r="E1669" s="2">
        <v>15200</v>
      </c>
      <c r="F1669" s="7">
        <v>45047</v>
      </c>
      <c r="G1669" s="3" t="s">
        <v>1468</v>
      </c>
    </row>
    <row r="1670" spans="2:7" ht="12.75" customHeight="1">
      <c r="B1670" s="3" t="s">
        <v>1791</v>
      </c>
      <c r="C1670" s="3"/>
      <c r="D1670" s="4"/>
      <c r="E1670" s="2">
        <v>47800</v>
      </c>
      <c r="F1670" s="7">
        <v>45536</v>
      </c>
      <c r="G1670" s="3" t="s">
        <v>508</v>
      </c>
    </row>
    <row r="1671" spans="2:7" ht="12.75" customHeight="1">
      <c r="B1671" s="3" t="s">
        <v>1792</v>
      </c>
      <c r="C1671" s="3"/>
      <c r="D1671" s="4"/>
      <c r="E1671" s="2">
        <v>126600</v>
      </c>
      <c r="F1671" s="7">
        <v>45658</v>
      </c>
      <c r="G1671" s="3" t="s">
        <v>508</v>
      </c>
    </row>
    <row r="1672" spans="2:7" ht="12.75" customHeight="1">
      <c r="B1672" s="3" t="s">
        <v>1793</v>
      </c>
      <c r="C1672" s="3"/>
      <c r="D1672" s="4"/>
      <c r="E1672" s="2">
        <v>81000</v>
      </c>
      <c r="F1672" s="7">
        <v>45658</v>
      </c>
      <c r="G1672" s="3" t="s">
        <v>508</v>
      </c>
    </row>
    <row r="1673" spans="2:7" ht="12.75" customHeight="1">
      <c r="B1673" s="3" t="s">
        <v>1794</v>
      </c>
      <c r="C1673" s="3"/>
      <c r="D1673" s="4"/>
      <c r="E1673" s="2">
        <v>169900</v>
      </c>
      <c r="F1673" s="7">
        <v>45748</v>
      </c>
      <c r="G1673" s="3" t="s">
        <v>508</v>
      </c>
    </row>
    <row r="1674" spans="2:7" ht="12.75" customHeight="1">
      <c r="B1674" s="3" t="s">
        <v>1795</v>
      </c>
      <c r="C1674" s="3"/>
      <c r="D1674" s="4"/>
      <c r="E1674" s="2">
        <v>95100</v>
      </c>
      <c r="F1674" s="7">
        <v>45717</v>
      </c>
      <c r="G1674" s="3" t="s">
        <v>508</v>
      </c>
    </row>
    <row r="1675" spans="2:7" ht="12.75" customHeight="1">
      <c r="B1675" s="3" t="s">
        <v>1796</v>
      </c>
      <c r="C1675" s="3"/>
      <c r="D1675" s="4"/>
      <c r="E1675" s="2">
        <v>108300</v>
      </c>
      <c r="F1675" s="7">
        <v>45658</v>
      </c>
      <c r="G1675" s="3" t="s">
        <v>508</v>
      </c>
    </row>
    <row r="1676" spans="2:7" ht="12.75" customHeight="1">
      <c r="B1676" s="3" t="s">
        <v>1797</v>
      </c>
      <c r="C1676" s="3"/>
      <c r="D1676" s="4"/>
      <c r="E1676" s="2">
        <v>84800</v>
      </c>
      <c r="F1676" s="7">
        <v>45017</v>
      </c>
      <c r="G1676" s="3" t="s">
        <v>1396</v>
      </c>
    </row>
    <row r="1677" spans="2:7" ht="12.75" customHeight="1">
      <c r="B1677" s="3" t="s">
        <v>1798</v>
      </c>
      <c r="C1677" s="3"/>
      <c r="D1677" s="4"/>
      <c r="E1677" s="2">
        <v>40300</v>
      </c>
      <c r="F1677" s="7">
        <v>45597</v>
      </c>
      <c r="G1677" s="3" t="s">
        <v>403</v>
      </c>
    </row>
    <row r="1678" spans="2:7" ht="12.75" customHeight="1">
      <c r="B1678" s="3" t="s">
        <v>1799</v>
      </c>
      <c r="C1678" s="3"/>
      <c r="D1678" s="4"/>
      <c r="E1678" s="2">
        <v>44800</v>
      </c>
      <c r="F1678" s="7">
        <v>45444</v>
      </c>
      <c r="G1678" s="3" t="s">
        <v>761</v>
      </c>
    </row>
    <row r="1679" spans="2:7" ht="12.75" customHeight="1">
      <c r="B1679" s="3" t="s">
        <v>1800</v>
      </c>
      <c r="C1679" s="3"/>
      <c r="D1679" s="4"/>
      <c r="E1679" s="2">
        <v>59900</v>
      </c>
      <c r="F1679" s="7">
        <v>45444</v>
      </c>
      <c r="G1679" s="3" t="s">
        <v>586</v>
      </c>
    </row>
    <row r="1680" spans="2:7" ht="12.75" customHeight="1">
      <c r="B1680" s="3" t="s">
        <v>1801</v>
      </c>
      <c r="C1680" s="3"/>
      <c r="D1680" s="4"/>
      <c r="E1680" s="2">
        <v>42400</v>
      </c>
      <c r="F1680" s="7">
        <v>45413</v>
      </c>
      <c r="G1680" s="3" t="s">
        <v>210</v>
      </c>
    </row>
    <row r="1681" spans="2:7" ht="12.75" customHeight="1">
      <c r="B1681" s="3" t="s">
        <v>1802</v>
      </c>
      <c r="C1681" s="3"/>
      <c r="D1681" s="4"/>
      <c r="E1681" s="2">
        <v>32600</v>
      </c>
      <c r="F1681" s="7">
        <v>44927</v>
      </c>
      <c r="G1681" s="3" t="s">
        <v>152</v>
      </c>
    </row>
    <row r="1682" spans="2:7" ht="12.75" customHeight="1">
      <c r="B1682" s="3" t="s">
        <v>1803</v>
      </c>
      <c r="C1682" s="3"/>
      <c r="D1682" s="4"/>
      <c r="E1682" s="2">
        <v>5800</v>
      </c>
      <c r="F1682" s="7">
        <v>45931</v>
      </c>
      <c r="G1682" s="3" t="s">
        <v>15</v>
      </c>
    </row>
    <row r="1683" spans="2:7" ht="12.75" customHeight="1">
      <c r="B1683" s="3" t="s">
        <v>1804</v>
      </c>
      <c r="C1683" s="3"/>
      <c r="D1683" s="4"/>
      <c r="E1683" s="2">
        <v>850</v>
      </c>
      <c r="F1683" s="7">
        <v>45383</v>
      </c>
      <c r="G1683" s="3" t="s">
        <v>57</v>
      </c>
    </row>
    <row r="1684" spans="2:7" ht="12.75" customHeight="1">
      <c r="B1684" s="3" t="s">
        <v>1805</v>
      </c>
      <c r="C1684" s="3"/>
      <c r="D1684" s="4"/>
      <c r="E1684" s="2">
        <v>30900</v>
      </c>
      <c r="F1684" s="7">
        <v>45870</v>
      </c>
      <c r="G1684" s="3" t="s">
        <v>1784</v>
      </c>
    </row>
    <row r="1685" spans="2:7" ht="12.75" customHeight="1">
      <c r="B1685" s="3" t="s">
        <v>1806</v>
      </c>
      <c r="C1685" s="3"/>
      <c r="D1685" s="4"/>
      <c r="E1685" s="2">
        <v>28500</v>
      </c>
      <c r="F1685" s="7">
        <v>45870</v>
      </c>
      <c r="G1685" s="3" t="s">
        <v>278</v>
      </c>
    </row>
    <row r="1686" spans="2:7" ht="12.75" customHeight="1">
      <c r="B1686" s="3" t="s">
        <v>1807</v>
      </c>
      <c r="C1686" s="3"/>
      <c r="D1686" s="4"/>
      <c r="E1686" s="2">
        <v>5700</v>
      </c>
      <c r="F1686" s="7">
        <v>45809</v>
      </c>
      <c r="G1686" s="3" t="s">
        <v>75</v>
      </c>
    </row>
    <row r="1687" spans="2:7" ht="12.75" customHeight="1">
      <c r="B1687" s="3" t="s">
        <v>1808</v>
      </c>
      <c r="C1687" s="3"/>
      <c r="D1687" s="4"/>
      <c r="E1687" s="2">
        <v>49900</v>
      </c>
      <c r="F1687" s="7">
        <v>45139</v>
      </c>
      <c r="G1687" s="3" t="s">
        <v>37</v>
      </c>
    </row>
    <row r="1688" spans="2:7" ht="12.75" customHeight="1">
      <c r="B1688" s="3" t="s">
        <v>1809</v>
      </c>
      <c r="C1688" s="3"/>
      <c r="D1688" s="4"/>
      <c r="E1688" s="2">
        <v>63900</v>
      </c>
      <c r="F1688" s="7">
        <v>45536</v>
      </c>
      <c r="G1688" s="3" t="s">
        <v>1810</v>
      </c>
    </row>
    <row r="1689" spans="2:7" ht="12.75" customHeight="1">
      <c r="B1689" s="3" t="s">
        <v>1811</v>
      </c>
      <c r="C1689" s="3"/>
      <c r="D1689" s="4"/>
      <c r="E1689" s="2">
        <v>36700</v>
      </c>
      <c r="F1689" s="7">
        <v>46508</v>
      </c>
      <c r="G1689" s="3" t="s">
        <v>126</v>
      </c>
    </row>
    <row r="1690" spans="2:7" ht="12.75" customHeight="1">
      <c r="B1690" s="3" t="s">
        <v>1812</v>
      </c>
      <c r="C1690" s="3"/>
      <c r="D1690" s="4"/>
      <c r="E1690" s="2">
        <v>2750</v>
      </c>
      <c r="F1690" s="7">
        <v>45352</v>
      </c>
      <c r="G1690" s="3" t="s">
        <v>9</v>
      </c>
    </row>
    <row r="1691" spans="2:7" ht="12.75" customHeight="1">
      <c r="B1691" s="3" t="s">
        <v>1813</v>
      </c>
      <c r="C1691" s="3"/>
      <c r="D1691" s="4"/>
      <c r="E1691" s="2">
        <v>1800</v>
      </c>
      <c r="F1691" s="7">
        <v>45323</v>
      </c>
      <c r="G1691" s="3" t="s">
        <v>798</v>
      </c>
    </row>
    <row r="1692" spans="2:7" ht="12.75" customHeight="1">
      <c r="B1692" s="3" t="s">
        <v>1814</v>
      </c>
      <c r="C1692" s="3" t="s">
        <v>486</v>
      </c>
      <c r="D1692" s="4"/>
      <c r="E1692" s="2">
        <v>1800</v>
      </c>
      <c r="F1692" s="7">
        <v>45566</v>
      </c>
      <c r="G1692" s="3" t="s">
        <v>213</v>
      </c>
    </row>
    <row r="1693" spans="2:7" ht="12.75" customHeight="1">
      <c r="B1693" s="3" t="s">
        <v>1815</v>
      </c>
      <c r="C1693" s="3"/>
      <c r="D1693" s="4"/>
      <c r="E1693" s="2">
        <v>1850</v>
      </c>
      <c r="F1693" s="7">
        <v>46419</v>
      </c>
      <c r="G1693" s="3" t="s">
        <v>798</v>
      </c>
    </row>
    <row r="1694" spans="2:7" ht="12.75" customHeight="1">
      <c r="B1694" s="3" t="s">
        <v>1816</v>
      </c>
      <c r="C1694" s="3"/>
      <c r="D1694" s="4"/>
      <c r="E1694" s="2">
        <v>2500</v>
      </c>
      <c r="F1694" s="7">
        <v>45931</v>
      </c>
      <c r="G1694" s="3" t="s">
        <v>215</v>
      </c>
    </row>
    <row r="1695" spans="2:7" ht="12.75" customHeight="1">
      <c r="B1695" s="3" t="s">
        <v>1817</v>
      </c>
      <c r="C1695" s="3"/>
      <c r="D1695" s="4"/>
      <c r="E1695" s="2">
        <v>44900</v>
      </c>
      <c r="F1695" s="7">
        <v>45323</v>
      </c>
      <c r="G1695" s="3" t="s">
        <v>493</v>
      </c>
    </row>
    <row r="1696" spans="2:7" ht="12.75" customHeight="1">
      <c r="B1696" s="3" t="s">
        <v>1818</v>
      </c>
      <c r="C1696" s="3"/>
      <c r="D1696" s="4"/>
      <c r="E1696" s="2">
        <v>22700</v>
      </c>
      <c r="F1696" s="7">
        <v>45231</v>
      </c>
      <c r="G1696" s="3" t="s">
        <v>64</v>
      </c>
    </row>
    <row r="1697" spans="2:7" ht="12.75" customHeight="1">
      <c r="B1697" s="3" t="s">
        <v>1819</v>
      </c>
      <c r="C1697" s="3"/>
      <c r="D1697" s="4"/>
      <c r="E1697" s="2">
        <v>24100</v>
      </c>
      <c r="F1697" s="7">
        <v>45474</v>
      </c>
      <c r="G1697" s="3" t="s">
        <v>9</v>
      </c>
    </row>
    <row r="1698" spans="2:7" ht="12.75" customHeight="1">
      <c r="B1698" s="3" t="s">
        <v>1820</v>
      </c>
      <c r="C1698" s="3"/>
      <c r="D1698" s="4"/>
      <c r="E1698" s="2">
        <v>83900</v>
      </c>
      <c r="F1698" s="7">
        <v>45323</v>
      </c>
      <c r="G1698" s="3" t="s">
        <v>831</v>
      </c>
    </row>
    <row r="1699" spans="2:7" ht="12.75" customHeight="1">
      <c r="B1699" s="3" t="s">
        <v>1820</v>
      </c>
      <c r="C1699" s="3"/>
      <c r="D1699" s="4"/>
      <c r="E1699" s="2">
        <v>83900</v>
      </c>
      <c r="F1699" s="7">
        <v>45323</v>
      </c>
      <c r="G1699" s="3" t="s">
        <v>831</v>
      </c>
    </row>
    <row r="1700" spans="2:7" ht="12.75" customHeight="1">
      <c r="B1700" s="3" t="s">
        <v>1821</v>
      </c>
      <c r="C1700" s="3"/>
      <c r="D1700" s="4"/>
      <c r="E1700" s="2">
        <v>47700</v>
      </c>
      <c r="F1700" s="7">
        <v>45263</v>
      </c>
      <c r="G1700" s="3" t="s">
        <v>252</v>
      </c>
    </row>
    <row r="1701" spans="2:7" ht="12.75" customHeight="1">
      <c r="B1701" s="3" t="s">
        <v>1822</v>
      </c>
      <c r="C1701" s="3"/>
      <c r="D1701" s="4"/>
      <c r="E1701" s="2">
        <v>79700</v>
      </c>
      <c r="F1701" s="7">
        <v>46054</v>
      </c>
      <c r="G1701" s="3" t="s">
        <v>831</v>
      </c>
    </row>
    <row r="1702" spans="2:7" ht="12.75" customHeight="1">
      <c r="B1702" s="3" t="s">
        <v>1823</v>
      </c>
      <c r="C1702" s="3"/>
      <c r="D1702" s="4"/>
      <c r="E1702" s="2">
        <v>50700</v>
      </c>
      <c r="F1702" s="7">
        <v>45261</v>
      </c>
      <c r="G1702" s="3" t="s">
        <v>15</v>
      </c>
    </row>
    <row r="1703" spans="2:7" ht="12.75" customHeight="1">
      <c r="B1703" s="3" t="s">
        <v>1824</v>
      </c>
      <c r="C1703" s="3"/>
      <c r="D1703" s="4"/>
      <c r="E1703" s="2">
        <v>32900</v>
      </c>
      <c r="F1703" s="7">
        <v>45597</v>
      </c>
      <c r="G1703" s="3" t="s">
        <v>9</v>
      </c>
    </row>
    <row r="1704" spans="2:7" ht="12.75" customHeight="1">
      <c r="B1704" s="3" t="s">
        <v>1825</v>
      </c>
      <c r="C1704" s="3"/>
      <c r="D1704" s="4"/>
      <c r="E1704" s="2">
        <v>43600</v>
      </c>
      <c r="F1704" s="7">
        <v>45078</v>
      </c>
      <c r="G1704" s="3" t="s">
        <v>301</v>
      </c>
    </row>
    <row r="1705" spans="2:7" ht="12.75" customHeight="1">
      <c r="B1705" s="3" t="s">
        <v>1826</v>
      </c>
      <c r="C1705" s="3"/>
      <c r="D1705" s="4"/>
      <c r="E1705" s="2">
        <v>59900</v>
      </c>
      <c r="F1705" s="7">
        <v>45078</v>
      </c>
      <c r="G1705" s="3" t="s">
        <v>301</v>
      </c>
    </row>
    <row r="1706" spans="2:7" ht="12.75" customHeight="1">
      <c r="B1706" s="3" t="s">
        <v>1827</v>
      </c>
      <c r="C1706" s="3"/>
      <c r="D1706" s="4"/>
      <c r="E1706" s="2">
        <v>4300</v>
      </c>
      <c r="F1706" s="7">
        <v>45413</v>
      </c>
      <c r="G1706" s="3" t="s">
        <v>57</v>
      </c>
    </row>
    <row r="1707" spans="2:7" ht="12.75" customHeight="1">
      <c r="B1707" s="3" t="s">
        <v>1828</v>
      </c>
      <c r="C1707" s="3"/>
      <c r="D1707" s="4"/>
      <c r="E1707" s="2">
        <v>28300</v>
      </c>
      <c r="F1707" s="7">
        <v>45748</v>
      </c>
      <c r="G1707" s="3" t="s">
        <v>303</v>
      </c>
    </row>
    <row r="1708" spans="2:7" ht="12.75" customHeight="1">
      <c r="B1708" s="3" t="s">
        <v>1829</v>
      </c>
      <c r="C1708" s="3"/>
      <c r="D1708" s="4"/>
      <c r="E1708" s="2">
        <v>25500</v>
      </c>
      <c r="F1708" s="7">
        <v>46569</v>
      </c>
      <c r="G1708" s="3" t="s">
        <v>215</v>
      </c>
    </row>
    <row r="1709" spans="2:7" ht="12.75" customHeight="1">
      <c r="B1709" s="3" t="s">
        <v>1830</v>
      </c>
      <c r="C1709" s="3"/>
      <c r="D1709" s="4"/>
      <c r="E1709" s="2">
        <v>222600</v>
      </c>
      <c r="F1709" s="7">
        <v>45536</v>
      </c>
      <c r="G1709" s="3" t="s">
        <v>24</v>
      </c>
    </row>
    <row r="1710" spans="2:7" ht="12.75" customHeight="1">
      <c r="B1710" s="3" t="s">
        <v>1830</v>
      </c>
      <c r="C1710" s="3"/>
      <c r="D1710" s="4"/>
      <c r="E1710" s="2">
        <v>222600</v>
      </c>
      <c r="F1710" s="7">
        <v>45352</v>
      </c>
      <c r="G1710" s="3" t="s">
        <v>24</v>
      </c>
    </row>
    <row r="1711" spans="2:7" ht="12.75" customHeight="1">
      <c r="B1711" s="3" t="s">
        <v>1831</v>
      </c>
      <c r="C1711" s="3"/>
      <c r="D1711" s="4"/>
      <c r="E1711" s="2">
        <v>31800</v>
      </c>
      <c r="F1711" s="7">
        <v>45505</v>
      </c>
      <c r="G1711" s="3" t="s">
        <v>682</v>
      </c>
    </row>
    <row r="1712" spans="2:7" ht="12.75" customHeight="1">
      <c r="B1712" s="3" t="s">
        <v>1832</v>
      </c>
      <c r="C1712" s="3"/>
      <c r="D1712" s="4"/>
      <c r="E1712" s="2">
        <v>7200</v>
      </c>
      <c r="F1712" s="7">
        <v>45778</v>
      </c>
      <c r="G1712" s="3" t="s">
        <v>676</v>
      </c>
    </row>
    <row r="1713" spans="2:7" ht="12.75" customHeight="1">
      <c r="B1713" s="3" t="s">
        <v>1833</v>
      </c>
      <c r="C1713" s="3"/>
      <c r="D1713" s="4"/>
      <c r="E1713" s="2">
        <v>24400</v>
      </c>
      <c r="F1713" s="7">
        <v>45292</v>
      </c>
      <c r="G1713" s="3" t="s">
        <v>676</v>
      </c>
    </row>
    <row r="1714" spans="2:7" ht="12.75" customHeight="1">
      <c r="B1714" s="3" t="s">
        <v>1834</v>
      </c>
      <c r="C1714" s="3"/>
      <c r="D1714" s="4"/>
      <c r="E1714" s="2">
        <v>52200</v>
      </c>
      <c r="F1714" s="7">
        <v>45413</v>
      </c>
      <c r="G1714" s="3" t="s">
        <v>149</v>
      </c>
    </row>
    <row r="1715" spans="2:7" ht="12.75" customHeight="1">
      <c r="B1715" s="3" t="s">
        <v>1835</v>
      </c>
      <c r="C1715" s="3"/>
      <c r="D1715" s="4"/>
      <c r="E1715" s="2">
        <v>62100</v>
      </c>
      <c r="F1715" s="7">
        <v>45292</v>
      </c>
      <c r="G1715" s="3" t="s">
        <v>149</v>
      </c>
    </row>
    <row r="1716" spans="2:7" ht="12.75" customHeight="1">
      <c r="B1716" s="3" t="s">
        <v>1836</v>
      </c>
      <c r="C1716" s="3"/>
      <c r="D1716" s="4"/>
      <c r="E1716" s="2">
        <v>29900</v>
      </c>
      <c r="F1716" s="7">
        <v>45231</v>
      </c>
      <c r="G1716" s="3" t="s">
        <v>149</v>
      </c>
    </row>
    <row r="1717" spans="2:7" ht="12.75" customHeight="1">
      <c r="B1717" s="3" t="s">
        <v>1837</v>
      </c>
      <c r="C1717" s="3"/>
      <c r="D1717" s="4"/>
      <c r="E1717" s="2">
        <v>31900</v>
      </c>
      <c r="F1717" s="7">
        <v>46082</v>
      </c>
      <c r="G1717" s="3" t="s">
        <v>1586</v>
      </c>
    </row>
    <row r="1718" spans="2:7" ht="12.75" customHeight="1">
      <c r="B1718" s="3" t="s">
        <v>1838</v>
      </c>
      <c r="C1718" s="3"/>
      <c r="D1718" s="4"/>
      <c r="E1718" s="2">
        <v>45900</v>
      </c>
      <c r="F1718" s="7">
        <v>45627</v>
      </c>
      <c r="G1718" s="3" t="s">
        <v>1586</v>
      </c>
    </row>
    <row r="1719" spans="2:7" ht="12.75" customHeight="1">
      <c r="B1719" s="3" t="s">
        <v>1839</v>
      </c>
      <c r="C1719" s="3"/>
      <c r="D1719" s="4"/>
      <c r="E1719" s="2">
        <v>25200</v>
      </c>
      <c r="F1719" s="7">
        <v>45597</v>
      </c>
      <c r="G1719" s="3" t="s">
        <v>1396</v>
      </c>
    </row>
    <row r="1720" spans="2:7" ht="12.75" customHeight="1">
      <c r="B1720" s="3" t="s">
        <v>1839</v>
      </c>
      <c r="C1720" s="3"/>
      <c r="D1720" s="4"/>
      <c r="E1720" s="2">
        <v>25200</v>
      </c>
      <c r="F1720" s="7">
        <v>45536</v>
      </c>
      <c r="G1720" s="3" t="s">
        <v>1396</v>
      </c>
    </row>
    <row r="1721" spans="2:7" ht="12.75" customHeight="1">
      <c r="B1721" s="3" t="s">
        <v>1840</v>
      </c>
      <c r="C1721" s="3"/>
      <c r="D1721" s="4"/>
      <c r="E1721" s="2">
        <v>64200</v>
      </c>
      <c r="F1721" s="7">
        <v>45566</v>
      </c>
      <c r="G1721" s="3" t="s">
        <v>1841</v>
      </c>
    </row>
    <row r="1722" spans="2:7" ht="12.75" customHeight="1">
      <c r="B1722" s="3" t="s">
        <v>1842</v>
      </c>
      <c r="C1722" s="3"/>
      <c r="D1722" s="4"/>
      <c r="E1722" s="2">
        <v>46500</v>
      </c>
      <c r="F1722" s="7">
        <v>45597</v>
      </c>
      <c r="G1722" s="3" t="s">
        <v>162</v>
      </c>
    </row>
    <row r="1723" spans="2:7" ht="12.75" customHeight="1">
      <c r="B1723" s="3" t="s">
        <v>1843</v>
      </c>
      <c r="C1723" s="3"/>
      <c r="D1723" s="4"/>
      <c r="E1723" s="2">
        <v>39900</v>
      </c>
      <c r="F1723" s="7">
        <v>45292</v>
      </c>
      <c r="G1723" s="3" t="s">
        <v>162</v>
      </c>
    </row>
    <row r="1724" spans="2:7" ht="12.75" customHeight="1">
      <c r="B1724" s="3" t="s">
        <v>1844</v>
      </c>
      <c r="C1724" s="3"/>
      <c r="D1724" s="4"/>
      <c r="E1724" s="2">
        <v>11900</v>
      </c>
      <c r="F1724" s="7">
        <v>45689</v>
      </c>
      <c r="G1724" s="3" t="s">
        <v>75</v>
      </c>
    </row>
    <row r="1725" spans="2:7" ht="12.75" customHeight="1">
      <c r="B1725" s="3" t="s">
        <v>1845</v>
      </c>
      <c r="C1725" s="3"/>
      <c r="D1725" s="4"/>
      <c r="E1725" s="2">
        <v>137900</v>
      </c>
      <c r="F1725" s="7">
        <v>44986</v>
      </c>
      <c r="G1725" s="3" t="s">
        <v>137</v>
      </c>
    </row>
    <row r="1726" spans="2:7" ht="12.75" customHeight="1">
      <c r="B1726" s="3" t="s">
        <v>1845</v>
      </c>
      <c r="C1726" s="3"/>
      <c r="D1726" s="4"/>
      <c r="E1726" s="2">
        <v>137800</v>
      </c>
      <c r="F1726" s="7">
        <v>45231</v>
      </c>
      <c r="G1726" s="3" t="s">
        <v>137</v>
      </c>
    </row>
    <row r="1727" spans="2:7" ht="12.75" customHeight="1">
      <c r="B1727" s="3" t="s">
        <v>1846</v>
      </c>
      <c r="C1727" s="3"/>
      <c r="D1727" s="4"/>
      <c r="E1727" s="2">
        <v>79500</v>
      </c>
      <c r="F1727" s="7">
        <v>45627</v>
      </c>
      <c r="G1727" s="3" t="s">
        <v>37</v>
      </c>
    </row>
    <row r="1728" spans="2:7" ht="12.75" customHeight="1">
      <c r="B1728" s="3" t="s">
        <v>1847</v>
      </c>
      <c r="C1728" s="3"/>
      <c r="D1728" s="4"/>
      <c r="E1728" s="2">
        <v>120600</v>
      </c>
      <c r="F1728" s="7">
        <v>45200</v>
      </c>
      <c r="G1728" s="3" t="s">
        <v>460</v>
      </c>
    </row>
    <row r="1729" spans="2:7" ht="12.75" customHeight="1">
      <c r="B1729" s="3" t="s">
        <v>1848</v>
      </c>
      <c r="C1729" s="3"/>
      <c r="D1729" s="4"/>
      <c r="E1729" s="2">
        <v>116100</v>
      </c>
      <c r="F1729" s="7">
        <v>45352</v>
      </c>
      <c r="G1729" s="3" t="s">
        <v>460</v>
      </c>
    </row>
    <row r="1730" spans="2:7" ht="12.75" customHeight="1">
      <c r="B1730" s="3" t="s">
        <v>1849</v>
      </c>
      <c r="C1730" s="3"/>
      <c r="D1730" s="4"/>
      <c r="E1730" s="2">
        <v>47700</v>
      </c>
      <c r="F1730" s="7">
        <v>45292</v>
      </c>
      <c r="G1730" s="3" t="s">
        <v>24</v>
      </c>
    </row>
    <row r="1731" spans="2:7" ht="12.75" customHeight="1">
      <c r="B1731" s="3" t="s">
        <v>1850</v>
      </c>
      <c r="C1731" s="3"/>
      <c r="D1731" s="4"/>
      <c r="E1731" s="2">
        <v>39500</v>
      </c>
      <c r="F1731" s="7">
        <v>45170</v>
      </c>
      <c r="G1731" s="3" t="s">
        <v>219</v>
      </c>
    </row>
    <row r="1732" spans="2:7" ht="12.75" customHeight="1">
      <c r="B1732" s="3" t="s">
        <v>1851</v>
      </c>
      <c r="C1732" s="3"/>
      <c r="D1732" s="4"/>
      <c r="E1732" s="2">
        <v>114200</v>
      </c>
      <c r="F1732" s="7">
        <v>45809</v>
      </c>
      <c r="G1732" s="3" t="s">
        <v>24</v>
      </c>
    </row>
    <row r="1733" spans="2:7" ht="12.75" customHeight="1">
      <c r="B1733" s="3" t="s">
        <v>1852</v>
      </c>
      <c r="C1733" s="3"/>
      <c r="D1733" s="4"/>
      <c r="E1733" s="2">
        <v>63400</v>
      </c>
      <c r="F1733" s="7">
        <v>45627</v>
      </c>
      <c r="G1733" s="3" t="s">
        <v>15</v>
      </c>
    </row>
    <row r="1734" spans="2:7" ht="12.75" customHeight="1">
      <c r="B1734" s="3" t="s">
        <v>1852</v>
      </c>
      <c r="C1734" s="3"/>
      <c r="D1734" s="4"/>
      <c r="E1734" s="2">
        <v>63400</v>
      </c>
      <c r="F1734" s="7">
        <v>45536</v>
      </c>
      <c r="G1734" s="3" t="s">
        <v>15</v>
      </c>
    </row>
    <row r="1735" spans="2:7" ht="12.75" customHeight="1">
      <c r="B1735" s="3" t="s">
        <v>1853</v>
      </c>
      <c r="C1735" s="3"/>
      <c r="D1735" s="4"/>
      <c r="E1735" s="2">
        <v>58600</v>
      </c>
      <c r="F1735" s="7">
        <v>45200</v>
      </c>
      <c r="G1735" s="3" t="s">
        <v>1854</v>
      </c>
    </row>
    <row r="1736" spans="2:7" ht="12.75" customHeight="1">
      <c r="B1736" s="3" t="s">
        <v>1855</v>
      </c>
      <c r="C1736" s="3"/>
      <c r="D1736" s="4"/>
      <c r="E1736" s="2">
        <v>58300</v>
      </c>
      <c r="F1736" s="7">
        <v>45413</v>
      </c>
      <c r="G1736" s="3" t="s">
        <v>15</v>
      </c>
    </row>
    <row r="1737" spans="2:7" ht="12.75" customHeight="1">
      <c r="B1737" s="3" t="s">
        <v>1855</v>
      </c>
      <c r="C1737" s="3"/>
      <c r="D1737" s="4"/>
      <c r="E1737" s="2">
        <v>58300</v>
      </c>
      <c r="F1737" s="7">
        <v>45505</v>
      </c>
      <c r="G1737" s="3" t="s">
        <v>15</v>
      </c>
    </row>
    <row r="1738" spans="2:7" ht="12.75" customHeight="1">
      <c r="B1738" s="3" t="s">
        <v>1856</v>
      </c>
      <c r="C1738" s="3"/>
      <c r="D1738" s="4"/>
      <c r="E1738" s="2">
        <v>63600</v>
      </c>
      <c r="F1738" s="7">
        <v>45566</v>
      </c>
      <c r="G1738" s="3" t="s">
        <v>15</v>
      </c>
    </row>
    <row r="1739" spans="2:7" ht="12.75" customHeight="1">
      <c r="B1739" s="3" t="s">
        <v>1856</v>
      </c>
      <c r="C1739" s="3"/>
      <c r="D1739" s="4"/>
      <c r="E1739" s="2">
        <v>63600</v>
      </c>
      <c r="F1739" s="7">
        <v>45383</v>
      </c>
      <c r="G1739" s="3" t="s">
        <v>15</v>
      </c>
    </row>
    <row r="1740" spans="2:7" ht="12.75" customHeight="1">
      <c r="B1740" s="3" t="s">
        <v>1856</v>
      </c>
      <c r="C1740" s="3"/>
      <c r="D1740" s="4"/>
      <c r="E1740" s="2">
        <v>63600</v>
      </c>
      <c r="F1740" s="7">
        <v>45323</v>
      </c>
      <c r="G1740" s="3" t="s">
        <v>15</v>
      </c>
    </row>
    <row r="1741" spans="2:7" ht="12.75" customHeight="1">
      <c r="B1741" s="3" t="s">
        <v>1857</v>
      </c>
      <c r="C1741" s="3"/>
      <c r="D1741" s="4"/>
      <c r="E1741" s="2">
        <v>109100</v>
      </c>
      <c r="F1741" s="7">
        <v>45566</v>
      </c>
      <c r="G1741" s="3" t="s">
        <v>717</v>
      </c>
    </row>
    <row r="1742" spans="2:7" ht="12.75" customHeight="1">
      <c r="B1742" s="3" t="s">
        <v>1857</v>
      </c>
      <c r="C1742" s="3"/>
      <c r="D1742" s="4"/>
      <c r="E1742" s="2">
        <v>109100</v>
      </c>
      <c r="F1742" s="7">
        <v>45870</v>
      </c>
      <c r="G1742" s="3" t="s">
        <v>717</v>
      </c>
    </row>
    <row r="1743" spans="2:7" ht="12.75" customHeight="1">
      <c r="B1743" s="3" t="s">
        <v>1858</v>
      </c>
      <c r="C1743" s="3"/>
      <c r="D1743" s="4"/>
      <c r="E1743" s="2">
        <v>82100</v>
      </c>
      <c r="F1743" s="7">
        <v>45444</v>
      </c>
      <c r="G1743" s="3" t="s">
        <v>1343</v>
      </c>
    </row>
    <row r="1744" spans="2:7" ht="12.75" customHeight="1">
      <c r="B1744" s="3" t="s">
        <v>1859</v>
      </c>
      <c r="C1744" s="3"/>
      <c r="D1744" s="4"/>
      <c r="E1744" s="2">
        <v>79500</v>
      </c>
      <c r="F1744" s="7">
        <v>45689</v>
      </c>
      <c r="G1744" s="3" t="s">
        <v>188</v>
      </c>
    </row>
    <row r="1745" spans="2:7" ht="12.75" customHeight="1">
      <c r="B1745" s="3" t="s">
        <v>1860</v>
      </c>
      <c r="C1745" s="3"/>
      <c r="D1745" s="4"/>
      <c r="E1745" s="2">
        <v>249100</v>
      </c>
      <c r="F1745" s="7">
        <v>45689</v>
      </c>
      <c r="G1745" s="3" t="s">
        <v>24</v>
      </c>
    </row>
    <row r="1746" spans="2:7" ht="12.75" customHeight="1">
      <c r="B1746" s="3" t="s">
        <v>1861</v>
      </c>
      <c r="C1746" s="3"/>
      <c r="D1746" s="4"/>
      <c r="E1746" s="2">
        <v>38100</v>
      </c>
      <c r="F1746" s="7">
        <v>45597</v>
      </c>
      <c r="G1746" s="3" t="s">
        <v>834</v>
      </c>
    </row>
    <row r="1747" spans="2:7" ht="12.75" customHeight="1">
      <c r="B1747" s="3" t="s">
        <v>1862</v>
      </c>
      <c r="C1747" s="3"/>
      <c r="D1747" s="4"/>
      <c r="E1747" s="2">
        <v>14700</v>
      </c>
      <c r="F1747" s="7">
        <v>45139</v>
      </c>
      <c r="G1747" s="3" t="s">
        <v>24</v>
      </c>
    </row>
    <row r="1748" spans="2:7" ht="12.75" customHeight="1">
      <c r="B1748" s="3" t="s">
        <v>1863</v>
      </c>
      <c r="C1748" s="3"/>
      <c r="D1748" s="4"/>
      <c r="E1748" s="2">
        <v>36100</v>
      </c>
      <c r="F1748" s="7">
        <v>45383</v>
      </c>
      <c r="G1748" s="3" t="s">
        <v>75</v>
      </c>
    </row>
    <row r="1749" spans="2:7" ht="12.75" customHeight="1">
      <c r="B1749" s="3" t="s">
        <v>1864</v>
      </c>
      <c r="C1749" s="3"/>
      <c r="D1749" s="4"/>
      <c r="E1749" s="2">
        <v>93100</v>
      </c>
      <c r="F1749" s="7">
        <v>45474</v>
      </c>
      <c r="G1749" s="3" t="s">
        <v>1318</v>
      </c>
    </row>
    <row r="1750" spans="2:7" ht="12.75" customHeight="1">
      <c r="B1750" s="3" t="s">
        <v>1865</v>
      </c>
      <c r="C1750" s="3"/>
      <c r="D1750" s="4"/>
      <c r="E1750" s="2">
        <v>61300</v>
      </c>
      <c r="F1750" s="7">
        <v>44986</v>
      </c>
      <c r="G1750" s="3" t="s">
        <v>1866</v>
      </c>
    </row>
    <row r="1751" spans="2:7" ht="12.75" customHeight="1">
      <c r="B1751" s="3" t="s">
        <v>1867</v>
      </c>
      <c r="C1751" s="3"/>
      <c r="D1751" s="4"/>
      <c r="E1751" s="2">
        <v>45500</v>
      </c>
      <c r="F1751" s="7">
        <v>45474</v>
      </c>
      <c r="G1751" s="3" t="s">
        <v>24</v>
      </c>
    </row>
    <row r="1752" spans="2:7" ht="12.75" customHeight="1">
      <c r="B1752" s="3" t="s">
        <v>1868</v>
      </c>
      <c r="C1752" s="3"/>
      <c r="D1752" s="4"/>
      <c r="E1752" s="2">
        <v>38500</v>
      </c>
      <c r="F1752" s="7">
        <v>45383</v>
      </c>
      <c r="G1752" s="3" t="s">
        <v>309</v>
      </c>
    </row>
    <row r="1753" spans="2:7" ht="12.75" customHeight="1">
      <c r="B1753" s="3" t="s">
        <v>1869</v>
      </c>
      <c r="C1753" s="3"/>
      <c r="D1753" s="4"/>
      <c r="E1753" s="2">
        <v>52300</v>
      </c>
      <c r="F1753" s="7">
        <v>45383</v>
      </c>
      <c r="G1753" s="3" t="s">
        <v>309</v>
      </c>
    </row>
    <row r="1754" spans="2:7" ht="12.75" customHeight="1">
      <c r="B1754" s="3" t="s">
        <v>1870</v>
      </c>
      <c r="C1754" s="3"/>
      <c r="D1754" s="4"/>
      <c r="E1754" s="2">
        <v>10300</v>
      </c>
      <c r="F1754" s="7">
        <v>45778</v>
      </c>
      <c r="G1754" s="3" t="s">
        <v>489</v>
      </c>
    </row>
    <row r="1755" spans="2:7" ht="12.75" customHeight="1">
      <c r="B1755" s="3" t="s">
        <v>1871</v>
      </c>
      <c r="C1755" s="3"/>
      <c r="D1755" s="4"/>
      <c r="E1755" s="2">
        <v>13100</v>
      </c>
      <c r="F1755" s="7">
        <v>45658</v>
      </c>
      <c r="G1755" s="3" t="s">
        <v>489</v>
      </c>
    </row>
    <row r="1756" spans="2:7" ht="12.75" customHeight="1">
      <c r="B1756" s="3" t="s">
        <v>1872</v>
      </c>
      <c r="C1756" s="3"/>
      <c r="D1756" s="4"/>
      <c r="E1756" s="2">
        <v>36800</v>
      </c>
      <c r="F1756" s="7">
        <v>45352</v>
      </c>
      <c r="G1756" s="3" t="s">
        <v>64</v>
      </c>
    </row>
    <row r="1757" spans="2:7" ht="12.75" customHeight="1">
      <c r="B1757" s="3" t="s">
        <v>1873</v>
      </c>
      <c r="C1757" s="3"/>
      <c r="D1757" s="4"/>
      <c r="E1757" s="2">
        <v>46600</v>
      </c>
      <c r="F1757" s="7">
        <v>45474</v>
      </c>
      <c r="G1757" s="3" t="s">
        <v>110</v>
      </c>
    </row>
    <row r="1758" spans="2:7" ht="12.75" customHeight="1">
      <c r="B1758" s="3" t="s">
        <v>1874</v>
      </c>
      <c r="C1758" s="3"/>
      <c r="D1758" s="4"/>
      <c r="E1758" s="2">
        <v>41100</v>
      </c>
      <c r="F1758" s="7">
        <v>45474</v>
      </c>
      <c r="G1758" s="3" t="s">
        <v>81</v>
      </c>
    </row>
    <row r="1759" spans="2:7" ht="12.75" customHeight="1">
      <c r="B1759" s="3" t="s">
        <v>1874</v>
      </c>
      <c r="C1759" s="3"/>
      <c r="D1759" s="4"/>
      <c r="E1759" s="2">
        <v>39900</v>
      </c>
      <c r="F1759" s="7">
        <v>45474</v>
      </c>
      <c r="G1759" s="3" t="s">
        <v>81</v>
      </c>
    </row>
    <row r="1760" spans="2:7" ht="12.75" customHeight="1">
      <c r="B1760" s="3" t="s">
        <v>1875</v>
      </c>
      <c r="C1760" s="3"/>
      <c r="D1760" s="4"/>
      <c r="E1760" s="2">
        <v>31300</v>
      </c>
      <c r="F1760" s="7">
        <v>45689</v>
      </c>
      <c r="G1760" s="3" t="s">
        <v>176</v>
      </c>
    </row>
    <row r="1761" spans="2:7" ht="12.75" customHeight="1">
      <c r="B1761" s="3" t="s">
        <v>1876</v>
      </c>
      <c r="C1761" s="3"/>
      <c r="D1761" s="4"/>
      <c r="E1761" s="2">
        <v>900</v>
      </c>
      <c r="F1761" s="7">
        <v>45839</v>
      </c>
      <c r="G1761" s="3" t="s">
        <v>158</v>
      </c>
    </row>
    <row r="1762" spans="2:7" ht="12.75" customHeight="1">
      <c r="B1762" s="3" t="s">
        <v>1877</v>
      </c>
      <c r="C1762" s="3"/>
      <c r="D1762" s="4"/>
      <c r="E1762" s="2">
        <v>12800</v>
      </c>
      <c r="F1762" s="7">
        <v>46113</v>
      </c>
      <c r="G1762" s="3" t="s">
        <v>1878</v>
      </c>
    </row>
    <row r="1763" spans="2:7" ht="12.75" customHeight="1">
      <c r="B1763" s="3" t="s">
        <v>1879</v>
      </c>
      <c r="C1763" s="3"/>
      <c r="D1763" s="4"/>
      <c r="E1763" s="2">
        <v>80800</v>
      </c>
      <c r="F1763" s="7">
        <v>45748</v>
      </c>
      <c r="G1763" s="3" t="s">
        <v>722</v>
      </c>
    </row>
    <row r="1764" spans="2:7" ht="12.75" customHeight="1">
      <c r="B1764" s="3" t="s">
        <v>1880</v>
      </c>
      <c r="C1764" s="3"/>
      <c r="D1764" s="4"/>
      <c r="E1764" s="2">
        <v>33900</v>
      </c>
      <c r="F1764" s="7">
        <v>45139</v>
      </c>
      <c r="G1764" s="3" t="s">
        <v>15</v>
      </c>
    </row>
    <row r="1765" spans="2:7" ht="12.75" customHeight="1">
      <c r="B1765" s="3" t="s">
        <v>1881</v>
      </c>
      <c r="C1765" s="3"/>
      <c r="D1765" s="4"/>
      <c r="E1765" s="2">
        <v>35500</v>
      </c>
      <c r="F1765" s="7">
        <v>45597</v>
      </c>
      <c r="G1765" s="3" t="s">
        <v>403</v>
      </c>
    </row>
    <row r="1766" spans="2:7" ht="12.75" customHeight="1">
      <c r="B1766" s="3" t="s">
        <v>1882</v>
      </c>
      <c r="C1766" s="3"/>
      <c r="D1766" s="4"/>
      <c r="E1766" s="2">
        <v>52500</v>
      </c>
      <c r="F1766" s="7">
        <v>45597</v>
      </c>
      <c r="G1766" s="3" t="s">
        <v>676</v>
      </c>
    </row>
    <row r="1767" spans="2:7" ht="12.75" customHeight="1">
      <c r="B1767" s="3" t="s">
        <v>1883</v>
      </c>
      <c r="C1767" s="3"/>
      <c r="D1767" s="4"/>
      <c r="E1767" s="2">
        <v>27200</v>
      </c>
      <c r="F1767" s="7">
        <v>45352</v>
      </c>
      <c r="G1767" s="3" t="s">
        <v>542</v>
      </c>
    </row>
    <row r="1768" spans="2:7" ht="12.75" customHeight="1">
      <c r="B1768" s="3" t="s">
        <v>1884</v>
      </c>
      <c r="C1768" s="3"/>
      <c r="D1768" s="4"/>
      <c r="E1768" s="2">
        <v>79200</v>
      </c>
      <c r="F1768" s="7">
        <v>45078</v>
      </c>
      <c r="G1768" s="3" t="s">
        <v>542</v>
      </c>
    </row>
    <row r="1769" spans="2:7" ht="12.75" customHeight="1">
      <c r="B1769" s="3" t="s">
        <v>1885</v>
      </c>
      <c r="C1769" s="3"/>
      <c r="D1769" s="4"/>
      <c r="E1769" s="2">
        <v>23100</v>
      </c>
      <c r="F1769" s="7">
        <v>46174</v>
      </c>
      <c r="G1769" s="3" t="s">
        <v>542</v>
      </c>
    </row>
    <row r="1770" spans="2:7" ht="12.75" customHeight="1">
      <c r="B1770" s="3" t="s">
        <v>1886</v>
      </c>
      <c r="C1770" s="3"/>
      <c r="D1770" s="4"/>
      <c r="E1770" s="2">
        <v>53600</v>
      </c>
      <c r="F1770" s="7">
        <v>45383</v>
      </c>
      <c r="G1770" s="3" t="s">
        <v>176</v>
      </c>
    </row>
    <row r="1771" spans="2:7" ht="12.75" customHeight="1">
      <c r="B1771" s="3" t="s">
        <v>1887</v>
      </c>
      <c r="C1771" s="3"/>
      <c r="D1771" s="4"/>
      <c r="E1771" s="2">
        <v>91100</v>
      </c>
      <c r="F1771" s="7">
        <v>45383</v>
      </c>
      <c r="G1771" s="3" t="s">
        <v>176</v>
      </c>
    </row>
    <row r="1772" spans="2:7" ht="12.75" customHeight="1">
      <c r="B1772" s="3" t="s">
        <v>1887</v>
      </c>
      <c r="C1772" s="3"/>
      <c r="D1772" s="4"/>
      <c r="E1772" s="2">
        <v>91200</v>
      </c>
      <c r="F1772" s="7">
        <v>45383</v>
      </c>
      <c r="G1772" s="3" t="s">
        <v>176</v>
      </c>
    </row>
    <row r="1773" spans="2:7" ht="12.75" customHeight="1">
      <c r="B1773" s="3" t="s">
        <v>1888</v>
      </c>
      <c r="C1773" s="3"/>
      <c r="D1773" s="4"/>
      <c r="E1773" s="2">
        <v>73200</v>
      </c>
      <c r="F1773" s="7">
        <v>45689</v>
      </c>
      <c r="G1773" s="3" t="s">
        <v>176</v>
      </c>
    </row>
    <row r="1774" spans="2:7" ht="12.75" customHeight="1">
      <c r="B1774" s="3" t="s">
        <v>1889</v>
      </c>
      <c r="C1774" s="3"/>
      <c r="D1774" s="4"/>
      <c r="E1774" s="2">
        <v>39100</v>
      </c>
      <c r="F1774" s="7">
        <v>45474</v>
      </c>
      <c r="G1774" s="3" t="s">
        <v>297</v>
      </c>
    </row>
    <row r="1775" spans="2:7" ht="12.75" customHeight="1">
      <c r="B1775" s="3" t="s">
        <v>1890</v>
      </c>
      <c r="C1775" s="3"/>
      <c r="D1775" s="4"/>
      <c r="E1775" s="2">
        <v>47800</v>
      </c>
      <c r="F1775" s="7">
        <v>45170</v>
      </c>
      <c r="G1775" s="3" t="s">
        <v>24</v>
      </c>
    </row>
    <row r="1776" spans="2:7" ht="12.75" customHeight="1">
      <c r="B1776" s="3" t="s">
        <v>1891</v>
      </c>
      <c r="C1776" s="3"/>
      <c r="D1776" s="4"/>
      <c r="E1776" s="2">
        <v>29200</v>
      </c>
      <c r="F1776" s="7">
        <v>45474</v>
      </c>
      <c r="G1776" s="3" t="s">
        <v>278</v>
      </c>
    </row>
    <row r="1777" spans="2:7" ht="12.75" customHeight="1">
      <c r="B1777" s="3" t="s">
        <v>1891</v>
      </c>
      <c r="C1777" s="3"/>
      <c r="D1777" s="4"/>
      <c r="E1777" s="2">
        <v>29200</v>
      </c>
      <c r="F1777" s="7">
        <v>45474</v>
      </c>
      <c r="G1777" s="3" t="s">
        <v>278</v>
      </c>
    </row>
    <row r="1778" spans="2:7" ht="12.75" customHeight="1">
      <c r="B1778" s="3" t="s">
        <v>1892</v>
      </c>
      <c r="C1778" s="3"/>
      <c r="D1778" s="4"/>
      <c r="E1778" s="2">
        <v>24900</v>
      </c>
      <c r="F1778" s="7">
        <v>45139</v>
      </c>
      <c r="G1778" s="3" t="s">
        <v>48</v>
      </c>
    </row>
    <row r="1779" spans="2:7" ht="12.75" customHeight="1">
      <c r="B1779" s="3" t="s">
        <v>1893</v>
      </c>
      <c r="C1779" s="3"/>
      <c r="D1779" s="4"/>
      <c r="E1779" s="2">
        <v>127700</v>
      </c>
      <c r="F1779" s="7">
        <v>45658</v>
      </c>
      <c r="G1779" s="3" t="s">
        <v>311</v>
      </c>
    </row>
    <row r="1780" spans="2:7" ht="12.75" customHeight="1">
      <c r="B1780" s="3" t="s">
        <v>1894</v>
      </c>
      <c r="C1780" s="3"/>
      <c r="D1780" s="4"/>
      <c r="E1780" s="2">
        <v>81300</v>
      </c>
      <c r="F1780" s="7">
        <v>45292</v>
      </c>
      <c r="G1780" s="3" t="s">
        <v>15</v>
      </c>
    </row>
    <row r="1781" spans="2:7" ht="12.75" customHeight="1">
      <c r="B1781" s="3" t="s">
        <v>1895</v>
      </c>
      <c r="C1781" s="3"/>
      <c r="D1781" s="4"/>
      <c r="E1781" s="2">
        <v>40300</v>
      </c>
      <c r="F1781" s="7">
        <v>45383</v>
      </c>
      <c r="G1781" s="3" t="s">
        <v>9</v>
      </c>
    </row>
    <row r="1782" spans="2:7" ht="12.75" customHeight="1">
      <c r="B1782" s="3" t="s">
        <v>1896</v>
      </c>
      <c r="C1782" s="3"/>
      <c r="D1782" s="4"/>
      <c r="E1782" s="2">
        <v>79600</v>
      </c>
      <c r="F1782" s="7">
        <v>45292</v>
      </c>
      <c r="G1782" s="3" t="s">
        <v>1897</v>
      </c>
    </row>
    <row r="1783" spans="2:7" ht="12.75" customHeight="1">
      <c r="B1783" s="3" t="s">
        <v>1898</v>
      </c>
      <c r="C1783" s="3"/>
      <c r="D1783" s="4"/>
      <c r="E1783" s="2">
        <v>442100</v>
      </c>
      <c r="F1783" s="7">
        <v>46174</v>
      </c>
      <c r="G1783" s="3" t="s">
        <v>663</v>
      </c>
    </row>
    <row r="1784" spans="2:7" ht="12.75" customHeight="1">
      <c r="B1784" s="3" t="s">
        <v>1899</v>
      </c>
      <c r="C1784" s="3"/>
      <c r="D1784" s="4"/>
      <c r="E1784" s="2">
        <v>275600</v>
      </c>
      <c r="F1784" s="7">
        <v>45017</v>
      </c>
      <c r="G1784" s="3" t="s">
        <v>24</v>
      </c>
    </row>
    <row r="1785" spans="2:7" ht="12.75" customHeight="1">
      <c r="B1785" s="3" t="s">
        <v>1899</v>
      </c>
      <c r="C1785" s="3"/>
      <c r="D1785" s="4"/>
      <c r="E1785" s="2">
        <v>280900</v>
      </c>
      <c r="F1785" s="7">
        <v>45017</v>
      </c>
      <c r="G1785" s="3" t="s">
        <v>24</v>
      </c>
    </row>
    <row r="1786" spans="2:7" ht="12.75" customHeight="1">
      <c r="B1786" s="3" t="s">
        <v>1900</v>
      </c>
      <c r="C1786" s="3"/>
      <c r="D1786" s="4"/>
      <c r="E1786" s="2">
        <v>362600</v>
      </c>
      <c r="F1786" s="7">
        <v>45717</v>
      </c>
      <c r="G1786" s="3" t="s">
        <v>1901</v>
      </c>
    </row>
    <row r="1787" spans="2:7" ht="12.75" customHeight="1">
      <c r="B1787" s="3" t="s">
        <v>1902</v>
      </c>
      <c r="C1787" s="3"/>
      <c r="D1787" s="4"/>
      <c r="E1787" s="2">
        <v>37800</v>
      </c>
      <c r="F1787" s="7">
        <v>45839</v>
      </c>
      <c r="G1787" s="3" t="s">
        <v>24</v>
      </c>
    </row>
    <row r="1788" spans="2:7" ht="12.75" customHeight="1">
      <c r="B1788" s="3" t="s">
        <v>1903</v>
      </c>
      <c r="C1788" s="3"/>
      <c r="D1788" s="4"/>
      <c r="E1788" s="2">
        <v>52900</v>
      </c>
      <c r="F1788" s="7">
        <v>45717</v>
      </c>
      <c r="G1788" s="3" t="s">
        <v>11</v>
      </c>
    </row>
    <row r="1789" spans="2:7" ht="12.75" customHeight="1">
      <c r="B1789" s="3" t="s">
        <v>1904</v>
      </c>
      <c r="C1789" s="3"/>
      <c r="D1789" s="4"/>
      <c r="E1789" s="2">
        <v>28900</v>
      </c>
      <c r="F1789" s="7">
        <v>45352</v>
      </c>
      <c r="G1789" s="3" t="s">
        <v>11</v>
      </c>
    </row>
    <row r="1790" spans="2:7" ht="12.75" customHeight="1">
      <c r="B1790" s="3" t="s">
        <v>1905</v>
      </c>
      <c r="C1790" s="3"/>
      <c r="D1790" s="4"/>
      <c r="E1790" s="2">
        <v>52900</v>
      </c>
      <c r="F1790" s="7">
        <v>45536</v>
      </c>
      <c r="G1790" s="3" t="s">
        <v>11</v>
      </c>
    </row>
    <row r="1791" spans="2:7" ht="12.75" customHeight="1">
      <c r="B1791" s="3" t="s">
        <v>1906</v>
      </c>
      <c r="C1791" s="3"/>
      <c r="D1791" s="4"/>
      <c r="E1791" s="2">
        <v>33500</v>
      </c>
      <c r="F1791" s="7">
        <v>46143</v>
      </c>
      <c r="G1791" s="3" t="s">
        <v>11</v>
      </c>
    </row>
    <row r="1792" spans="2:7" ht="12.75" customHeight="1">
      <c r="B1792" s="3" t="s">
        <v>1907</v>
      </c>
      <c r="C1792" s="3"/>
      <c r="D1792" s="4"/>
      <c r="E1792" s="2">
        <v>22900</v>
      </c>
      <c r="F1792" s="7">
        <v>45352</v>
      </c>
      <c r="G1792" s="3" t="s">
        <v>11</v>
      </c>
    </row>
    <row r="1793" spans="2:7" ht="12.75" customHeight="1">
      <c r="B1793" s="3" t="s">
        <v>1908</v>
      </c>
      <c r="C1793" s="3"/>
      <c r="D1793" s="4"/>
      <c r="E1793" s="2">
        <v>38900</v>
      </c>
      <c r="F1793" s="7">
        <v>45383</v>
      </c>
      <c r="G1793" s="3" t="s">
        <v>11</v>
      </c>
    </row>
    <row r="1794" spans="2:7" ht="12.75" customHeight="1">
      <c r="B1794" s="3" t="s">
        <v>1908</v>
      </c>
      <c r="C1794" s="3"/>
      <c r="D1794" s="4"/>
      <c r="E1794" s="2">
        <v>38900</v>
      </c>
      <c r="F1794" s="7">
        <v>45292</v>
      </c>
      <c r="G1794" s="3" t="s">
        <v>11</v>
      </c>
    </row>
    <row r="1795" spans="2:7" ht="12.75" customHeight="1">
      <c r="B1795" s="3" t="s">
        <v>1909</v>
      </c>
      <c r="C1795" s="3"/>
      <c r="D1795" s="4"/>
      <c r="E1795" s="2">
        <v>39500</v>
      </c>
      <c r="F1795" s="7">
        <v>45017</v>
      </c>
      <c r="G1795" s="3" t="s">
        <v>11</v>
      </c>
    </row>
    <row r="1796" spans="2:7" ht="12.75" customHeight="1">
      <c r="B1796" s="3" t="s">
        <v>1910</v>
      </c>
      <c r="C1796" s="3"/>
      <c r="D1796" s="4"/>
      <c r="E1796" s="2">
        <v>25700</v>
      </c>
      <c r="F1796" s="7">
        <v>46235</v>
      </c>
      <c r="G1796" s="3" t="s">
        <v>11</v>
      </c>
    </row>
    <row r="1797" spans="2:7" ht="12.75" customHeight="1">
      <c r="B1797" s="3" t="s">
        <v>1911</v>
      </c>
      <c r="C1797" s="3"/>
      <c r="D1797" s="4"/>
      <c r="E1797" s="2">
        <v>32800</v>
      </c>
      <c r="F1797" s="7">
        <v>45778</v>
      </c>
      <c r="G1797" s="3" t="s">
        <v>192</v>
      </c>
    </row>
    <row r="1798" spans="2:7" ht="12.75" customHeight="1">
      <c r="B1798" s="3" t="s">
        <v>1911</v>
      </c>
      <c r="C1798" s="3"/>
      <c r="D1798" s="4"/>
      <c r="E1798" s="2">
        <v>32800</v>
      </c>
      <c r="F1798" s="7">
        <v>45413</v>
      </c>
      <c r="G1798" s="3" t="s">
        <v>192</v>
      </c>
    </row>
    <row r="1799" spans="2:7" ht="12.75" customHeight="1">
      <c r="B1799" s="3" t="s">
        <v>1912</v>
      </c>
      <c r="C1799" s="3"/>
      <c r="D1799" s="4"/>
      <c r="E1799" s="2">
        <v>3600</v>
      </c>
      <c r="F1799" s="7">
        <v>45323</v>
      </c>
      <c r="G1799" s="3" t="s">
        <v>95</v>
      </c>
    </row>
    <row r="1800" spans="2:7" ht="12.75" customHeight="1">
      <c r="B1800" s="3" t="s">
        <v>1913</v>
      </c>
      <c r="C1800" s="3"/>
      <c r="D1800" s="4"/>
      <c r="E1800" s="2">
        <v>4950</v>
      </c>
      <c r="F1800" s="7">
        <v>45870</v>
      </c>
      <c r="G1800" s="3" t="s">
        <v>57</v>
      </c>
    </row>
    <row r="1801" spans="2:7" ht="12.75" customHeight="1">
      <c r="B1801" s="3" t="s">
        <v>1914</v>
      </c>
      <c r="C1801" s="3"/>
      <c r="D1801" s="4"/>
      <c r="E1801" s="2">
        <v>42000</v>
      </c>
      <c r="F1801" s="7">
        <v>45292</v>
      </c>
      <c r="G1801" s="3" t="s">
        <v>1766</v>
      </c>
    </row>
    <row r="1802" spans="2:7" ht="12.75" customHeight="1">
      <c r="B1802" s="3" t="s">
        <v>1914</v>
      </c>
      <c r="C1802" s="3"/>
      <c r="D1802" s="4"/>
      <c r="E1802" s="2">
        <v>42000</v>
      </c>
      <c r="F1802" s="7">
        <v>45870</v>
      </c>
      <c r="G1802" s="3" t="s">
        <v>1766</v>
      </c>
    </row>
    <row r="1803" spans="2:7" ht="12.75" customHeight="1">
      <c r="B1803" s="3" t="s">
        <v>1915</v>
      </c>
      <c r="C1803" s="3"/>
      <c r="D1803" s="4"/>
      <c r="E1803" s="2">
        <v>32700</v>
      </c>
      <c r="F1803" s="7">
        <v>45323</v>
      </c>
      <c r="G1803" s="3" t="s">
        <v>24</v>
      </c>
    </row>
    <row r="1804" spans="2:7" ht="12.75" customHeight="1">
      <c r="B1804" s="3" t="s">
        <v>1916</v>
      </c>
      <c r="C1804" s="3"/>
      <c r="D1804" s="4"/>
      <c r="E1804" s="2">
        <v>31800</v>
      </c>
      <c r="F1804" s="7">
        <v>45200</v>
      </c>
      <c r="G1804" s="3" t="s">
        <v>114</v>
      </c>
    </row>
    <row r="1805" spans="2:7" ht="12.75" customHeight="1">
      <c r="B1805" s="3" t="s">
        <v>1916</v>
      </c>
      <c r="C1805" s="3"/>
      <c r="D1805" s="4"/>
      <c r="E1805" s="2">
        <v>31800</v>
      </c>
      <c r="F1805" s="7">
        <v>45292</v>
      </c>
      <c r="G1805" s="3" t="s">
        <v>114</v>
      </c>
    </row>
    <row r="1806" spans="2:7" ht="12.75" customHeight="1">
      <c r="B1806" s="3" t="s">
        <v>1917</v>
      </c>
      <c r="C1806" s="3"/>
      <c r="D1806" s="4"/>
      <c r="E1806" s="2">
        <v>150200</v>
      </c>
      <c r="F1806" s="7">
        <v>45017</v>
      </c>
      <c r="G1806" s="3" t="s">
        <v>210</v>
      </c>
    </row>
    <row r="1807" spans="2:7" ht="12.75" customHeight="1">
      <c r="B1807" s="3" t="s">
        <v>1918</v>
      </c>
      <c r="C1807" s="3"/>
      <c r="D1807" s="4"/>
      <c r="E1807" s="2">
        <v>63200</v>
      </c>
      <c r="F1807" s="7">
        <v>44986</v>
      </c>
      <c r="G1807" s="3" t="s">
        <v>24</v>
      </c>
    </row>
    <row r="1808" spans="2:7" ht="12.75" customHeight="1">
      <c r="B1808" s="3" t="s">
        <v>1919</v>
      </c>
      <c r="C1808" s="3"/>
      <c r="D1808" s="4"/>
      <c r="E1808" s="2">
        <v>25500</v>
      </c>
      <c r="F1808" s="7">
        <v>45383</v>
      </c>
      <c r="G1808" s="3" t="s">
        <v>1920</v>
      </c>
    </row>
    <row r="1809" spans="2:7" ht="12.75" customHeight="1">
      <c r="B1809" s="3" t="s">
        <v>1921</v>
      </c>
      <c r="C1809" s="3"/>
      <c r="D1809" s="4"/>
      <c r="E1809" s="2">
        <v>45400</v>
      </c>
      <c r="F1809" s="7">
        <v>45566</v>
      </c>
      <c r="G1809" s="3" t="s">
        <v>15</v>
      </c>
    </row>
    <row r="1810" spans="2:7" ht="12.75" customHeight="1">
      <c r="B1810" s="3" t="s">
        <v>1922</v>
      </c>
      <c r="C1810" s="3"/>
      <c r="D1810" s="4"/>
      <c r="E1810" s="2">
        <v>44200</v>
      </c>
      <c r="F1810" s="7">
        <v>45505</v>
      </c>
      <c r="G1810" s="3" t="s">
        <v>210</v>
      </c>
    </row>
    <row r="1811" spans="2:7" ht="12.75" customHeight="1">
      <c r="B1811" s="3" t="s">
        <v>1922</v>
      </c>
      <c r="C1811" s="3"/>
      <c r="D1811" s="4"/>
      <c r="E1811" s="2">
        <v>44600</v>
      </c>
      <c r="F1811" s="7">
        <v>45413</v>
      </c>
      <c r="G1811" s="3" t="s">
        <v>210</v>
      </c>
    </row>
    <row r="1812" spans="2:7" ht="12.75" customHeight="1">
      <c r="B1812" s="3" t="s">
        <v>1923</v>
      </c>
      <c r="C1812" s="3"/>
      <c r="D1812" s="4"/>
      <c r="E1812" s="2">
        <v>10300</v>
      </c>
      <c r="F1812" s="7">
        <v>45108</v>
      </c>
      <c r="G1812" s="3" t="s">
        <v>210</v>
      </c>
    </row>
    <row r="1813" spans="2:7" ht="12.75" customHeight="1">
      <c r="B1813" s="3" t="s">
        <v>1924</v>
      </c>
      <c r="C1813" s="3"/>
      <c r="D1813" s="4"/>
      <c r="E1813" s="2">
        <v>5711800</v>
      </c>
      <c r="F1813" s="7">
        <v>45658</v>
      </c>
      <c r="G1813" s="3" t="s">
        <v>137</v>
      </c>
    </row>
    <row r="1814" spans="2:7" ht="12.75" customHeight="1">
      <c r="B1814" s="3" t="s">
        <v>1925</v>
      </c>
      <c r="C1814" s="3"/>
      <c r="D1814" s="4"/>
      <c r="E1814" s="2">
        <v>19600</v>
      </c>
      <c r="F1814" s="7">
        <v>45778</v>
      </c>
      <c r="G1814" s="3" t="s">
        <v>75</v>
      </c>
    </row>
    <row r="1815" spans="2:7" ht="12.75" customHeight="1">
      <c r="B1815" s="3" t="s">
        <v>1925</v>
      </c>
      <c r="C1815" s="3"/>
      <c r="D1815" s="4"/>
      <c r="E1815" s="2">
        <v>19600</v>
      </c>
      <c r="F1815" s="7">
        <v>45658</v>
      </c>
      <c r="G1815" s="3" t="s">
        <v>75</v>
      </c>
    </row>
    <row r="1816" spans="2:7" ht="12.75" customHeight="1">
      <c r="B1816" s="3" t="s">
        <v>1926</v>
      </c>
      <c r="C1816" s="3"/>
      <c r="D1816" s="4"/>
      <c r="E1816" s="2">
        <v>10300</v>
      </c>
      <c r="F1816" s="7">
        <v>45566</v>
      </c>
      <c r="G1816" s="3" t="s">
        <v>75</v>
      </c>
    </row>
    <row r="1817" spans="2:7" ht="12.75" customHeight="1">
      <c r="B1817" s="3" t="s">
        <v>1927</v>
      </c>
      <c r="C1817" s="3"/>
      <c r="D1817" s="4"/>
      <c r="E1817" s="2">
        <v>53400</v>
      </c>
      <c r="F1817" s="7">
        <v>45231</v>
      </c>
      <c r="G1817" s="3" t="s">
        <v>406</v>
      </c>
    </row>
    <row r="1818" spans="2:7" ht="12.75" customHeight="1">
      <c r="B1818" s="3" t="s">
        <v>1928</v>
      </c>
      <c r="C1818" s="3"/>
      <c r="D1818" s="4"/>
      <c r="E1818" s="2">
        <v>55600</v>
      </c>
      <c r="F1818" s="7">
        <v>45017</v>
      </c>
      <c r="G1818" s="3" t="s">
        <v>149</v>
      </c>
    </row>
    <row r="1819" spans="2:7" ht="12.75" customHeight="1">
      <c r="B1819" s="3" t="s">
        <v>1929</v>
      </c>
      <c r="C1819" s="3"/>
      <c r="D1819" s="4"/>
      <c r="E1819" s="2">
        <v>43800</v>
      </c>
      <c r="F1819" s="7">
        <v>45108</v>
      </c>
      <c r="G1819" s="3" t="s">
        <v>149</v>
      </c>
    </row>
    <row r="1820" spans="2:7" ht="12.75" customHeight="1">
      <c r="B1820" s="3" t="s">
        <v>1930</v>
      </c>
      <c r="C1820" s="3"/>
      <c r="D1820" s="4"/>
      <c r="E1820" s="2">
        <v>44900</v>
      </c>
      <c r="F1820" s="7">
        <v>45413</v>
      </c>
      <c r="G1820" s="3" t="s">
        <v>149</v>
      </c>
    </row>
    <row r="1821" spans="2:7" ht="12.75" customHeight="1">
      <c r="B1821" s="3" t="s">
        <v>1931</v>
      </c>
      <c r="C1821" s="3"/>
      <c r="D1821" s="4"/>
      <c r="E1821" s="2">
        <v>65800</v>
      </c>
      <c r="F1821" s="7">
        <v>45413</v>
      </c>
      <c r="G1821" s="3" t="s">
        <v>15</v>
      </c>
    </row>
    <row r="1822" spans="2:7" ht="12.75" customHeight="1">
      <c r="B1822" s="3" t="s">
        <v>1932</v>
      </c>
      <c r="C1822" s="3"/>
      <c r="D1822" s="4"/>
      <c r="E1822" s="2">
        <v>90200</v>
      </c>
      <c r="F1822" s="7">
        <v>45717</v>
      </c>
      <c r="G1822" s="3" t="s">
        <v>1068</v>
      </c>
    </row>
    <row r="1823" spans="2:7" ht="12.75" customHeight="1">
      <c r="B1823" s="3" t="s">
        <v>1933</v>
      </c>
      <c r="C1823" s="3"/>
      <c r="D1823" s="4"/>
      <c r="E1823" s="2">
        <v>21300</v>
      </c>
      <c r="F1823" s="7">
        <v>45717</v>
      </c>
      <c r="G1823" s="3" t="s">
        <v>15</v>
      </c>
    </row>
    <row r="1824" spans="2:7" ht="12.75" customHeight="1">
      <c r="B1824" s="3" t="s">
        <v>1934</v>
      </c>
      <c r="C1824" s="3"/>
      <c r="D1824" s="4"/>
      <c r="E1824" s="2">
        <v>27700</v>
      </c>
      <c r="F1824" s="7">
        <v>45597</v>
      </c>
      <c r="G1824" s="3" t="s">
        <v>406</v>
      </c>
    </row>
    <row r="1825" spans="2:7" ht="12.75" customHeight="1">
      <c r="B1825" s="3" t="s">
        <v>1935</v>
      </c>
      <c r="C1825" s="3"/>
      <c r="D1825" s="4"/>
      <c r="E1825" s="2">
        <v>44200</v>
      </c>
      <c r="F1825" s="7">
        <v>45413</v>
      </c>
      <c r="G1825" s="3" t="s">
        <v>406</v>
      </c>
    </row>
    <row r="1826" spans="2:7" ht="12.75" customHeight="1">
      <c r="B1826" s="3" t="s">
        <v>1936</v>
      </c>
      <c r="C1826" s="3"/>
      <c r="D1826" s="4"/>
      <c r="E1826" s="2">
        <v>33100</v>
      </c>
      <c r="F1826" s="7">
        <v>45323</v>
      </c>
      <c r="G1826" s="3" t="s">
        <v>508</v>
      </c>
    </row>
    <row r="1827" spans="2:7" ht="12.75" customHeight="1">
      <c r="B1827" s="3" t="s">
        <v>1937</v>
      </c>
      <c r="C1827" s="3"/>
      <c r="D1827" s="4"/>
      <c r="E1827" s="2">
        <v>25800</v>
      </c>
      <c r="F1827" s="7">
        <v>45566</v>
      </c>
      <c r="G1827" s="3" t="s">
        <v>1938</v>
      </c>
    </row>
    <row r="1828" spans="2:7" ht="12.75" customHeight="1">
      <c r="B1828" s="3" t="s">
        <v>1939</v>
      </c>
      <c r="C1828" s="3"/>
      <c r="D1828" s="4"/>
      <c r="E1828" s="2">
        <v>34400</v>
      </c>
      <c r="F1828" s="7">
        <v>45597</v>
      </c>
      <c r="G1828" s="3" t="s">
        <v>208</v>
      </c>
    </row>
    <row r="1829" spans="2:7" ht="12.75" customHeight="1">
      <c r="B1829" s="3" t="s">
        <v>1940</v>
      </c>
      <c r="C1829" s="3"/>
      <c r="D1829" s="4"/>
      <c r="E1829" s="2">
        <v>64900</v>
      </c>
      <c r="F1829" s="7">
        <v>45444</v>
      </c>
      <c r="G1829" s="3" t="s">
        <v>24</v>
      </c>
    </row>
    <row r="1830" spans="2:7" ht="12.75" customHeight="1">
      <c r="B1830" s="3" t="s">
        <v>1941</v>
      </c>
      <c r="C1830" s="3"/>
      <c r="D1830" s="4"/>
      <c r="E1830" s="2">
        <v>98600</v>
      </c>
      <c r="F1830" s="7">
        <v>45383</v>
      </c>
      <c r="G1830" s="3" t="s">
        <v>24</v>
      </c>
    </row>
    <row r="1831" spans="2:7" ht="12.75" customHeight="1">
      <c r="B1831" s="3" t="s">
        <v>1942</v>
      </c>
      <c r="C1831" s="3"/>
      <c r="D1831" s="4"/>
      <c r="E1831" s="2">
        <v>60300</v>
      </c>
      <c r="F1831" s="7">
        <v>45261</v>
      </c>
      <c r="G1831" s="3" t="s">
        <v>24</v>
      </c>
    </row>
    <row r="1832" spans="2:7" ht="12.75" customHeight="1">
      <c r="B1832" s="3" t="s">
        <v>1943</v>
      </c>
      <c r="C1832" s="3"/>
      <c r="D1832" s="4"/>
      <c r="E1832" s="2">
        <v>47700</v>
      </c>
      <c r="F1832" s="7">
        <v>45839</v>
      </c>
      <c r="G1832" s="3" t="s">
        <v>210</v>
      </c>
    </row>
    <row r="1833" spans="2:7" ht="12.75" customHeight="1">
      <c r="B1833" s="3" t="s">
        <v>1944</v>
      </c>
      <c r="C1833" s="3"/>
      <c r="D1833" s="4"/>
      <c r="E1833" s="2">
        <v>39900</v>
      </c>
      <c r="F1833" s="7">
        <v>45658</v>
      </c>
      <c r="G1833" s="3" t="s">
        <v>236</v>
      </c>
    </row>
    <row r="1834" spans="2:7" ht="12.75" customHeight="1">
      <c r="B1834" s="3" t="s">
        <v>1945</v>
      </c>
      <c r="C1834" s="3"/>
      <c r="D1834" s="4"/>
      <c r="E1834" s="2">
        <v>45500</v>
      </c>
      <c r="F1834" s="7">
        <v>44986</v>
      </c>
      <c r="G1834" s="3" t="s">
        <v>236</v>
      </c>
    </row>
    <row r="1835" spans="2:7" ht="12.75" customHeight="1">
      <c r="B1835" s="3" t="s">
        <v>1946</v>
      </c>
      <c r="C1835" s="3"/>
      <c r="D1835" s="4"/>
      <c r="E1835" s="2">
        <v>106200</v>
      </c>
      <c r="F1835" s="7">
        <v>45627</v>
      </c>
      <c r="G1835" s="3" t="s">
        <v>236</v>
      </c>
    </row>
    <row r="1836" spans="2:7" ht="12.75" customHeight="1">
      <c r="B1836" s="3" t="s">
        <v>1946</v>
      </c>
      <c r="C1836" s="3"/>
      <c r="D1836" s="4"/>
      <c r="E1836" s="2">
        <v>105200</v>
      </c>
      <c r="F1836" s="7">
        <v>45627</v>
      </c>
      <c r="G1836" s="3" t="s">
        <v>236</v>
      </c>
    </row>
    <row r="1837" spans="2:7" ht="12.75" customHeight="1">
      <c r="B1837" s="3" t="s">
        <v>1947</v>
      </c>
      <c r="C1837" s="3"/>
      <c r="D1837" s="4"/>
      <c r="E1837" s="2">
        <v>65500</v>
      </c>
      <c r="F1837" s="7">
        <v>45627</v>
      </c>
      <c r="G1837" s="3" t="s">
        <v>236</v>
      </c>
    </row>
    <row r="1838" spans="2:7" ht="12.75" customHeight="1">
      <c r="B1838" s="3" t="s">
        <v>1948</v>
      </c>
      <c r="C1838" s="3"/>
      <c r="D1838" s="4"/>
      <c r="E1838" s="2">
        <v>6100</v>
      </c>
      <c r="F1838" s="7">
        <v>45689</v>
      </c>
      <c r="G1838" s="3" t="s">
        <v>137</v>
      </c>
    </row>
    <row r="1839" spans="2:7" ht="12.75" customHeight="1">
      <c r="B1839" s="3" t="s">
        <v>1949</v>
      </c>
      <c r="C1839" s="3"/>
      <c r="D1839" s="4"/>
      <c r="E1839" s="2">
        <v>44600</v>
      </c>
      <c r="F1839" s="7">
        <v>45505</v>
      </c>
      <c r="G1839" s="3" t="s">
        <v>15</v>
      </c>
    </row>
    <row r="1840" spans="2:7" ht="12.75" customHeight="1">
      <c r="B1840" s="3" t="s">
        <v>1950</v>
      </c>
      <c r="C1840" s="3"/>
      <c r="D1840" s="4"/>
      <c r="E1840" s="2">
        <v>86500</v>
      </c>
      <c r="F1840" s="7">
        <v>45931</v>
      </c>
      <c r="G1840" s="3" t="s">
        <v>831</v>
      </c>
    </row>
    <row r="1841" spans="2:7" ht="12.75" customHeight="1">
      <c r="B1841" s="3" t="s">
        <v>1950</v>
      </c>
      <c r="C1841" s="3"/>
      <c r="D1841" s="4"/>
      <c r="E1841" s="2">
        <v>86500</v>
      </c>
      <c r="F1841" s="7">
        <v>46023</v>
      </c>
      <c r="G1841" s="3" t="s">
        <v>831</v>
      </c>
    </row>
    <row r="1842" spans="2:7" ht="12.75" customHeight="1">
      <c r="B1842" s="3" t="s">
        <v>1951</v>
      </c>
      <c r="C1842" s="3"/>
      <c r="D1842" s="4"/>
      <c r="E1842" s="2">
        <v>14300</v>
      </c>
      <c r="F1842" s="7">
        <v>45809</v>
      </c>
      <c r="G1842" s="3" t="s">
        <v>389</v>
      </c>
    </row>
    <row r="1843" spans="2:7" ht="12.75" customHeight="1">
      <c r="B1843" s="3" t="s">
        <v>1952</v>
      </c>
      <c r="C1843" s="3"/>
      <c r="D1843" s="4"/>
      <c r="E1843" s="2">
        <v>13600</v>
      </c>
      <c r="F1843" s="7">
        <v>45748</v>
      </c>
      <c r="G1843" s="3" t="s">
        <v>389</v>
      </c>
    </row>
    <row r="1844" spans="2:7" ht="12.75" customHeight="1">
      <c r="B1844" s="3" t="s">
        <v>1953</v>
      </c>
      <c r="C1844" s="3"/>
      <c r="D1844" s="4"/>
      <c r="E1844" s="2">
        <v>27000</v>
      </c>
      <c r="F1844" s="7">
        <v>45261</v>
      </c>
      <c r="G1844" s="3" t="s">
        <v>15</v>
      </c>
    </row>
    <row r="1845" spans="2:7" ht="12.75" customHeight="1">
      <c r="B1845" s="3" t="s">
        <v>1953</v>
      </c>
      <c r="C1845" s="3"/>
      <c r="D1845" s="4"/>
      <c r="E1845" s="2">
        <v>27000</v>
      </c>
      <c r="F1845" s="7">
        <v>45270</v>
      </c>
      <c r="G1845" s="3" t="s">
        <v>15</v>
      </c>
    </row>
    <row r="1846" spans="2:7" ht="12.75" customHeight="1">
      <c r="B1846" s="3" t="s">
        <v>1954</v>
      </c>
      <c r="C1846" s="3"/>
      <c r="D1846" s="4"/>
      <c r="E1846" s="2">
        <v>289600</v>
      </c>
      <c r="F1846" s="7">
        <v>45839</v>
      </c>
      <c r="G1846" s="3" t="s">
        <v>223</v>
      </c>
    </row>
    <row r="1847" spans="2:7" ht="12.75" customHeight="1">
      <c r="B1847" s="3" t="s">
        <v>1955</v>
      </c>
      <c r="C1847" s="3"/>
      <c r="D1847" s="4"/>
      <c r="E1847" s="2">
        <v>44500</v>
      </c>
      <c r="F1847" s="7">
        <v>45658</v>
      </c>
      <c r="G1847" s="3" t="s">
        <v>1417</v>
      </c>
    </row>
    <row r="1848" spans="2:7" ht="12.75" customHeight="1">
      <c r="B1848" s="3" t="s">
        <v>1956</v>
      </c>
      <c r="C1848" s="3"/>
      <c r="D1848" s="4"/>
      <c r="E1848" s="2">
        <v>39100</v>
      </c>
      <c r="F1848" s="7">
        <v>45108</v>
      </c>
      <c r="G1848" s="3" t="s">
        <v>140</v>
      </c>
    </row>
    <row r="1849" spans="2:7" ht="12.75" customHeight="1">
      <c r="B1849" s="3" t="s">
        <v>1957</v>
      </c>
      <c r="C1849" s="3"/>
      <c r="D1849" s="4"/>
      <c r="E1849" s="2">
        <v>77800</v>
      </c>
      <c r="F1849" s="7">
        <v>45170</v>
      </c>
      <c r="G1849" s="3" t="s">
        <v>24</v>
      </c>
    </row>
    <row r="1850" spans="2:7" ht="12.75" customHeight="1">
      <c r="B1850" s="3" t="s">
        <v>1958</v>
      </c>
      <c r="C1850" s="3"/>
      <c r="D1850" s="4"/>
      <c r="E1850" s="2">
        <v>107100</v>
      </c>
      <c r="F1850" s="7">
        <v>45078</v>
      </c>
      <c r="G1850" s="3" t="s">
        <v>37</v>
      </c>
    </row>
    <row r="1851" spans="2:7" ht="12.75" customHeight="1">
      <c r="B1851" s="3" t="s">
        <v>1959</v>
      </c>
      <c r="C1851" s="3"/>
      <c r="D1851" s="4"/>
      <c r="E1851" s="2">
        <v>59800</v>
      </c>
      <c r="F1851" s="7">
        <v>45413</v>
      </c>
      <c r="G1851" s="3" t="s">
        <v>1417</v>
      </c>
    </row>
    <row r="1852" spans="2:7" ht="12.75" customHeight="1">
      <c r="B1852" s="3" t="s">
        <v>1960</v>
      </c>
      <c r="C1852" s="3"/>
      <c r="D1852" s="4"/>
      <c r="E1852" s="2">
        <v>4450</v>
      </c>
      <c r="F1852" s="7">
        <v>45505</v>
      </c>
      <c r="G1852" s="3" t="s">
        <v>15</v>
      </c>
    </row>
    <row r="1853" spans="2:7" ht="12.75" customHeight="1">
      <c r="B1853" s="3" t="s">
        <v>1961</v>
      </c>
      <c r="C1853" s="3"/>
      <c r="D1853" s="4"/>
      <c r="E1853" s="2">
        <v>38200</v>
      </c>
      <c r="F1853" s="7">
        <v>46357</v>
      </c>
      <c r="G1853" s="3" t="s">
        <v>542</v>
      </c>
    </row>
    <row r="1854" spans="2:7" ht="12.75" customHeight="1">
      <c r="B1854" s="3" t="s">
        <v>1961</v>
      </c>
      <c r="C1854" s="3"/>
      <c r="D1854" s="4"/>
      <c r="E1854" s="2">
        <v>38800</v>
      </c>
      <c r="F1854" s="7">
        <v>45778</v>
      </c>
      <c r="G1854" s="3" t="s">
        <v>542</v>
      </c>
    </row>
    <row r="1855" spans="2:7" ht="12.75" customHeight="1">
      <c r="B1855" s="3" t="s">
        <v>1962</v>
      </c>
      <c r="C1855" s="3"/>
      <c r="D1855" s="4"/>
      <c r="E1855" s="2">
        <v>33800</v>
      </c>
      <c r="F1855" s="7">
        <v>45170</v>
      </c>
      <c r="G1855" s="3" t="s">
        <v>46</v>
      </c>
    </row>
    <row r="1856" spans="2:7" ht="12.75" customHeight="1">
      <c r="B1856" s="3" t="s">
        <v>1963</v>
      </c>
      <c r="C1856" s="3"/>
      <c r="D1856" s="4"/>
      <c r="E1856" s="2">
        <v>38100</v>
      </c>
      <c r="F1856" s="7">
        <v>45108</v>
      </c>
      <c r="G1856" s="3" t="s">
        <v>149</v>
      </c>
    </row>
    <row r="1857" spans="2:7" ht="12.75" customHeight="1">
      <c r="B1857" s="3" t="s">
        <v>1963</v>
      </c>
      <c r="C1857" s="3"/>
      <c r="D1857" s="4"/>
      <c r="E1857" s="2">
        <v>38100</v>
      </c>
      <c r="F1857" s="7">
        <v>45413</v>
      </c>
      <c r="G1857" s="3" t="s">
        <v>149</v>
      </c>
    </row>
    <row r="1858" spans="2:7" ht="12.75" customHeight="1">
      <c r="B1858" s="3" t="s">
        <v>1964</v>
      </c>
      <c r="C1858" s="3"/>
      <c r="D1858" s="4"/>
      <c r="E1858" s="2">
        <v>29100</v>
      </c>
      <c r="F1858" s="7">
        <v>45200</v>
      </c>
      <c r="G1858" s="3" t="s">
        <v>1965</v>
      </c>
    </row>
    <row r="1859" spans="2:7" ht="12.75" customHeight="1">
      <c r="B1859" s="3" t="s">
        <v>1966</v>
      </c>
      <c r="C1859" s="3"/>
      <c r="D1859" s="4"/>
      <c r="E1859" s="2">
        <v>55000</v>
      </c>
      <c r="F1859" s="7">
        <v>45323</v>
      </c>
      <c r="G1859" s="3" t="s">
        <v>1965</v>
      </c>
    </row>
    <row r="1860" spans="2:7" ht="12.75" customHeight="1">
      <c r="B1860" s="3" t="s">
        <v>1967</v>
      </c>
      <c r="C1860" s="3"/>
      <c r="D1860" s="4"/>
      <c r="E1860" s="2">
        <v>58800</v>
      </c>
      <c r="F1860" s="7">
        <v>45323</v>
      </c>
      <c r="G1860" s="3" t="s">
        <v>1968</v>
      </c>
    </row>
    <row r="1861" spans="2:7" ht="12.75" customHeight="1">
      <c r="B1861" s="3" t="s">
        <v>1969</v>
      </c>
      <c r="C1861" s="3"/>
      <c r="D1861" s="4"/>
      <c r="E1861" s="2">
        <v>59900</v>
      </c>
      <c r="F1861" s="7">
        <v>45292</v>
      </c>
      <c r="G1861" s="3" t="s">
        <v>676</v>
      </c>
    </row>
    <row r="1862" spans="2:7" ht="12.75" customHeight="1">
      <c r="B1862" s="3" t="s">
        <v>1970</v>
      </c>
      <c r="C1862" s="3"/>
      <c r="D1862" s="4"/>
      <c r="E1862" s="2">
        <v>29500</v>
      </c>
      <c r="F1862" s="7">
        <v>45505</v>
      </c>
      <c r="G1862" s="3" t="s">
        <v>110</v>
      </c>
    </row>
    <row r="1863" spans="2:7" ht="12.75" customHeight="1">
      <c r="B1863" s="3" t="s">
        <v>1971</v>
      </c>
      <c r="C1863" s="3"/>
      <c r="D1863" s="4"/>
      <c r="E1863" s="2">
        <v>37900</v>
      </c>
      <c r="F1863" s="7">
        <v>45566</v>
      </c>
      <c r="G1863" s="3" t="s">
        <v>110</v>
      </c>
    </row>
    <row r="1864" spans="2:7" ht="12.75" customHeight="1">
      <c r="B1864" s="3" t="s">
        <v>1972</v>
      </c>
      <c r="C1864" s="3"/>
      <c r="D1864" s="4"/>
      <c r="E1864" s="2">
        <v>30100</v>
      </c>
      <c r="F1864" s="7">
        <v>45536</v>
      </c>
      <c r="G1864" s="3" t="s">
        <v>110</v>
      </c>
    </row>
    <row r="1865" spans="2:7" ht="12.75" customHeight="1">
      <c r="B1865" s="3" t="s">
        <v>1973</v>
      </c>
      <c r="C1865" s="3"/>
      <c r="D1865" s="4"/>
      <c r="E1865" s="2">
        <v>40200</v>
      </c>
      <c r="F1865" s="7">
        <v>45717</v>
      </c>
      <c r="G1865" s="3" t="s">
        <v>927</v>
      </c>
    </row>
    <row r="1866" spans="2:7" ht="12.75" customHeight="1">
      <c r="B1866" s="3" t="s">
        <v>1974</v>
      </c>
      <c r="C1866" s="3"/>
      <c r="D1866" s="4"/>
      <c r="E1866" s="2">
        <v>39300</v>
      </c>
      <c r="F1866" s="7">
        <v>45292</v>
      </c>
      <c r="G1866" s="3" t="s">
        <v>15</v>
      </c>
    </row>
    <row r="1867" spans="2:7" ht="12.75" customHeight="1">
      <c r="B1867" s="3" t="s">
        <v>1975</v>
      </c>
      <c r="C1867" s="3"/>
      <c r="D1867" s="4"/>
      <c r="E1867" s="2">
        <v>19300</v>
      </c>
      <c r="F1867" s="7">
        <v>45444</v>
      </c>
      <c r="G1867" s="3" t="s">
        <v>24</v>
      </c>
    </row>
    <row r="1868" spans="2:7" ht="12.75" customHeight="1">
      <c r="B1868" s="3" t="s">
        <v>1976</v>
      </c>
      <c r="C1868" s="3"/>
      <c r="D1868" s="4"/>
      <c r="E1868" s="2">
        <v>47500</v>
      </c>
      <c r="F1868" s="7">
        <v>45292</v>
      </c>
      <c r="G1868" s="3" t="s">
        <v>1417</v>
      </c>
    </row>
    <row r="1869" spans="2:7" ht="12.75" customHeight="1">
      <c r="B1869" s="3" t="s">
        <v>1977</v>
      </c>
      <c r="C1869" s="3"/>
      <c r="D1869" s="4"/>
      <c r="E1869" s="2">
        <v>56800</v>
      </c>
      <c r="F1869" s="7">
        <v>45108</v>
      </c>
      <c r="G1869" s="3" t="s">
        <v>1417</v>
      </c>
    </row>
    <row r="1870" spans="2:7" ht="12.75" customHeight="1">
      <c r="B1870" s="3" t="s">
        <v>1977</v>
      </c>
      <c r="C1870" s="3"/>
      <c r="D1870" s="4"/>
      <c r="E1870" s="2">
        <v>53800</v>
      </c>
      <c r="F1870" s="7">
        <v>45108</v>
      </c>
      <c r="G1870" s="3" t="s">
        <v>1417</v>
      </c>
    </row>
    <row r="1871" spans="2:7" ht="12.75" customHeight="1">
      <c r="B1871" s="3" t="s">
        <v>1978</v>
      </c>
      <c r="C1871" s="3"/>
      <c r="D1871" s="4"/>
      <c r="E1871" s="2">
        <v>99900</v>
      </c>
      <c r="F1871" s="7">
        <v>45231</v>
      </c>
      <c r="G1871" s="3" t="s">
        <v>210</v>
      </c>
    </row>
    <row r="1872" spans="2:7" ht="12.75" customHeight="1">
      <c r="B1872" s="3" t="s">
        <v>1979</v>
      </c>
      <c r="C1872" s="3"/>
      <c r="D1872" s="4"/>
      <c r="E1872" s="2">
        <v>36700</v>
      </c>
      <c r="F1872" s="7">
        <v>45870</v>
      </c>
      <c r="G1872" s="3" t="s">
        <v>186</v>
      </c>
    </row>
    <row r="1873" spans="2:7" ht="12.75" customHeight="1">
      <c r="B1873" s="3" t="s">
        <v>1980</v>
      </c>
      <c r="C1873" s="3"/>
      <c r="D1873" s="4"/>
      <c r="E1873" s="2">
        <v>93000</v>
      </c>
      <c r="F1873" s="7">
        <v>45474</v>
      </c>
      <c r="G1873" s="3" t="s">
        <v>24</v>
      </c>
    </row>
    <row r="1874" spans="2:7" ht="12.75" customHeight="1">
      <c r="B1874" s="3" t="s">
        <v>1981</v>
      </c>
      <c r="C1874" s="3"/>
      <c r="D1874" s="4"/>
      <c r="E1874" s="2">
        <v>62700</v>
      </c>
      <c r="F1874" s="7">
        <v>45383</v>
      </c>
      <c r="G1874" s="3" t="s">
        <v>114</v>
      </c>
    </row>
    <row r="1875" spans="2:7" ht="12.75" customHeight="1">
      <c r="B1875" s="3" t="s">
        <v>1982</v>
      </c>
      <c r="C1875" s="3"/>
      <c r="D1875" s="4"/>
      <c r="E1875" s="2">
        <v>159600</v>
      </c>
      <c r="F1875" s="7">
        <v>45566</v>
      </c>
      <c r="G1875" s="3" t="s">
        <v>137</v>
      </c>
    </row>
    <row r="1876" spans="2:7" ht="12.75" customHeight="1">
      <c r="B1876" s="3" t="s">
        <v>1983</v>
      </c>
      <c r="C1876" s="3"/>
      <c r="D1876" s="4"/>
      <c r="E1876" s="2">
        <v>111800</v>
      </c>
      <c r="F1876" s="7">
        <v>46235</v>
      </c>
      <c r="G1876" s="3" t="s">
        <v>663</v>
      </c>
    </row>
    <row r="1877" spans="2:7" ht="12.75" customHeight="1">
      <c r="B1877" s="3" t="s">
        <v>1984</v>
      </c>
      <c r="C1877" s="3"/>
      <c r="D1877" s="4"/>
      <c r="E1877" s="2">
        <v>55800</v>
      </c>
      <c r="F1877" s="7">
        <v>45261</v>
      </c>
      <c r="G1877" s="3" t="s">
        <v>24</v>
      </c>
    </row>
    <row r="1878" spans="2:7" ht="12.75" customHeight="1">
      <c r="B1878" s="3" t="s">
        <v>1985</v>
      </c>
      <c r="C1878" s="3"/>
      <c r="D1878" s="4"/>
      <c r="E1878" s="2">
        <v>31600</v>
      </c>
      <c r="F1878" s="7">
        <v>45778</v>
      </c>
      <c r="G1878" s="3" t="s">
        <v>48</v>
      </c>
    </row>
    <row r="1879" spans="2:7" ht="12.75" customHeight="1">
      <c r="B1879" s="3" t="s">
        <v>1986</v>
      </c>
      <c r="C1879" s="3"/>
      <c r="D1879" s="4"/>
      <c r="E1879" s="2">
        <v>8250</v>
      </c>
      <c r="F1879" s="7">
        <v>45200</v>
      </c>
      <c r="G1879" s="3" t="s">
        <v>24</v>
      </c>
    </row>
    <row r="1880" spans="2:7" ht="12.75" customHeight="1">
      <c r="B1880" s="3" t="s">
        <v>1987</v>
      </c>
      <c r="C1880" s="3"/>
      <c r="D1880" s="4"/>
      <c r="E1880" s="2">
        <v>2600</v>
      </c>
      <c r="F1880" s="7">
        <v>45474</v>
      </c>
      <c r="G1880" s="3" t="s">
        <v>75</v>
      </c>
    </row>
    <row r="1881" spans="2:7" ht="12.75" customHeight="1">
      <c r="B1881" s="3" t="s">
        <v>1988</v>
      </c>
      <c r="C1881" s="3"/>
      <c r="D1881" s="4"/>
      <c r="E1881" s="2">
        <v>4700</v>
      </c>
      <c r="F1881" s="7">
        <v>45383</v>
      </c>
      <c r="G1881" s="3" t="s">
        <v>215</v>
      </c>
    </row>
    <row r="1882" spans="2:7" ht="12.75" customHeight="1">
      <c r="B1882" s="3" t="s">
        <v>1989</v>
      </c>
      <c r="C1882" s="3"/>
      <c r="D1882" s="4"/>
      <c r="E1882" s="2">
        <v>3450</v>
      </c>
      <c r="F1882" s="7">
        <v>45413</v>
      </c>
      <c r="G1882" s="3" t="s">
        <v>97</v>
      </c>
    </row>
    <row r="1883" spans="2:7" ht="12.75" customHeight="1">
      <c r="B1883" s="3" t="s">
        <v>1990</v>
      </c>
      <c r="C1883" s="3"/>
      <c r="D1883" s="4"/>
      <c r="E1883" s="2">
        <v>21700</v>
      </c>
      <c r="F1883" s="7">
        <v>45352</v>
      </c>
      <c r="G1883" s="3" t="s">
        <v>9</v>
      </c>
    </row>
    <row r="1884" spans="2:7" ht="12.75" customHeight="1">
      <c r="B1884" s="3" t="s">
        <v>1991</v>
      </c>
      <c r="C1884" s="3"/>
      <c r="D1884" s="4"/>
      <c r="E1884" s="2">
        <v>129900</v>
      </c>
      <c r="F1884" s="7">
        <v>45536</v>
      </c>
      <c r="G1884" s="3" t="s">
        <v>203</v>
      </c>
    </row>
    <row r="1885" spans="2:7" ht="12.75" customHeight="1">
      <c r="B1885" s="3" t="s">
        <v>1992</v>
      </c>
      <c r="C1885" s="3"/>
      <c r="D1885" s="4"/>
      <c r="E1885" s="2">
        <v>14400</v>
      </c>
      <c r="F1885" s="7">
        <v>45292</v>
      </c>
      <c r="G1885" s="3" t="s">
        <v>75</v>
      </c>
    </row>
    <row r="1886" spans="2:7" ht="12.75" customHeight="1">
      <c r="B1886" s="3" t="s">
        <v>1993</v>
      </c>
      <c r="C1886" s="3"/>
      <c r="D1886" s="4"/>
      <c r="E1886" s="2">
        <v>78500</v>
      </c>
      <c r="F1886" s="7">
        <v>45047</v>
      </c>
      <c r="G1886" s="3" t="s">
        <v>311</v>
      </c>
    </row>
    <row r="1887" spans="2:7" ht="12.75" customHeight="1">
      <c r="B1887" s="3" t="s">
        <v>1994</v>
      </c>
      <c r="C1887" s="3"/>
      <c r="D1887" s="4"/>
      <c r="E1887" s="2">
        <v>72900</v>
      </c>
      <c r="F1887" s="7">
        <v>45474</v>
      </c>
      <c r="G1887" s="3" t="s">
        <v>311</v>
      </c>
    </row>
    <row r="1888" spans="2:7" ht="12.75" customHeight="1">
      <c r="B1888" s="3" t="s">
        <v>1995</v>
      </c>
      <c r="C1888" s="3"/>
      <c r="D1888" s="4"/>
      <c r="E1888" s="2">
        <v>117900</v>
      </c>
      <c r="F1888" s="7">
        <v>45383</v>
      </c>
      <c r="G1888" s="3" t="s">
        <v>311</v>
      </c>
    </row>
    <row r="1889" spans="2:7" ht="12.75" customHeight="1">
      <c r="B1889" s="3" t="s">
        <v>1996</v>
      </c>
      <c r="C1889" s="3"/>
      <c r="D1889" s="4"/>
      <c r="E1889" s="2">
        <v>111100</v>
      </c>
      <c r="F1889" s="7">
        <v>45474</v>
      </c>
      <c r="G1889" s="3" t="s">
        <v>311</v>
      </c>
    </row>
    <row r="1890" spans="2:7" ht="12.75" customHeight="1">
      <c r="B1890" s="3" t="s">
        <v>1997</v>
      </c>
      <c r="C1890" s="3"/>
      <c r="D1890" s="4"/>
      <c r="E1890" s="2">
        <v>37100</v>
      </c>
      <c r="F1890" s="7">
        <v>45627</v>
      </c>
      <c r="G1890" s="3" t="s">
        <v>1264</v>
      </c>
    </row>
    <row r="1891" spans="2:7" ht="12.75" customHeight="1">
      <c r="B1891" s="3" t="s">
        <v>1998</v>
      </c>
      <c r="C1891" s="3"/>
      <c r="D1891" s="4"/>
      <c r="E1891" s="2">
        <v>65400</v>
      </c>
      <c r="F1891" s="7">
        <v>45870</v>
      </c>
      <c r="G1891" s="3" t="s">
        <v>1264</v>
      </c>
    </row>
    <row r="1892" spans="2:7" ht="12.75" customHeight="1">
      <c r="B1892" s="3" t="s">
        <v>1999</v>
      </c>
      <c r="C1892" s="3"/>
      <c r="D1892" s="4"/>
      <c r="E1892" s="2">
        <v>30600</v>
      </c>
      <c r="F1892" s="7">
        <v>45870</v>
      </c>
      <c r="G1892" s="3" t="s">
        <v>9</v>
      </c>
    </row>
    <row r="1893" spans="2:7" ht="12.75" customHeight="1">
      <c r="B1893" s="3" t="s">
        <v>2000</v>
      </c>
      <c r="C1893" s="3"/>
      <c r="D1893" s="4"/>
      <c r="E1893" s="2">
        <v>113800</v>
      </c>
      <c r="F1893" s="7">
        <v>45505</v>
      </c>
      <c r="G1893" s="3" t="s">
        <v>311</v>
      </c>
    </row>
    <row r="1894" spans="2:7" ht="12.75" customHeight="1">
      <c r="B1894" s="3" t="s">
        <v>2001</v>
      </c>
      <c r="C1894" s="3"/>
      <c r="D1894" s="4"/>
      <c r="E1894" s="2">
        <v>93700</v>
      </c>
      <c r="F1894" s="7">
        <v>45413</v>
      </c>
      <c r="G1894" s="3" t="s">
        <v>311</v>
      </c>
    </row>
    <row r="1895" spans="2:7" ht="12.75" customHeight="1">
      <c r="B1895" s="3" t="s">
        <v>2002</v>
      </c>
      <c r="C1895" s="3"/>
      <c r="D1895" s="4"/>
      <c r="E1895" s="2">
        <v>121900</v>
      </c>
      <c r="F1895" s="7">
        <v>45017</v>
      </c>
      <c r="G1895" s="3" t="s">
        <v>15</v>
      </c>
    </row>
    <row r="1896" spans="2:7" ht="12.75" customHeight="1">
      <c r="B1896" s="3" t="s">
        <v>2003</v>
      </c>
      <c r="C1896" s="3"/>
      <c r="D1896" s="4"/>
      <c r="E1896" s="2">
        <v>70300</v>
      </c>
      <c r="F1896" s="7">
        <v>45748</v>
      </c>
      <c r="G1896" s="3" t="s">
        <v>1224</v>
      </c>
    </row>
    <row r="1897" spans="2:7" ht="12.75" customHeight="1">
      <c r="B1897" s="3" t="s">
        <v>2004</v>
      </c>
      <c r="C1897" s="3"/>
      <c r="D1897" s="4"/>
      <c r="E1897" s="2">
        <v>38900</v>
      </c>
      <c r="F1897" s="7">
        <v>45292</v>
      </c>
      <c r="G1897" s="3" t="s">
        <v>451</v>
      </c>
    </row>
    <row r="1898" spans="2:7" ht="12.75" customHeight="1">
      <c r="B1898" s="3" t="s">
        <v>2005</v>
      </c>
      <c r="C1898" s="3"/>
      <c r="D1898" s="4"/>
      <c r="E1898" s="2">
        <v>35600</v>
      </c>
      <c r="F1898" s="7">
        <v>46054</v>
      </c>
      <c r="G1898" s="3" t="s">
        <v>451</v>
      </c>
    </row>
    <row r="1899" spans="2:7" ht="12.75" customHeight="1">
      <c r="B1899" s="3" t="s">
        <v>2006</v>
      </c>
      <c r="C1899" s="3"/>
      <c r="D1899" s="4"/>
      <c r="E1899" s="2">
        <v>33700</v>
      </c>
      <c r="F1899" s="7">
        <v>45870</v>
      </c>
      <c r="G1899" s="3" t="s">
        <v>451</v>
      </c>
    </row>
    <row r="1900" spans="2:7" ht="12.75" customHeight="1">
      <c r="B1900" s="3" t="s">
        <v>2007</v>
      </c>
      <c r="C1900" s="3"/>
      <c r="D1900" s="4"/>
      <c r="E1900" s="2">
        <v>11600</v>
      </c>
      <c r="F1900" s="7">
        <v>45839</v>
      </c>
      <c r="G1900" s="3" t="s">
        <v>754</v>
      </c>
    </row>
    <row r="1901" spans="2:7" ht="12.75" customHeight="1">
      <c r="B1901" s="3" t="s">
        <v>2008</v>
      </c>
      <c r="C1901" s="3"/>
      <c r="D1901" s="4"/>
      <c r="E1901" s="2">
        <v>70000</v>
      </c>
      <c r="F1901" s="7">
        <v>45474</v>
      </c>
      <c r="G1901" s="3" t="s">
        <v>110</v>
      </c>
    </row>
    <row r="1902" spans="2:7" ht="12.75" customHeight="1">
      <c r="B1902" s="3" t="s">
        <v>2009</v>
      </c>
      <c r="C1902" s="3"/>
      <c r="D1902" s="4"/>
      <c r="E1902" s="2">
        <v>72700</v>
      </c>
      <c r="F1902" s="7">
        <v>45566</v>
      </c>
      <c r="G1902" s="3" t="s">
        <v>24</v>
      </c>
    </row>
    <row r="1903" spans="2:7" ht="12.75" customHeight="1">
      <c r="B1903" s="3" t="s">
        <v>2010</v>
      </c>
      <c r="C1903" s="3"/>
      <c r="D1903" s="4"/>
      <c r="E1903" s="2">
        <v>111100</v>
      </c>
      <c r="F1903" s="7">
        <v>45839</v>
      </c>
      <c r="G1903" s="3" t="s">
        <v>24</v>
      </c>
    </row>
    <row r="1904" spans="2:7" ht="12.75" customHeight="1">
      <c r="B1904" s="3" t="s">
        <v>2011</v>
      </c>
      <c r="C1904" s="3"/>
      <c r="D1904" s="4"/>
      <c r="E1904" s="2">
        <v>31800</v>
      </c>
      <c r="F1904" s="7">
        <v>45292</v>
      </c>
      <c r="G1904" s="3" t="s">
        <v>2012</v>
      </c>
    </row>
    <row r="1905" spans="2:7" ht="12.75" customHeight="1">
      <c r="B1905" s="3" t="s">
        <v>2013</v>
      </c>
      <c r="C1905" s="3"/>
      <c r="D1905" s="4"/>
      <c r="E1905" s="2">
        <v>40300</v>
      </c>
      <c r="F1905" s="7">
        <v>45566</v>
      </c>
      <c r="G1905" s="3" t="s">
        <v>40</v>
      </c>
    </row>
    <row r="1906" spans="2:7" ht="12.75" customHeight="1">
      <c r="B1906" s="3" t="s">
        <v>2014</v>
      </c>
      <c r="C1906" s="3"/>
      <c r="D1906" s="4"/>
      <c r="E1906" s="2">
        <v>26400</v>
      </c>
      <c r="F1906" s="7">
        <v>45689</v>
      </c>
      <c r="G1906" s="3" t="s">
        <v>24</v>
      </c>
    </row>
    <row r="1907" spans="2:7" ht="12.75" customHeight="1">
      <c r="B1907" s="3" t="s">
        <v>2015</v>
      </c>
      <c r="C1907" s="3"/>
      <c r="D1907" s="4"/>
      <c r="E1907" s="2">
        <v>38900</v>
      </c>
      <c r="F1907" s="7">
        <v>45444</v>
      </c>
      <c r="G1907" s="3" t="s">
        <v>927</v>
      </c>
    </row>
    <row r="1908" spans="2:7" ht="12.75" customHeight="1">
      <c r="B1908" s="3" t="s">
        <v>2016</v>
      </c>
      <c r="C1908" s="3"/>
      <c r="D1908" s="4"/>
      <c r="E1908" s="2">
        <v>37100</v>
      </c>
      <c r="F1908" s="7">
        <v>45078</v>
      </c>
      <c r="G1908" s="3" t="s">
        <v>110</v>
      </c>
    </row>
    <row r="1909" spans="2:7" ht="12.75" customHeight="1">
      <c r="B1909" s="3" t="s">
        <v>2017</v>
      </c>
      <c r="C1909" s="3"/>
      <c r="D1909" s="4"/>
      <c r="E1909" s="2">
        <v>21800</v>
      </c>
      <c r="F1909" s="7">
        <v>45323</v>
      </c>
      <c r="G1909" s="3" t="s">
        <v>688</v>
      </c>
    </row>
    <row r="1910" spans="2:7" ht="12.75" customHeight="1">
      <c r="B1910" s="3" t="s">
        <v>2018</v>
      </c>
      <c r="C1910" s="3"/>
      <c r="D1910" s="4"/>
      <c r="E1910" s="2">
        <v>42400</v>
      </c>
      <c r="F1910" s="7">
        <v>45292</v>
      </c>
      <c r="G1910" s="3" t="s">
        <v>176</v>
      </c>
    </row>
    <row r="1911" spans="2:7" ht="12.75" customHeight="1">
      <c r="B1911" s="3" t="s">
        <v>2019</v>
      </c>
      <c r="C1911" s="3"/>
      <c r="D1911" s="4"/>
      <c r="E1911" s="2">
        <v>42400</v>
      </c>
      <c r="F1911" s="7">
        <v>45170</v>
      </c>
      <c r="G1911" s="3" t="s">
        <v>15</v>
      </c>
    </row>
    <row r="1912" spans="2:7" ht="12.75" customHeight="1">
      <c r="B1912" s="3" t="s">
        <v>2020</v>
      </c>
      <c r="C1912" s="3"/>
      <c r="D1912" s="4"/>
      <c r="E1912" s="2">
        <v>35700</v>
      </c>
      <c r="F1912" s="7">
        <v>45292</v>
      </c>
      <c r="G1912" s="3" t="s">
        <v>154</v>
      </c>
    </row>
    <row r="1913" spans="2:7" ht="12.75" customHeight="1">
      <c r="B1913" s="3" t="s">
        <v>2021</v>
      </c>
      <c r="C1913" s="3"/>
      <c r="D1913" s="4"/>
      <c r="E1913" s="2">
        <v>158900</v>
      </c>
      <c r="F1913" s="7">
        <v>45292</v>
      </c>
      <c r="G1913" s="3" t="s">
        <v>2022</v>
      </c>
    </row>
    <row r="1914" spans="2:7" ht="12.75" customHeight="1">
      <c r="B1914" s="3" t="s">
        <v>2023</v>
      </c>
      <c r="C1914" s="3"/>
      <c r="D1914" s="4"/>
      <c r="E1914" s="2">
        <v>158900</v>
      </c>
      <c r="F1914" s="7">
        <v>45292</v>
      </c>
      <c r="G1914" s="3" t="s">
        <v>15</v>
      </c>
    </row>
    <row r="1915" spans="2:7" ht="12.75" customHeight="1">
      <c r="B1915" s="3" t="s">
        <v>2024</v>
      </c>
      <c r="C1915" s="3"/>
      <c r="D1915" s="4"/>
      <c r="E1915" s="2">
        <v>158900</v>
      </c>
      <c r="F1915" s="7">
        <v>45292</v>
      </c>
      <c r="G1915" s="3" t="s">
        <v>2022</v>
      </c>
    </row>
    <row r="1916" spans="2:7" ht="12.75" customHeight="1">
      <c r="B1916" s="3" t="s">
        <v>2025</v>
      </c>
      <c r="C1916" s="3"/>
      <c r="D1916" s="4"/>
      <c r="E1916" s="2">
        <v>34500</v>
      </c>
      <c r="F1916" s="7">
        <v>45292</v>
      </c>
      <c r="G1916" s="3" t="s">
        <v>1653</v>
      </c>
    </row>
    <row r="1917" spans="2:7" ht="12.75" customHeight="1">
      <c r="B1917" s="3" t="s">
        <v>2026</v>
      </c>
      <c r="C1917" s="3"/>
      <c r="D1917" s="4"/>
      <c r="E1917" s="2">
        <v>23100</v>
      </c>
      <c r="F1917" s="7">
        <v>45292</v>
      </c>
      <c r="G1917" s="3" t="s">
        <v>9</v>
      </c>
    </row>
    <row r="1918" spans="2:7" ht="12.75" customHeight="1">
      <c r="B1918" s="3" t="s">
        <v>2027</v>
      </c>
      <c r="C1918" s="3"/>
      <c r="D1918" s="4"/>
      <c r="E1918" s="2">
        <v>33900</v>
      </c>
      <c r="F1918" s="7">
        <v>45261</v>
      </c>
      <c r="G1918" s="3" t="s">
        <v>9</v>
      </c>
    </row>
    <row r="1919" spans="2:7" ht="12.75" customHeight="1">
      <c r="B1919" s="3" t="s">
        <v>2027</v>
      </c>
      <c r="C1919" s="3"/>
      <c r="D1919" s="4"/>
      <c r="E1919" s="2">
        <v>32600</v>
      </c>
      <c r="F1919" s="7">
        <v>45261</v>
      </c>
      <c r="G1919" s="3" t="s">
        <v>9</v>
      </c>
    </row>
    <row r="1920" spans="2:7" ht="12.75" customHeight="1">
      <c r="B1920" s="3" t="s">
        <v>2028</v>
      </c>
      <c r="C1920" s="3"/>
      <c r="D1920" s="4"/>
      <c r="E1920" s="2">
        <v>62400</v>
      </c>
      <c r="F1920" s="7">
        <v>45261</v>
      </c>
      <c r="G1920" s="3" t="s">
        <v>24</v>
      </c>
    </row>
    <row r="1921" spans="2:7" ht="12.75" customHeight="1">
      <c r="B1921" s="3" t="s">
        <v>2029</v>
      </c>
      <c r="C1921" s="3"/>
      <c r="D1921" s="4"/>
      <c r="E1921" s="2">
        <v>44100</v>
      </c>
      <c r="F1921" s="7">
        <v>45413</v>
      </c>
      <c r="G1921" s="3" t="s">
        <v>451</v>
      </c>
    </row>
    <row r="1922" spans="2:7" ht="12.75" customHeight="1">
      <c r="B1922" s="3" t="s">
        <v>2030</v>
      </c>
      <c r="C1922" s="3"/>
      <c r="D1922" s="4"/>
      <c r="E1922" s="2">
        <v>99900</v>
      </c>
      <c r="F1922" s="7">
        <v>45839</v>
      </c>
      <c r="G1922" s="3" t="s">
        <v>451</v>
      </c>
    </row>
    <row r="1923" spans="2:7" ht="12.75" customHeight="1">
      <c r="B1923" s="3" t="s">
        <v>2031</v>
      </c>
      <c r="C1923" s="3"/>
      <c r="D1923" s="4"/>
      <c r="E1923" s="2">
        <v>43600</v>
      </c>
      <c r="F1923" s="7">
        <v>45352</v>
      </c>
      <c r="G1923" s="3" t="s">
        <v>451</v>
      </c>
    </row>
    <row r="1924" spans="2:7" ht="12.75" customHeight="1">
      <c r="B1924" s="3" t="s">
        <v>2032</v>
      </c>
      <c r="C1924" s="3"/>
      <c r="D1924" s="4"/>
      <c r="E1924" s="2">
        <v>24400</v>
      </c>
      <c r="F1924" s="7">
        <v>45505</v>
      </c>
      <c r="G1924" s="3" t="s">
        <v>221</v>
      </c>
    </row>
    <row r="1925" spans="2:7" ht="12.75" customHeight="1">
      <c r="B1925" s="3" t="s">
        <v>2033</v>
      </c>
      <c r="C1925" s="3"/>
      <c r="D1925" s="4"/>
      <c r="E1925" s="2">
        <v>145500</v>
      </c>
      <c r="F1925" s="7">
        <v>46419</v>
      </c>
      <c r="G1925" s="3" t="s">
        <v>427</v>
      </c>
    </row>
    <row r="1926" spans="2:7" ht="12.75" customHeight="1">
      <c r="B1926" s="3" t="s">
        <v>2034</v>
      </c>
      <c r="C1926" s="3"/>
      <c r="D1926" s="4"/>
      <c r="E1926" s="2">
        <v>68300</v>
      </c>
      <c r="F1926" s="7">
        <v>45505</v>
      </c>
      <c r="G1926" s="3" t="s">
        <v>427</v>
      </c>
    </row>
    <row r="1927" spans="2:7" ht="12.75" customHeight="1">
      <c r="B1927" s="3" t="s">
        <v>2035</v>
      </c>
      <c r="C1927" s="3"/>
      <c r="D1927" s="4"/>
      <c r="E1927" s="2">
        <v>100700</v>
      </c>
      <c r="F1927" s="7">
        <v>46266</v>
      </c>
      <c r="G1927" s="3" t="s">
        <v>2036</v>
      </c>
    </row>
    <row r="1928" spans="2:7" ht="12.75" customHeight="1">
      <c r="B1928" s="3" t="s">
        <v>2037</v>
      </c>
      <c r="C1928" s="3"/>
      <c r="D1928" s="4"/>
      <c r="E1928" s="2">
        <v>108100</v>
      </c>
      <c r="F1928" s="7">
        <v>46235</v>
      </c>
      <c r="G1928" s="3" t="s">
        <v>427</v>
      </c>
    </row>
    <row r="1929" spans="2:7" ht="12.75" customHeight="1">
      <c r="B1929" s="3" t="s">
        <v>2038</v>
      </c>
      <c r="C1929" s="3"/>
      <c r="D1929" s="4"/>
      <c r="E1929" s="2">
        <v>178900</v>
      </c>
      <c r="F1929" s="7">
        <v>46235</v>
      </c>
      <c r="G1929" s="3" t="s">
        <v>427</v>
      </c>
    </row>
    <row r="1930" spans="2:7" ht="12.75" customHeight="1">
      <c r="B1930" s="3" t="s">
        <v>2039</v>
      </c>
      <c r="C1930" s="3"/>
      <c r="D1930" s="4"/>
      <c r="E1930" s="2">
        <v>72100</v>
      </c>
      <c r="F1930" s="7">
        <v>45170</v>
      </c>
      <c r="G1930" s="3" t="s">
        <v>2040</v>
      </c>
    </row>
    <row r="1931" spans="2:7" ht="12.75" customHeight="1">
      <c r="B1931" s="3" t="s">
        <v>2041</v>
      </c>
      <c r="C1931" s="3"/>
      <c r="D1931" s="4"/>
      <c r="E1931" s="2">
        <v>109900</v>
      </c>
      <c r="F1931" s="7">
        <v>45627</v>
      </c>
      <c r="G1931" s="3" t="s">
        <v>162</v>
      </c>
    </row>
    <row r="1932" spans="2:7" ht="12.75" customHeight="1">
      <c r="B1932" s="3" t="s">
        <v>2042</v>
      </c>
      <c r="C1932" s="3"/>
      <c r="D1932" s="4"/>
      <c r="E1932" s="2">
        <v>65700</v>
      </c>
      <c r="F1932" s="7">
        <v>46054</v>
      </c>
      <c r="G1932" s="3" t="s">
        <v>162</v>
      </c>
    </row>
    <row r="1933" spans="2:7" ht="12.75" customHeight="1">
      <c r="B1933" s="3" t="s">
        <v>2043</v>
      </c>
      <c r="C1933" s="3"/>
      <c r="D1933" s="4"/>
      <c r="E1933" s="2">
        <v>37800</v>
      </c>
      <c r="F1933" s="7">
        <v>45231</v>
      </c>
      <c r="G1933" s="3" t="s">
        <v>1751</v>
      </c>
    </row>
    <row r="1934" spans="2:7" ht="12.75" customHeight="1">
      <c r="B1934" s="3" t="s">
        <v>2044</v>
      </c>
      <c r="C1934" s="3"/>
      <c r="D1934" s="4"/>
      <c r="E1934" s="2">
        <v>37400</v>
      </c>
      <c r="F1934" s="7">
        <v>45597</v>
      </c>
      <c r="G1934" s="3" t="s">
        <v>9</v>
      </c>
    </row>
    <row r="1935" spans="2:7" ht="12.75" customHeight="1">
      <c r="B1935" s="3" t="s">
        <v>2045</v>
      </c>
      <c r="C1935" s="3"/>
      <c r="D1935" s="4"/>
      <c r="E1935" s="2">
        <v>135800</v>
      </c>
      <c r="F1935" s="7">
        <v>45352</v>
      </c>
      <c r="G1935" s="3" t="s">
        <v>519</v>
      </c>
    </row>
    <row r="1936" spans="2:7" ht="12.75" customHeight="1">
      <c r="B1936" s="3" t="s">
        <v>2045</v>
      </c>
      <c r="C1936" s="3"/>
      <c r="D1936" s="4"/>
      <c r="E1936" s="2">
        <v>135800</v>
      </c>
      <c r="F1936" s="7">
        <v>45474</v>
      </c>
      <c r="G1936" s="3" t="s">
        <v>519</v>
      </c>
    </row>
    <row r="1937" spans="2:7" ht="12.75" customHeight="1">
      <c r="B1937" s="3" t="s">
        <v>2046</v>
      </c>
      <c r="C1937" s="3"/>
      <c r="D1937" s="4"/>
      <c r="E1937" s="2">
        <v>108900</v>
      </c>
      <c r="F1937" s="7">
        <v>45627</v>
      </c>
      <c r="G1937" s="3" t="s">
        <v>1134</v>
      </c>
    </row>
    <row r="1938" spans="2:7" ht="12.75" customHeight="1">
      <c r="B1938" s="3" t="s">
        <v>2047</v>
      </c>
      <c r="C1938" s="3"/>
      <c r="D1938" s="4"/>
      <c r="E1938" s="2">
        <v>148600</v>
      </c>
      <c r="F1938" s="7">
        <v>45444</v>
      </c>
      <c r="G1938" s="3" t="s">
        <v>1841</v>
      </c>
    </row>
    <row r="1939" spans="2:7" ht="12.75" customHeight="1">
      <c r="B1939" s="3" t="s">
        <v>2048</v>
      </c>
      <c r="C1939" s="3"/>
      <c r="D1939" s="4"/>
      <c r="E1939" s="2">
        <v>347500</v>
      </c>
      <c r="F1939" s="7">
        <v>45444</v>
      </c>
      <c r="G1939" s="3" t="s">
        <v>628</v>
      </c>
    </row>
    <row r="1940" spans="2:7" ht="12.75" customHeight="1">
      <c r="B1940" s="3" t="s">
        <v>2049</v>
      </c>
      <c r="C1940" s="3"/>
      <c r="D1940" s="4"/>
      <c r="E1940" s="2">
        <v>11000</v>
      </c>
      <c r="F1940" s="7">
        <v>44927</v>
      </c>
      <c r="G1940" s="3" t="s">
        <v>75</v>
      </c>
    </row>
    <row r="1941" spans="2:7" ht="12.75" customHeight="1">
      <c r="B1941" s="3" t="s">
        <v>2049</v>
      </c>
      <c r="C1941" s="3"/>
      <c r="D1941" s="4"/>
      <c r="E1941" s="2">
        <v>128500</v>
      </c>
      <c r="F1941" s="7">
        <v>45231</v>
      </c>
      <c r="G1941" s="3" t="s">
        <v>75</v>
      </c>
    </row>
    <row r="1942" spans="2:7" ht="12.75" customHeight="1">
      <c r="B1942" s="3" t="s">
        <v>2050</v>
      </c>
      <c r="C1942" s="3"/>
      <c r="D1942" s="4"/>
      <c r="E1942" s="2">
        <v>153800</v>
      </c>
      <c r="F1942" s="7">
        <v>45444</v>
      </c>
      <c r="G1942" s="3" t="s">
        <v>210</v>
      </c>
    </row>
    <row r="1943" spans="2:7" ht="12.75" customHeight="1">
      <c r="B1943" s="3" t="s">
        <v>2051</v>
      </c>
      <c r="C1943" s="3"/>
      <c r="D1943" s="4"/>
      <c r="E1943" s="2">
        <v>241700</v>
      </c>
      <c r="F1943" s="7">
        <v>45352</v>
      </c>
      <c r="G1943" s="3" t="s">
        <v>184</v>
      </c>
    </row>
    <row r="1944" spans="2:7" ht="12.75" customHeight="1">
      <c r="B1944" s="3" t="s">
        <v>2052</v>
      </c>
      <c r="C1944" s="3"/>
      <c r="D1944" s="4"/>
      <c r="E1944" s="2">
        <v>57600</v>
      </c>
      <c r="F1944" s="7">
        <v>45658</v>
      </c>
      <c r="G1944" s="3" t="s">
        <v>311</v>
      </c>
    </row>
    <row r="1945" spans="2:7" ht="12.75" customHeight="1">
      <c r="B1945" s="3" t="s">
        <v>2053</v>
      </c>
      <c r="C1945" s="3"/>
      <c r="D1945" s="4"/>
      <c r="E1945" s="2">
        <v>72400</v>
      </c>
      <c r="F1945" s="7">
        <v>45717</v>
      </c>
      <c r="G1945" s="3" t="s">
        <v>311</v>
      </c>
    </row>
    <row r="1946" spans="2:7" ht="12.75" customHeight="1">
      <c r="B1946" s="3" t="s">
        <v>2054</v>
      </c>
      <c r="C1946" s="3"/>
      <c r="D1946" s="4"/>
      <c r="E1946" s="2">
        <v>33100</v>
      </c>
      <c r="F1946" s="7">
        <v>45474</v>
      </c>
      <c r="G1946" s="3" t="s">
        <v>842</v>
      </c>
    </row>
    <row r="1947" spans="2:7" ht="12.75" customHeight="1">
      <c r="B1947" s="3" t="s">
        <v>2055</v>
      </c>
      <c r="C1947" s="3"/>
      <c r="D1947" s="4"/>
      <c r="E1947" s="2">
        <v>58300</v>
      </c>
      <c r="F1947" s="7">
        <v>45292</v>
      </c>
      <c r="G1947" s="3" t="s">
        <v>2056</v>
      </c>
    </row>
    <row r="1948" spans="2:7" ht="12.75" customHeight="1">
      <c r="B1948" s="3" t="s">
        <v>2057</v>
      </c>
      <c r="C1948" s="3"/>
      <c r="D1948" s="4"/>
      <c r="E1948" s="2">
        <v>36500</v>
      </c>
      <c r="F1948" s="7">
        <v>45292</v>
      </c>
      <c r="G1948" s="3" t="s">
        <v>15</v>
      </c>
    </row>
    <row r="1949" spans="2:7" ht="12.75" customHeight="1">
      <c r="B1949" s="3" t="s">
        <v>2058</v>
      </c>
      <c r="C1949" s="3"/>
      <c r="D1949" s="4"/>
      <c r="E1949" s="2">
        <v>130000</v>
      </c>
      <c r="F1949" s="7">
        <v>45323</v>
      </c>
      <c r="G1949" s="3" t="s">
        <v>35</v>
      </c>
    </row>
    <row r="1950" spans="2:7" ht="12.75" customHeight="1">
      <c r="B1950" s="3" t="s">
        <v>2059</v>
      </c>
      <c r="C1950" s="3"/>
      <c r="D1950" s="4"/>
      <c r="E1950" s="2">
        <v>125000</v>
      </c>
      <c r="F1950" s="7">
        <v>45383</v>
      </c>
      <c r="G1950" s="3" t="s">
        <v>35</v>
      </c>
    </row>
    <row r="1951" spans="2:7" ht="12.75" customHeight="1">
      <c r="B1951" s="3" t="s">
        <v>2059</v>
      </c>
      <c r="C1951" s="3"/>
      <c r="D1951" s="4"/>
      <c r="E1951" s="2">
        <v>72500</v>
      </c>
      <c r="F1951" s="7">
        <v>45383</v>
      </c>
      <c r="G1951" s="3" t="s">
        <v>35</v>
      </c>
    </row>
    <row r="1952" spans="2:7" ht="12.75" customHeight="1">
      <c r="B1952" s="3" t="s">
        <v>2060</v>
      </c>
      <c r="C1952" s="3"/>
      <c r="D1952" s="4"/>
      <c r="E1952" s="2">
        <v>52000</v>
      </c>
      <c r="F1952" s="7">
        <v>45292</v>
      </c>
      <c r="G1952" s="3" t="s">
        <v>210</v>
      </c>
    </row>
    <row r="1953" spans="2:7" ht="12.75" customHeight="1">
      <c r="B1953" s="3" t="s">
        <v>2061</v>
      </c>
      <c r="C1953" s="3"/>
      <c r="D1953" s="4"/>
      <c r="E1953" s="2">
        <v>47400</v>
      </c>
      <c r="F1953" s="7">
        <v>45017</v>
      </c>
      <c r="G1953" s="3" t="s">
        <v>15</v>
      </c>
    </row>
    <row r="1954" spans="2:7" ht="12.75" customHeight="1">
      <c r="B1954" s="3" t="s">
        <v>2062</v>
      </c>
      <c r="C1954" s="3"/>
      <c r="D1954" s="4"/>
      <c r="E1954" s="2">
        <v>177700</v>
      </c>
      <c r="F1954" s="7">
        <v>45505</v>
      </c>
      <c r="G1954" s="3" t="s">
        <v>2063</v>
      </c>
    </row>
    <row r="1955" spans="2:7" ht="12.75" customHeight="1">
      <c r="B1955" s="3" t="s">
        <v>2064</v>
      </c>
      <c r="C1955" s="3"/>
      <c r="D1955" s="4"/>
      <c r="E1955" s="2">
        <v>191100</v>
      </c>
      <c r="F1955" s="7">
        <v>45505</v>
      </c>
      <c r="G1955" s="3" t="s">
        <v>2063</v>
      </c>
    </row>
    <row r="1956" spans="2:7" ht="12.75" customHeight="1">
      <c r="B1956" s="3" t="s">
        <v>2065</v>
      </c>
      <c r="C1956" s="3"/>
      <c r="D1956" s="4"/>
      <c r="E1956" s="2">
        <v>3900</v>
      </c>
      <c r="F1956" s="7">
        <v>46235</v>
      </c>
      <c r="G1956" s="3" t="s">
        <v>91</v>
      </c>
    </row>
    <row r="1957" spans="2:7" ht="12.75" customHeight="1">
      <c r="B1957" s="3" t="s">
        <v>2066</v>
      </c>
      <c r="C1957" s="3"/>
      <c r="D1957" s="4"/>
      <c r="E1957" s="2">
        <v>13100</v>
      </c>
      <c r="F1957" s="7">
        <v>45658</v>
      </c>
      <c r="G1957" s="3" t="s">
        <v>278</v>
      </c>
    </row>
    <row r="1958" spans="2:7" ht="12.75" customHeight="1">
      <c r="B1958" s="3" t="s">
        <v>2067</v>
      </c>
      <c r="C1958" s="3"/>
      <c r="D1958" s="4"/>
      <c r="E1958" s="2">
        <v>3500</v>
      </c>
      <c r="F1958" s="7">
        <v>45658</v>
      </c>
      <c r="G1958" s="3" t="s">
        <v>278</v>
      </c>
    </row>
    <row r="1959" spans="2:7" ht="12.75" customHeight="1">
      <c r="B1959" s="3" t="s">
        <v>2068</v>
      </c>
      <c r="C1959" s="3"/>
      <c r="D1959" s="4"/>
      <c r="E1959" s="2">
        <v>3500</v>
      </c>
      <c r="F1959" s="7">
        <v>45444</v>
      </c>
      <c r="G1959" s="3" t="s">
        <v>15</v>
      </c>
    </row>
    <row r="1960" spans="2:7" ht="12.75" customHeight="1">
      <c r="B1960" s="3" t="s">
        <v>2068</v>
      </c>
      <c r="C1960" s="3"/>
      <c r="D1960" s="4"/>
      <c r="E1960" s="2">
        <v>3500</v>
      </c>
      <c r="F1960" s="7">
        <v>45444</v>
      </c>
      <c r="G1960" s="3" t="s">
        <v>15</v>
      </c>
    </row>
    <row r="1961" spans="2:7" ht="12.75" customHeight="1">
      <c r="B1961" s="3" t="s">
        <v>2069</v>
      </c>
      <c r="C1961" s="3"/>
      <c r="D1961" s="4"/>
      <c r="E1961" s="2">
        <v>96800</v>
      </c>
      <c r="F1961" s="7">
        <v>45231</v>
      </c>
      <c r="G1961" s="3" t="s">
        <v>727</v>
      </c>
    </row>
    <row r="1962" spans="2:7" ht="12.75" customHeight="1">
      <c r="B1962" s="3" t="s">
        <v>2069</v>
      </c>
      <c r="C1962" s="3"/>
      <c r="D1962" s="4"/>
      <c r="E1962" s="2">
        <v>96800</v>
      </c>
      <c r="F1962" s="7">
        <v>45231</v>
      </c>
      <c r="G1962" s="3" t="s">
        <v>727</v>
      </c>
    </row>
    <row r="1963" spans="2:7" ht="12.75" customHeight="1">
      <c r="B1963" s="3" t="s">
        <v>2070</v>
      </c>
      <c r="C1963" s="3"/>
      <c r="D1963" s="4"/>
      <c r="E1963" s="2">
        <v>54400</v>
      </c>
      <c r="F1963" s="7">
        <v>45717</v>
      </c>
      <c r="G1963" s="3" t="s">
        <v>236</v>
      </c>
    </row>
    <row r="1964" spans="2:7" ht="12.75" customHeight="1">
      <c r="B1964" s="3" t="s">
        <v>2071</v>
      </c>
      <c r="C1964" s="3"/>
      <c r="D1964" s="4"/>
      <c r="E1964" s="2">
        <v>39800</v>
      </c>
      <c r="F1964" s="7">
        <v>45139</v>
      </c>
      <c r="G1964" s="3" t="s">
        <v>186</v>
      </c>
    </row>
    <row r="1965" spans="2:7" ht="12.75" customHeight="1">
      <c r="B1965" s="3" t="s">
        <v>2072</v>
      </c>
      <c r="C1965" s="3"/>
      <c r="D1965" s="4"/>
      <c r="E1965" s="2">
        <v>52500</v>
      </c>
      <c r="F1965" s="7">
        <v>45627</v>
      </c>
      <c r="G1965" s="3" t="s">
        <v>540</v>
      </c>
    </row>
    <row r="1966" spans="2:7" ht="12.75" customHeight="1">
      <c r="B1966" s="3" t="s">
        <v>2073</v>
      </c>
      <c r="C1966" s="3"/>
      <c r="D1966" s="4"/>
      <c r="E1966" s="2">
        <v>31800</v>
      </c>
      <c r="F1966" s="7">
        <v>45413</v>
      </c>
      <c r="G1966" s="3" t="s">
        <v>9</v>
      </c>
    </row>
    <row r="1967" spans="2:7" ht="12.75" customHeight="1">
      <c r="B1967" s="3" t="s">
        <v>2074</v>
      </c>
      <c r="C1967" s="3"/>
      <c r="D1967" s="4"/>
      <c r="E1967" s="2">
        <v>27800</v>
      </c>
      <c r="F1967" s="7">
        <v>45200</v>
      </c>
      <c r="G1967" s="3" t="s">
        <v>152</v>
      </c>
    </row>
    <row r="1968" spans="2:7" ht="12.75" customHeight="1">
      <c r="B1968" s="3" t="s">
        <v>2075</v>
      </c>
      <c r="C1968" s="3"/>
      <c r="D1968" s="4"/>
      <c r="E1968" s="2">
        <v>73400</v>
      </c>
      <c r="F1968" s="7">
        <v>45352</v>
      </c>
      <c r="G1968" s="3" t="s">
        <v>133</v>
      </c>
    </row>
    <row r="1969" spans="2:7" ht="12.75" customHeight="1">
      <c r="B1969" s="3" t="s">
        <v>2076</v>
      </c>
      <c r="C1969" s="3"/>
      <c r="D1969" s="4"/>
      <c r="E1969" s="2">
        <v>34000</v>
      </c>
      <c r="F1969" s="7">
        <v>45047</v>
      </c>
      <c r="G1969" s="3" t="s">
        <v>15</v>
      </c>
    </row>
    <row r="1970" spans="2:7" ht="12.75" customHeight="1">
      <c r="B1970" s="3" t="s">
        <v>2077</v>
      </c>
      <c r="C1970" s="3"/>
      <c r="D1970" s="4"/>
      <c r="E1970" s="2">
        <v>291200</v>
      </c>
      <c r="F1970" s="7">
        <v>45870</v>
      </c>
      <c r="G1970" s="3" t="s">
        <v>2078</v>
      </c>
    </row>
    <row r="1971" spans="2:7" ht="12.75" customHeight="1">
      <c r="B1971" s="3" t="s">
        <v>2079</v>
      </c>
      <c r="C1971" s="3"/>
      <c r="D1971" s="4"/>
      <c r="E1971" s="2">
        <v>191400</v>
      </c>
      <c r="F1971" s="7">
        <v>45839</v>
      </c>
      <c r="G1971" s="3" t="s">
        <v>2078</v>
      </c>
    </row>
    <row r="1972" spans="2:7" ht="12.75" customHeight="1">
      <c r="B1972" s="3" t="s">
        <v>2080</v>
      </c>
      <c r="C1972" s="3"/>
      <c r="D1972" s="4"/>
      <c r="E1972" s="2">
        <v>45100</v>
      </c>
      <c r="F1972" s="7">
        <v>45261</v>
      </c>
      <c r="G1972" s="3" t="s">
        <v>24</v>
      </c>
    </row>
    <row r="1973" spans="2:7" ht="12.75" customHeight="1">
      <c r="B1973" s="3" t="s">
        <v>2081</v>
      </c>
      <c r="C1973" s="3"/>
      <c r="D1973" s="4"/>
      <c r="E1973" s="2">
        <v>52400</v>
      </c>
      <c r="F1973" s="7">
        <v>45047</v>
      </c>
      <c r="G1973" s="3" t="s">
        <v>24</v>
      </c>
    </row>
    <row r="1974" spans="2:7" ht="12.75" customHeight="1">
      <c r="B1974" s="3" t="s">
        <v>2082</v>
      </c>
      <c r="C1974" s="3"/>
      <c r="D1974" s="4"/>
      <c r="E1974" s="2">
        <v>50800</v>
      </c>
      <c r="F1974" s="7">
        <v>45047</v>
      </c>
      <c r="G1974" s="3" t="s">
        <v>24</v>
      </c>
    </row>
    <row r="1975" spans="2:7" ht="12.75" customHeight="1">
      <c r="B1975" s="3" t="s">
        <v>2083</v>
      </c>
      <c r="C1975" s="3"/>
      <c r="D1975" s="4"/>
      <c r="E1975" s="2">
        <v>57800</v>
      </c>
      <c r="F1975" s="7">
        <v>45170</v>
      </c>
      <c r="G1975" s="3" t="s">
        <v>24</v>
      </c>
    </row>
    <row r="1976" spans="2:7" ht="12.75" customHeight="1">
      <c r="B1976" s="3" t="s">
        <v>2084</v>
      </c>
      <c r="C1976" s="3"/>
      <c r="D1976" s="4"/>
      <c r="E1976" s="2">
        <v>48200</v>
      </c>
      <c r="F1976" s="7">
        <v>45170</v>
      </c>
      <c r="G1976" s="3" t="s">
        <v>24</v>
      </c>
    </row>
    <row r="1977" spans="2:7" ht="12.75" customHeight="1">
      <c r="B1977" s="3" t="s">
        <v>2085</v>
      </c>
      <c r="C1977" s="3"/>
      <c r="D1977" s="4"/>
      <c r="E1977" s="2">
        <v>81900</v>
      </c>
      <c r="F1977" s="7">
        <v>45231</v>
      </c>
      <c r="G1977" s="3" t="s">
        <v>24</v>
      </c>
    </row>
    <row r="1978" spans="2:7" ht="12.75" customHeight="1">
      <c r="B1978" s="3" t="s">
        <v>2086</v>
      </c>
      <c r="C1978" s="3"/>
      <c r="D1978" s="4"/>
      <c r="E1978" s="2">
        <v>63100</v>
      </c>
      <c r="F1978" s="7">
        <v>45474</v>
      </c>
      <c r="G1978" s="3" t="s">
        <v>24</v>
      </c>
    </row>
    <row r="1979" spans="2:7" ht="12.75" customHeight="1">
      <c r="B1979" s="3" t="s">
        <v>2087</v>
      </c>
      <c r="C1979" s="3"/>
      <c r="D1979" s="4"/>
      <c r="E1979" s="2">
        <v>51400</v>
      </c>
      <c r="F1979" s="7">
        <v>45597</v>
      </c>
      <c r="G1979" s="3" t="s">
        <v>2088</v>
      </c>
    </row>
    <row r="1980" spans="2:7" ht="12.75" customHeight="1">
      <c r="B1980" s="3" t="s">
        <v>2089</v>
      </c>
      <c r="C1980" s="3"/>
      <c r="D1980" s="4"/>
      <c r="E1980" s="2">
        <v>56800</v>
      </c>
      <c r="F1980" s="7">
        <v>45170</v>
      </c>
      <c r="G1980" s="3" t="s">
        <v>9</v>
      </c>
    </row>
    <row r="1981" spans="2:7" ht="12.75" customHeight="1">
      <c r="B1981" s="3" t="s">
        <v>2090</v>
      </c>
      <c r="C1981" s="3"/>
      <c r="D1981" s="4"/>
      <c r="E1981" s="2">
        <v>16800</v>
      </c>
      <c r="F1981" s="7">
        <v>45505</v>
      </c>
      <c r="G1981" s="3" t="s">
        <v>676</v>
      </c>
    </row>
    <row r="1982" spans="2:7" ht="12.75" customHeight="1">
      <c r="B1982" s="3" t="s">
        <v>2091</v>
      </c>
      <c r="C1982" s="3"/>
      <c r="D1982" s="4"/>
      <c r="E1982" s="2">
        <v>4600</v>
      </c>
      <c r="F1982" s="7">
        <v>45536</v>
      </c>
      <c r="G1982" s="3" t="s">
        <v>57</v>
      </c>
    </row>
    <row r="1983" spans="2:7" ht="12.75" customHeight="1">
      <c r="B1983" s="3" t="s">
        <v>2092</v>
      </c>
      <c r="C1983" s="3"/>
      <c r="D1983" s="4"/>
      <c r="E1983" s="2">
        <v>33300</v>
      </c>
      <c r="F1983" s="7">
        <v>45017</v>
      </c>
      <c r="G1983" s="3" t="s">
        <v>48</v>
      </c>
    </row>
    <row r="1984" spans="2:7" ht="12.75" customHeight="1">
      <c r="B1984" s="3" t="s">
        <v>2093</v>
      </c>
      <c r="C1984" s="3"/>
      <c r="D1984" s="4"/>
      <c r="E1984" s="2">
        <v>14900</v>
      </c>
      <c r="F1984" s="7">
        <v>46082</v>
      </c>
      <c r="G1984" s="3" t="s">
        <v>828</v>
      </c>
    </row>
    <row r="1985" spans="2:7" ht="12.75" customHeight="1">
      <c r="B1985" s="3" t="s">
        <v>2093</v>
      </c>
      <c r="C1985" s="3"/>
      <c r="D1985" s="4"/>
      <c r="E1985" s="2">
        <v>14900</v>
      </c>
      <c r="F1985" s="7">
        <v>46600</v>
      </c>
      <c r="G1985" s="3" t="s">
        <v>828</v>
      </c>
    </row>
    <row r="1986" spans="2:7" ht="12.75" customHeight="1">
      <c r="B1986" s="3" t="s">
        <v>2094</v>
      </c>
      <c r="C1986" s="3"/>
      <c r="D1986" s="4"/>
      <c r="E1986" s="2">
        <v>22500</v>
      </c>
      <c r="F1986" s="7">
        <v>46447</v>
      </c>
      <c r="G1986" s="3" t="s">
        <v>24</v>
      </c>
    </row>
    <row r="1987" spans="2:7" ht="12.75" customHeight="1">
      <c r="B1987" s="3" t="s">
        <v>2095</v>
      </c>
      <c r="C1987" s="3"/>
      <c r="D1987" s="4"/>
      <c r="E1987" s="2">
        <v>104300</v>
      </c>
      <c r="F1987" s="7">
        <v>45505</v>
      </c>
      <c r="G1987" s="3" t="s">
        <v>865</v>
      </c>
    </row>
    <row r="1988" spans="2:7" ht="12.75" customHeight="1">
      <c r="B1988" s="3" t="s">
        <v>2096</v>
      </c>
      <c r="C1988" s="3"/>
      <c r="D1988" s="4"/>
      <c r="E1988" s="2">
        <v>165400</v>
      </c>
      <c r="F1988" s="7">
        <v>45231</v>
      </c>
      <c r="G1988" s="3" t="s">
        <v>137</v>
      </c>
    </row>
    <row r="1989" spans="2:7" ht="12.75" customHeight="1">
      <c r="B1989" s="3" t="s">
        <v>2097</v>
      </c>
      <c r="C1989" s="3"/>
      <c r="D1989" s="4"/>
      <c r="E1989" s="2">
        <v>17200</v>
      </c>
      <c r="F1989" s="7">
        <v>45108</v>
      </c>
      <c r="G1989" s="3" t="s">
        <v>37</v>
      </c>
    </row>
    <row r="1990" spans="2:7" ht="12.75" customHeight="1">
      <c r="B1990" s="3" t="s">
        <v>2098</v>
      </c>
      <c r="C1990" s="3"/>
      <c r="D1990" s="4"/>
      <c r="E1990" s="2">
        <v>43900</v>
      </c>
      <c r="F1990" s="7">
        <v>45200</v>
      </c>
      <c r="G1990" s="3" t="s">
        <v>158</v>
      </c>
    </row>
    <row r="1991" spans="2:7" ht="12.75" customHeight="1">
      <c r="B1991" s="3" t="s">
        <v>2099</v>
      </c>
      <c r="C1991" s="3"/>
      <c r="D1991" s="4"/>
      <c r="E1991" s="2">
        <v>299900</v>
      </c>
      <c r="F1991" s="7">
        <v>45078</v>
      </c>
      <c r="G1991" s="3" t="s">
        <v>846</v>
      </c>
    </row>
    <row r="1992" spans="2:7" ht="12.75" customHeight="1">
      <c r="B1992" s="3" t="s">
        <v>2100</v>
      </c>
      <c r="C1992" s="3"/>
      <c r="D1992" s="4"/>
      <c r="E1992" s="2">
        <v>89100</v>
      </c>
      <c r="F1992" s="7">
        <v>45444</v>
      </c>
      <c r="G1992" s="3" t="s">
        <v>158</v>
      </c>
    </row>
    <row r="1993" spans="2:7" ht="12.75" customHeight="1">
      <c r="B1993" s="3" t="s">
        <v>2101</v>
      </c>
      <c r="C1993" s="3"/>
      <c r="D1993" s="4"/>
      <c r="E1993" s="2">
        <v>41900</v>
      </c>
      <c r="F1993" s="7">
        <v>45383</v>
      </c>
      <c r="G1993" s="3" t="s">
        <v>114</v>
      </c>
    </row>
    <row r="1994" spans="2:7" ht="12.75" customHeight="1">
      <c r="B1994" s="3" t="s">
        <v>2102</v>
      </c>
      <c r="C1994" s="3"/>
      <c r="D1994" s="4"/>
      <c r="E1994" s="2">
        <v>31300</v>
      </c>
      <c r="F1994" s="7">
        <v>45658</v>
      </c>
      <c r="G1994" s="3" t="s">
        <v>114</v>
      </c>
    </row>
    <row r="1995" spans="2:7" ht="12.75" customHeight="1">
      <c r="B1995" s="3" t="s">
        <v>2103</v>
      </c>
      <c r="C1995" s="3"/>
      <c r="D1995" s="4"/>
      <c r="E1995" s="2">
        <v>35500</v>
      </c>
      <c r="F1995" s="7">
        <v>45108</v>
      </c>
      <c r="G1995" s="3" t="s">
        <v>102</v>
      </c>
    </row>
    <row r="1996" spans="2:7" ht="12.75" customHeight="1">
      <c r="B1996" s="3" t="s">
        <v>2104</v>
      </c>
      <c r="C1996" s="3"/>
      <c r="D1996" s="4"/>
      <c r="E1996" s="2">
        <v>270300</v>
      </c>
      <c r="F1996" s="7">
        <v>45200</v>
      </c>
      <c r="G1996" s="3" t="s">
        <v>9</v>
      </c>
    </row>
    <row r="1997" spans="2:7" ht="12.75" customHeight="1">
      <c r="B1997" s="3" t="s">
        <v>2105</v>
      </c>
      <c r="C1997" s="3"/>
      <c r="D1997" s="4"/>
      <c r="E1997" s="2">
        <v>776600</v>
      </c>
      <c r="F1997" s="7">
        <v>45078</v>
      </c>
      <c r="G1997" s="3" t="s">
        <v>1108</v>
      </c>
    </row>
    <row r="1998" spans="2:7" ht="12.75" customHeight="1">
      <c r="B1998" s="3" t="s">
        <v>2106</v>
      </c>
      <c r="C1998" s="3"/>
      <c r="D1998" s="4"/>
      <c r="E1998" s="2">
        <v>257100</v>
      </c>
      <c r="F1998" s="7">
        <v>45170</v>
      </c>
      <c r="G1998" s="3" t="s">
        <v>508</v>
      </c>
    </row>
    <row r="1999" spans="2:7" ht="12.75" customHeight="1">
      <c r="B1999" s="3" t="s">
        <v>2107</v>
      </c>
      <c r="C1999" s="3"/>
      <c r="D1999" s="4"/>
      <c r="E1999" s="2">
        <v>249900</v>
      </c>
      <c r="F1999" s="7">
        <v>45231</v>
      </c>
      <c r="G1999" s="3" t="s">
        <v>508</v>
      </c>
    </row>
    <row r="2000" spans="2:7" ht="12.75" customHeight="1">
      <c r="B2000" s="3" t="s">
        <v>2108</v>
      </c>
      <c r="C2000" s="3"/>
      <c r="D2000" s="4"/>
      <c r="E2000" s="2">
        <v>765500</v>
      </c>
      <c r="F2000" s="7">
        <v>45170</v>
      </c>
      <c r="G2000" s="3" t="s">
        <v>2109</v>
      </c>
    </row>
    <row r="2001" spans="2:7" ht="12.75" customHeight="1">
      <c r="B2001" s="3" t="s">
        <v>2110</v>
      </c>
      <c r="C2001" s="3"/>
      <c r="D2001" s="4"/>
      <c r="E2001" s="2">
        <v>43100</v>
      </c>
      <c r="F2001" s="7">
        <v>45809</v>
      </c>
      <c r="G2001" s="3" t="s">
        <v>160</v>
      </c>
    </row>
    <row r="2002" spans="2:7" ht="12.75" customHeight="1">
      <c r="B2002" s="3" t="s">
        <v>2111</v>
      </c>
      <c r="C2002" s="3"/>
      <c r="D2002" s="4"/>
      <c r="E2002" s="2">
        <v>42900</v>
      </c>
      <c r="F2002" s="7">
        <v>45383</v>
      </c>
      <c r="G2002" s="3" t="s">
        <v>1108</v>
      </c>
    </row>
    <row r="2003" spans="2:7" ht="12.75" customHeight="1">
      <c r="B2003" s="3" t="s">
        <v>2112</v>
      </c>
      <c r="C2003" s="3"/>
      <c r="D2003" s="4"/>
      <c r="E2003" s="2">
        <v>54100</v>
      </c>
      <c r="F2003" s="7">
        <v>45170</v>
      </c>
      <c r="G2003" s="3" t="s">
        <v>1108</v>
      </c>
    </row>
    <row r="2004" spans="2:7" ht="12.75" customHeight="1">
      <c r="B2004" s="3" t="s">
        <v>2113</v>
      </c>
      <c r="C2004" s="3"/>
      <c r="D2004" s="4"/>
      <c r="E2004" s="2">
        <v>29700</v>
      </c>
      <c r="F2004" s="7">
        <v>45474</v>
      </c>
      <c r="G2004" s="3" t="s">
        <v>9</v>
      </c>
    </row>
    <row r="2005" spans="2:7" ht="12.75" customHeight="1">
      <c r="B2005" s="3" t="s">
        <v>2114</v>
      </c>
      <c r="C2005" s="3"/>
      <c r="D2005" s="4"/>
      <c r="E2005" s="2">
        <v>14200</v>
      </c>
      <c r="F2005" s="7">
        <v>45566</v>
      </c>
      <c r="G2005" s="3" t="s">
        <v>15</v>
      </c>
    </row>
    <row r="2006" spans="2:7" ht="12.75" customHeight="1">
      <c r="B2006" s="3" t="s">
        <v>2115</v>
      </c>
      <c r="C2006" s="3"/>
      <c r="D2006" s="4"/>
      <c r="E2006" s="2">
        <v>16200</v>
      </c>
      <c r="F2006" s="7">
        <v>45566</v>
      </c>
      <c r="G2006" s="3" t="s">
        <v>15</v>
      </c>
    </row>
    <row r="2007" spans="2:7" ht="12.75" customHeight="1">
      <c r="B2007" s="3" t="s">
        <v>2116</v>
      </c>
      <c r="C2007" s="3"/>
      <c r="D2007" s="4"/>
      <c r="E2007" s="2">
        <v>67500</v>
      </c>
      <c r="F2007" s="7">
        <v>45474</v>
      </c>
      <c r="G2007" s="3" t="s">
        <v>137</v>
      </c>
    </row>
    <row r="2008" spans="2:7" ht="12.75" customHeight="1">
      <c r="B2008" s="3" t="s">
        <v>2117</v>
      </c>
      <c r="C2008" s="3"/>
      <c r="D2008" s="4"/>
      <c r="E2008" s="2">
        <v>30300</v>
      </c>
      <c r="F2008" s="7">
        <v>45231</v>
      </c>
      <c r="G2008" s="3" t="s">
        <v>137</v>
      </c>
    </row>
    <row r="2009" spans="2:7" ht="12.75" customHeight="1">
      <c r="B2009" s="3" t="s">
        <v>2118</v>
      </c>
      <c r="C2009" s="3"/>
      <c r="D2009" s="4"/>
      <c r="E2009" s="2">
        <v>141900</v>
      </c>
      <c r="F2009" s="7">
        <v>45566</v>
      </c>
      <c r="G2009" s="3" t="s">
        <v>15</v>
      </c>
    </row>
    <row r="2010" spans="2:7" ht="12.75" customHeight="1">
      <c r="B2010" s="3" t="s">
        <v>2119</v>
      </c>
      <c r="C2010" s="3"/>
      <c r="D2010" s="4"/>
      <c r="E2010" s="2">
        <v>77100</v>
      </c>
      <c r="F2010" s="7">
        <v>45748</v>
      </c>
      <c r="G2010" s="3" t="s">
        <v>110</v>
      </c>
    </row>
    <row r="2011" spans="2:7" ht="12.75" customHeight="1">
      <c r="B2011" s="3" t="s">
        <v>2120</v>
      </c>
      <c r="C2011" s="3"/>
      <c r="D2011" s="4"/>
      <c r="E2011" s="2">
        <v>59100</v>
      </c>
      <c r="F2011" s="7">
        <v>45658</v>
      </c>
      <c r="G2011" s="3" t="s">
        <v>219</v>
      </c>
    </row>
    <row r="2012" spans="2:7" ht="12.75" customHeight="1">
      <c r="B2012" s="3" t="s">
        <v>2121</v>
      </c>
      <c r="C2012" s="3"/>
      <c r="D2012" s="4"/>
      <c r="E2012" s="2">
        <v>44500</v>
      </c>
      <c r="F2012" s="7">
        <v>45717</v>
      </c>
      <c r="G2012" s="3" t="s">
        <v>219</v>
      </c>
    </row>
    <row r="2013" spans="2:7" ht="12.75" customHeight="1">
      <c r="B2013" s="3" t="s">
        <v>2122</v>
      </c>
      <c r="C2013" s="3"/>
      <c r="D2013" s="4"/>
      <c r="E2013" s="2">
        <v>15500</v>
      </c>
      <c r="F2013" s="7">
        <v>45474</v>
      </c>
      <c r="G2013" s="3" t="s">
        <v>75</v>
      </c>
    </row>
    <row r="2014" spans="2:7" ht="12.75" customHeight="1">
      <c r="B2014" s="3" t="s">
        <v>2123</v>
      </c>
      <c r="C2014" s="3"/>
      <c r="D2014" s="4"/>
      <c r="E2014" s="2">
        <v>59900</v>
      </c>
      <c r="F2014" s="7">
        <v>45474</v>
      </c>
      <c r="G2014" s="3" t="s">
        <v>460</v>
      </c>
    </row>
    <row r="2015" spans="2:7" ht="12.75" customHeight="1">
      <c r="B2015" s="3" t="s">
        <v>2124</v>
      </c>
      <c r="C2015" s="3"/>
      <c r="D2015" s="4"/>
      <c r="E2015" s="2">
        <v>74200</v>
      </c>
      <c r="F2015" s="7">
        <v>45170</v>
      </c>
      <c r="G2015" s="3" t="s">
        <v>15</v>
      </c>
    </row>
    <row r="2016" spans="2:7" ht="12.75" customHeight="1">
      <c r="B2016" s="3" t="s">
        <v>2125</v>
      </c>
      <c r="C2016" s="3"/>
      <c r="D2016" s="4"/>
      <c r="E2016" s="2">
        <v>30000</v>
      </c>
      <c r="F2016" s="7">
        <v>45536</v>
      </c>
      <c r="G2016" s="3" t="s">
        <v>84</v>
      </c>
    </row>
    <row r="2017" spans="2:7" ht="12.75" customHeight="1">
      <c r="B2017" s="3" t="s">
        <v>2126</v>
      </c>
      <c r="C2017" s="3" t="s">
        <v>486</v>
      </c>
      <c r="D2017" s="4"/>
      <c r="E2017" s="2">
        <v>48800</v>
      </c>
      <c r="F2017" s="7">
        <v>45901</v>
      </c>
      <c r="G2017" s="3" t="s">
        <v>24</v>
      </c>
    </row>
    <row r="2018" spans="2:7" ht="12.75" customHeight="1">
      <c r="B2018" s="3" t="s">
        <v>2127</v>
      </c>
      <c r="C2018" s="3"/>
      <c r="D2018" s="4"/>
      <c r="E2018" s="2">
        <v>16900</v>
      </c>
      <c r="F2018" s="7">
        <v>45017</v>
      </c>
      <c r="G2018" s="3" t="s">
        <v>84</v>
      </c>
    </row>
    <row r="2019" spans="2:7" ht="12.75" customHeight="1">
      <c r="B2019" s="3" t="s">
        <v>2128</v>
      </c>
      <c r="C2019" s="3"/>
      <c r="D2019" s="4"/>
      <c r="E2019" s="2">
        <v>48400</v>
      </c>
      <c r="F2019" s="7">
        <v>45839</v>
      </c>
      <c r="G2019" s="3" t="s">
        <v>84</v>
      </c>
    </row>
    <row r="2020" spans="2:7" ht="12.75" customHeight="1">
      <c r="B2020" s="3" t="s">
        <v>2129</v>
      </c>
      <c r="C2020" s="3"/>
      <c r="D2020" s="4"/>
      <c r="E2020" s="2">
        <v>21500</v>
      </c>
      <c r="F2020" s="7">
        <v>45078</v>
      </c>
      <c r="G2020" s="3" t="s">
        <v>84</v>
      </c>
    </row>
    <row r="2021" spans="2:7" ht="12.75" customHeight="1">
      <c r="B2021" s="3" t="s">
        <v>2130</v>
      </c>
      <c r="C2021" s="3"/>
      <c r="D2021" s="4"/>
      <c r="E2021" s="2">
        <v>37400</v>
      </c>
      <c r="F2021" s="7">
        <v>45689</v>
      </c>
      <c r="G2021" s="3" t="s">
        <v>84</v>
      </c>
    </row>
    <row r="2022" spans="2:7" ht="12.75" customHeight="1">
      <c r="B2022" s="3" t="s">
        <v>2131</v>
      </c>
      <c r="C2022" s="3"/>
      <c r="D2022" s="4"/>
      <c r="E2022" s="2">
        <v>29300</v>
      </c>
      <c r="F2022" s="7">
        <v>45078</v>
      </c>
      <c r="G2022" s="3" t="s">
        <v>84</v>
      </c>
    </row>
    <row r="2023" spans="2:7" ht="12.75" customHeight="1">
      <c r="B2023" s="3" t="s">
        <v>2132</v>
      </c>
      <c r="C2023" s="3"/>
      <c r="D2023" s="4"/>
      <c r="E2023" s="2">
        <v>17100</v>
      </c>
      <c r="F2023" s="7">
        <v>45139</v>
      </c>
      <c r="G2023" s="3" t="s">
        <v>84</v>
      </c>
    </row>
    <row r="2024" spans="2:7" ht="12.75" customHeight="1">
      <c r="B2024" s="3" t="s">
        <v>2133</v>
      </c>
      <c r="C2024" s="3"/>
      <c r="D2024" s="4"/>
      <c r="E2024" s="2">
        <v>30200</v>
      </c>
      <c r="F2024" s="7">
        <v>45839</v>
      </c>
      <c r="G2024" s="3" t="s">
        <v>269</v>
      </c>
    </row>
    <row r="2025" spans="2:7" ht="12.75" customHeight="1">
      <c r="B2025" s="3" t="s">
        <v>2134</v>
      </c>
      <c r="C2025" s="3"/>
      <c r="D2025" s="4"/>
      <c r="E2025" s="2">
        <v>66600</v>
      </c>
      <c r="F2025" s="7">
        <v>45352</v>
      </c>
      <c r="G2025" s="3" t="s">
        <v>24</v>
      </c>
    </row>
    <row r="2026" spans="2:7" ht="12.75" customHeight="1">
      <c r="B2026" s="3" t="s">
        <v>2135</v>
      </c>
      <c r="C2026" s="3"/>
      <c r="D2026" s="4"/>
      <c r="E2026" s="2">
        <v>95300</v>
      </c>
      <c r="F2026" s="7">
        <v>45231</v>
      </c>
      <c r="G2026" s="3" t="s">
        <v>221</v>
      </c>
    </row>
    <row r="2027" spans="2:7" ht="12.75" customHeight="1">
      <c r="B2027" s="3" t="s">
        <v>2136</v>
      </c>
      <c r="C2027" s="3"/>
      <c r="D2027" s="4"/>
      <c r="E2027" s="2">
        <v>59500</v>
      </c>
      <c r="F2027" s="7">
        <v>45444</v>
      </c>
      <c r="G2027" s="3" t="s">
        <v>9</v>
      </c>
    </row>
    <row r="2028" spans="2:7" ht="12.75" customHeight="1">
      <c r="B2028" s="3" t="s">
        <v>2137</v>
      </c>
      <c r="C2028" s="3"/>
      <c r="D2028" s="4"/>
      <c r="E2028" s="2">
        <v>47500</v>
      </c>
      <c r="F2028" s="7">
        <v>45627</v>
      </c>
      <c r="G2028" s="3" t="s">
        <v>2138</v>
      </c>
    </row>
    <row r="2029" spans="2:7" ht="12.75" customHeight="1">
      <c r="B2029" s="3" t="s">
        <v>2139</v>
      </c>
      <c r="C2029" s="3"/>
      <c r="D2029" s="4"/>
      <c r="E2029" s="2">
        <v>56500</v>
      </c>
      <c r="F2029" s="7">
        <v>45383</v>
      </c>
      <c r="G2029" s="3" t="s">
        <v>24</v>
      </c>
    </row>
    <row r="2030" spans="2:7" ht="12.75" customHeight="1">
      <c r="B2030" s="3" t="s">
        <v>2140</v>
      </c>
      <c r="C2030" s="3"/>
      <c r="D2030" s="4"/>
      <c r="E2030" s="2">
        <v>25300</v>
      </c>
      <c r="F2030" s="7">
        <v>45017</v>
      </c>
      <c r="G2030" s="3" t="s">
        <v>1674</v>
      </c>
    </row>
    <row r="2031" spans="2:7" ht="12.75" customHeight="1">
      <c r="B2031" s="3" t="s">
        <v>2141</v>
      </c>
      <c r="C2031" s="3"/>
      <c r="D2031" s="4"/>
      <c r="E2031" s="2">
        <v>34200</v>
      </c>
      <c r="F2031" s="7">
        <v>45352</v>
      </c>
      <c r="G2031" s="3" t="s">
        <v>37</v>
      </c>
    </row>
    <row r="2032" spans="2:7" ht="12.75" customHeight="1">
      <c r="B2032" s="3" t="s">
        <v>2142</v>
      </c>
      <c r="C2032" s="3"/>
      <c r="D2032" s="4"/>
      <c r="E2032" s="2">
        <v>159900</v>
      </c>
      <c r="F2032" s="7">
        <v>45383</v>
      </c>
      <c r="G2032" s="3" t="s">
        <v>2143</v>
      </c>
    </row>
    <row r="2033" spans="2:7" ht="12.75" customHeight="1">
      <c r="B2033" s="3" t="s">
        <v>2144</v>
      </c>
      <c r="C2033" s="3"/>
      <c r="D2033" s="4"/>
      <c r="E2033" s="2">
        <v>15900</v>
      </c>
      <c r="F2033" s="7">
        <v>45323</v>
      </c>
      <c r="G2033" s="3" t="s">
        <v>15</v>
      </c>
    </row>
    <row r="2034" spans="2:7" ht="12.75" customHeight="1">
      <c r="B2034" s="3" t="s">
        <v>2145</v>
      </c>
      <c r="C2034" s="3"/>
      <c r="D2034" s="4"/>
      <c r="E2034" s="2">
        <v>8200</v>
      </c>
      <c r="F2034" s="7">
        <v>45231</v>
      </c>
      <c r="G2034" s="3" t="s">
        <v>15</v>
      </c>
    </row>
    <row r="2035" spans="2:7" ht="12.75" customHeight="1">
      <c r="B2035" s="3" t="s">
        <v>2146</v>
      </c>
      <c r="C2035" s="3"/>
      <c r="D2035" s="4"/>
      <c r="E2035" s="2">
        <v>39500</v>
      </c>
      <c r="F2035" s="7">
        <v>45536</v>
      </c>
      <c r="G2035" s="3" t="s">
        <v>15</v>
      </c>
    </row>
    <row r="2036" spans="2:7" ht="12.75" customHeight="1">
      <c r="B2036" s="3" t="s">
        <v>2147</v>
      </c>
      <c r="C2036" s="3"/>
      <c r="D2036" s="4"/>
      <c r="E2036" s="2">
        <v>51700</v>
      </c>
      <c r="F2036" s="7">
        <v>45809</v>
      </c>
      <c r="G2036" s="3" t="s">
        <v>2148</v>
      </c>
    </row>
    <row r="2037" spans="2:7" ht="12.75" customHeight="1">
      <c r="B2037" s="3" t="s">
        <v>2149</v>
      </c>
      <c r="C2037" s="3"/>
      <c r="D2037" s="4"/>
      <c r="E2037" s="2">
        <v>146400</v>
      </c>
      <c r="F2037" s="7">
        <v>45444</v>
      </c>
      <c r="G2037" s="3" t="s">
        <v>519</v>
      </c>
    </row>
    <row r="2038" spans="2:7" ht="12.75" customHeight="1">
      <c r="B2038" s="3" t="s">
        <v>2150</v>
      </c>
      <c r="C2038" s="3"/>
      <c r="D2038" s="4"/>
      <c r="E2038" s="2">
        <v>45600</v>
      </c>
      <c r="F2038" s="7">
        <v>45536</v>
      </c>
      <c r="G2038" s="3" t="s">
        <v>188</v>
      </c>
    </row>
    <row r="2039" spans="2:7" ht="12.75" customHeight="1">
      <c r="B2039" s="3" t="s">
        <v>2150</v>
      </c>
      <c r="C2039" s="3"/>
      <c r="D2039" s="4"/>
      <c r="E2039" s="2">
        <v>45700</v>
      </c>
      <c r="F2039" s="7">
        <v>45536</v>
      </c>
      <c r="G2039" s="3" t="s">
        <v>188</v>
      </c>
    </row>
    <row r="2040" spans="2:7" ht="12.75" customHeight="1">
      <c r="B2040" s="3" t="s">
        <v>2150</v>
      </c>
      <c r="C2040" s="3"/>
      <c r="D2040" s="4"/>
      <c r="E2040" s="2">
        <v>45600</v>
      </c>
      <c r="F2040" s="7">
        <v>45536</v>
      </c>
      <c r="G2040" s="3" t="s">
        <v>188</v>
      </c>
    </row>
    <row r="2041" spans="2:7" ht="12.75" customHeight="1">
      <c r="B2041" s="3" t="s">
        <v>2151</v>
      </c>
      <c r="C2041" s="3"/>
      <c r="D2041" s="4"/>
      <c r="E2041" s="2">
        <v>549900</v>
      </c>
      <c r="F2041" s="7">
        <v>45717</v>
      </c>
      <c r="G2041" s="3" t="s">
        <v>236</v>
      </c>
    </row>
    <row r="2042" spans="2:7" ht="12.75" customHeight="1">
      <c r="B2042" s="3" t="s">
        <v>2151</v>
      </c>
      <c r="C2042" s="3"/>
      <c r="D2042" s="4"/>
      <c r="E2042" s="2">
        <v>549900</v>
      </c>
      <c r="F2042" s="7">
        <v>45717</v>
      </c>
      <c r="G2042" s="3" t="s">
        <v>236</v>
      </c>
    </row>
    <row r="2043" spans="2:7" ht="12.75" customHeight="1">
      <c r="B2043" s="3" t="s">
        <v>2152</v>
      </c>
      <c r="C2043" s="3"/>
      <c r="D2043" s="4"/>
      <c r="E2043" s="2">
        <v>17400</v>
      </c>
      <c r="F2043" s="7">
        <v>45505</v>
      </c>
      <c r="G2043" s="3" t="s">
        <v>489</v>
      </c>
    </row>
    <row r="2044" spans="2:7" ht="12.75" customHeight="1">
      <c r="B2044" s="3" t="s">
        <v>2153</v>
      </c>
      <c r="C2044" s="3"/>
      <c r="D2044" s="4"/>
      <c r="E2044" s="2">
        <v>157300</v>
      </c>
      <c r="F2044" s="7">
        <v>45717</v>
      </c>
      <c r="G2044" s="3" t="s">
        <v>1243</v>
      </c>
    </row>
    <row r="2045" spans="2:7" ht="12.75" customHeight="1">
      <c r="B2045" s="3" t="s">
        <v>2154</v>
      </c>
      <c r="C2045" s="3"/>
      <c r="D2045" s="4"/>
      <c r="E2045" s="2">
        <v>44100</v>
      </c>
      <c r="F2045" s="7">
        <v>45717</v>
      </c>
      <c r="G2045" s="3" t="s">
        <v>176</v>
      </c>
    </row>
    <row r="2046" spans="2:7" ht="12.75" customHeight="1">
      <c r="B2046" s="3" t="s">
        <v>2155</v>
      </c>
      <c r="C2046" s="3"/>
      <c r="D2046" s="4"/>
      <c r="E2046" s="2">
        <v>30500</v>
      </c>
      <c r="F2046" s="7">
        <v>45078</v>
      </c>
      <c r="G2046" s="3" t="s">
        <v>1108</v>
      </c>
    </row>
    <row r="2047" spans="2:7" ht="12.75" customHeight="1">
      <c r="B2047" s="3" t="s">
        <v>2156</v>
      </c>
      <c r="C2047" s="3"/>
      <c r="D2047" s="4"/>
      <c r="E2047" s="2">
        <v>86500</v>
      </c>
      <c r="F2047" s="7">
        <v>45839</v>
      </c>
      <c r="G2047" s="3" t="s">
        <v>64</v>
      </c>
    </row>
    <row r="2048" spans="2:7" ht="12.75" customHeight="1">
      <c r="B2048" s="3" t="s">
        <v>2157</v>
      </c>
      <c r="C2048" s="3"/>
      <c r="D2048" s="4"/>
      <c r="E2048" s="2">
        <v>75700</v>
      </c>
      <c r="F2048" s="7">
        <v>45597</v>
      </c>
      <c r="G2048" s="3" t="s">
        <v>64</v>
      </c>
    </row>
    <row r="2049" spans="2:7" ht="12.75" customHeight="1">
      <c r="B2049" s="3" t="s">
        <v>2158</v>
      </c>
      <c r="C2049" s="3"/>
      <c r="D2049" s="4"/>
      <c r="E2049" s="2">
        <v>50200</v>
      </c>
      <c r="F2049" s="7">
        <v>45078</v>
      </c>
      <c r="G2049" s="3" t="s">
        <v>15</v>
      </c>
    </row>
    <row r="2050" spans="2:7" ht="12.75" customHeight="1">
      <c r="B2050" s="3" t="s">
        <v>2159</v>
      </c>
      <c r="C2050" s="3"/>
      <c r="D2050" s="4"/>
      <c r="E2050" s="2">
        <v>32600</v>
      </c>
      <c r="F2050" s="7">
        <v>45658</v>
      </c>
      <c r="G2050" s="3" t="s">
        <v>219</v>
      </c>
    </row>
    <row r="2051" spans="2:7" ht="12.75" customHeight="1">
      <c r="B2051" s="3" t="s">
        <v>2160</v>
      </c>
      <c r="C2051" s="3"/>
      <c r="D2051" s="4"/>
      <c r="E2051" s="2">
        <v>51200</v>
      </c>
      <c r="F2051" s="7">
        <v>45505</v>
      </c>
      <c r="G2051" s="3" t="s">
        <v>143</v>
      </c>
    </row>
    <row r="2052" spans="2:7" ht="12.75" customHeight="1">
      <c r="B2052" s="3" t="s">
        <v>2161</v>
      </c>
      <c r="C2052" s="3"/>
      <c r="D2052" s="4"/>
      <c r="E2052" s="2">
        <v>6200</v>
      </c>
      <c r="F2052" s="7">
        <v>45474</v>
      </c>
      <c r="G2052" s="3" t="s">
        <v>75</v>
      </c>
    </row>
    <row r="2053" spans="2:7" ht="12.75" customHeight="1">
      <c r="B2053" s="3" t="s">
        <v>2162</v>
      </c>
      <c r="C2053" s="3"/>
      <c r="D2053" s="4"/>
      <c r="E2053" s="2">
        <v>59900</v>
      </c>
      <c r="F2053" s="7">
        <v>45292</v>
      </c>
      <c r="G2053" s="3" t="s">
        <v>133</v>
      </c>
    </row>
    <row r="2054" spans="2:7" ht="12.75" customHeight="1">
      <c r="B2054" s="3" t="s">
        <v>2162</v>
      </c>
      <c r="C2054" s="3"/>
      <c r="D2054" s="4"/>
      <c r="E2054" s="2">
        <v>59900</v>
      </c>
      <c r="F2054" s="7">
        <v>45474</v>
      </c>
      <c r="G2054" s="3" t="s">
        <v>133</v>
      </c>
    </row>
    <row r="2055" spans="2:7" ht="12.75" customHeight="1">
      <c r="B2055" s="3" t="s">
        <v>2163</v>
      </c>
      <c r="C2055" s="3"/>
      <c r="D2055" s="4"/>
      <c r="E2055" s="2">
        <v>35300</v>
      </c>
      <c r="F2055" s="7">
        <v>45323</v>
      </c>
      <c r="G2055" s="3" t="s">
        <v>2164</v>
      </c>
    </row>
    <row r="2056" spans="2:7" ht="12.75" customHeight="1">
      <c r="B2056" s="3" t="s">
        <v>2163</v>
      </c>
      <c r="C2056" s="3"/>
      <c r="D2056" s="4"/>
      <c r="E2056" s="2">
        <v>35950</v>
      </c>
      <c r="F2056" s="7">
        <v>45323</v>
      </c>
      <c r="G2056" s="3" t="s">
        <v>2164</v>
      </c>
    </row>
    <row r="2057" spans="2:7" ht="12.75" customHeight="1">
      <c r="B2057" s="3" t="s">
        <v>2165</v>
      </c>
      <c r="C2057" s="3"/>
      <c r="D2057" s="4"/>
      <c r="E2057" s="2">
        <v>37100</v>
      </c>
      <c r="F2057" s="7">
        <v>44958</v>
      </c>
      <c r="G2057" s="3" t="s">
        <v>9</v>
      </c>
    </row>
    <row r="2058" spans="2:7" ht="12.75" customHeight="1">
      <c r="B2058" s="3" t="s">
        <v>2166</v>
      </c>
      <c r="C2058" s="3"/>
      <c r="D2058" s="4"/>
      <c r="E2058" s="2">
        <v>97300</v>
      </c>
      <c r="F2058" s="7">
        <v>45748</v>
      </c>
      <c r="G2058" s="3" t="s">
        <v>9</v>
      </c>
    </row>
    <row r="2059" spans="2:7" ht="12.75" customHeight="1">
      <c r="B2059" s="3" t="s">
        <v>2167</v>
      </c>
      <c r="C2059" s="3"/>
      <c r="D2059" s="4"/>
      <c r="E2059" s="2">
        <v>83300</v>
      </c>
      <c r="F2059" s="7">
        <v>45658</v>
      </c>
      <c r="G2059" s="3" t="s">
        <v>9</v>
      </c>
    </row>
    <row r="2060" spans="2:7" ht="12.75" customHeight="1">
      <c r="B2060" s="3" t="s">
        <v>2168</v>
      </c>
      <c r="C2060" s="3"/>
      <c r="D2060" s="4"/>
      <c r="E2060" s="2">
        <v>99700</v>
      </c>
      <c r="F2060" s="7">
        <v>45292</v>
      </c>
      <c r="G2060" s="3" t="s">
        <v>2169</v>
      </c>
    </row>
    <row r="2061" spans="2:7" ht="12.75" customHeight="1">
      <c r="B2061" s="3" t="s">
        <v>2170</v>
      </c>
      <c r="C2061" s="3"/>
      <c r="D2061" s="4"/>
      <c r="E2061" s="2">
        <v>44300</v>
      </c>
      <c r="F2061" s="7">
        <v>45597</v>
      </c>
      <c r="G2061" s="3" t="s">
        <v>219</v>
      </c>
    </row>
    <row r="2062" spans="2:7" ht="12.75" customHeight="1">
      <c r="B2062" s="3" t="s">
        <v>2171</v>
      </c>
      <c r="C2062" s="3"/>
      <c r="D2062" s="4"/>
      <c r="E2062" s="2">
        <v>35300</v>
      </c>
      <c r="F2062" s="7">
        <v>46569</v>
      </c>
      <c r="G2062" s="3" t="s">
        <v>110</v>
      </c>
    </row>
    <row r="2063" spans="2:7" ht="12.75" customHeight="1">
      <c r="B2063" s="3" t="s">
        <v>2172</v>
      </c>
      <c r="C2063" s="3"/>
      <c r="D2063" s="4"/>
      <c r="E2063" s="2">
        <v>12900</v>
      </c>
      <c r="F2063" s="7">
        <v>45383</v>
      </c>
      <c r="G2063" s="3" t="s">
        <v>75</v>
      </c>
    </row>
    <row r="2064" spans="2:7" ht="12.75" customHeight="1">
      <c r="B2064" s="3" t="s">
        <v>2172</v>
      </c>
      <c r="C2064" s="3"/>
      <c r="D2064" s="4"/>
      <c r="E2064" s="2">
        <v>12900</v>
      </c>
      <c r="F2064" s="7">
        <v>45536</v>
      </c>
      <c r="G2064" s="3" t="s">
        <v>75</v>
      </c>
    </row>
    <row r="2065" spans="2:7" ht="12.75" customHeight="1">
      <c r="B2065" s="3" t="s">
        <v>2173</v>
      </c>
      <c r="C2065" s="3"/>
      <c r="D2065" s="4"/>
      <c r="E2065" s="2">
        <v>6200</v>
      </c>
      <c r="F2065" s="7">
        <v>45261</v>
      </c>
      <c r="G2065" s="3" t="s">
        <v>75</v>
      </c>
    </row>
    <row r="2066" spans="2:7" ht="12.75" customHeight="1">
      <c r="B2066" s="3" t="s">
        <v>2174</v>
      </c>
      <c r="C2066" s="3"/>
      <c r="D2066" s="4"/>
      <c r="E2066" s="2">
        <v>5650</v>
      </c>
      <c r="F2066" s="7">
        <v>45839</v>
      </c>
      <c r="G2066" s="3" t="s">
        <v>2175</v>
      </c>
    </row>
    <row r="2067" spans="2:7" ht="12.75" customHeight="1">
      <c r="B2067" s="3" t="s">
        <v>2174</v>
      </c>
      <c r="C2067" s="3"/>
      <c r="D2067" s="4"/>
      <c r="E2067" s="2">
        <v>5600</v>
      </c>
      <c r="F2067" s="7">
        <v>45839</v>
      </c>
      <c r="G2067" s="3" t="s">
        <v>2175</v>
      </c>
    </row>
    <row r="2068" spans="2:7" ht="12.75" customHeight="1">
      <c r="B2068" s="3" t="s">
        <v>2176</v>
      </c>
      <c r="C2068" s="3"/>
      <c r="D2068" s="4"/>
      <c r="E2068" s="2">
        <v>3400</v>
      </c>
      <c r="F2068" s="7">
        <v>45839</v>
      </c>
      <c r="G2068" s="3" t="s">
        <v>75</v>
      </c>
    </row>
    <row r="2069" spans="2:7" ht="12.75" customHeight="1">
      <c r="B2069" s="3" t="s">
        <v>2177</v>
      </c>
      <c r="C2069" s="3"/>
      <c r="D2069" s="4"/>
      <c r="E2069" s="2">
        <v>7300</v>
      </c>
      <c r="F2069" s="7">
        <v>45809</v>
      </c>
      <c r="G2069" s="3" t="s">
        <v>126</v>
      </c>
    </row>
    <row r="2070" spans="2:7" ht="12.75" customHeight="1">
      <c r="B2070" s="3" t="s">
        <v>2178</v>
      </c>
      <c r="C2070" s="3"/>
      <c r="D2070" s="4"/>
      <c r="E2070" s="2">
        <v>3600</v>
      </c>
      <c r="F2070" s="7">
        <v>45839</v>
      </c>
      <c r="G2070" s="3" t="s">
        <v>75</v>
      </c>
    </row>
    <row r="2071" spans="2:7" ht="12.75" customHeight="1">
      <c r="B2071" s="3" t="s">
        <v>2179</v>
      </c>
      <c r="C2071" s="3"/>
      <c r="D2071" s="4"/>
      <c r="E2071" s="2">
        <v>3950</v>
      </c>
      <c r="F2071" s="7">
        <v>45809</v>
      </c>
      <c r="G2071" s="3" t="s">
        <v>97</v>
      </c>
    </row>
    <row r="2072" spans="2:7" ht="12.75" customHeight="1">
      <c r="B2072" s="3" t="s">
        <v>2180</v>
      </c>
      <c r="C2072" s="3"/>
      <c r="D2072" s="4"/>
      <c r="E2072" s="2">
        <v>1650</v>
      </c>
      <c r="F2072" s="7">
        <v>45474</v>
      </c>
      <c r="G2072" s="3" t="s">
        <v>2181</v>
      </c>
    </row>
    <row r="2073" spans="2:7" ht="12.75" customHeight="1">
      <c r="B2073" s="3" t="s">
        <v>2182</v>
      </c>
      <c r="C2073" s="3"/>
      <c r="D2073" s="4"/>
      <c r="E2073" s="2">
        <v>13100</v>
      </c>
      <c r="F2073" s="7">
        <v>46327</v>
      </c>
      <c r="G2073" s="3" t="s">
        <v>309</v>
      </c>
    </row>
    <row r="2074" spans="2:7" ht="12.75" customHeight="1">
      <c r="B2074" s="3" t="s">
        <v>2183</v>
      </c>
      <c r="C2074" s="3"/>
      <c r="D2074" s="4"/>
      <c r="E2074" s="2">
        <v>10900</v>
      </c>
      <c r="F2074" s="7">
        <v>46600</v>
      </c>
      <c r="G2074" s="3" t="s">
        <v>243</v>
      </c>
    </row>
    <row r="2075" spans="2:7" ht="12.75" customHeight="1">
      <c r="B2075" s="3" t="s">
        <v>2184</v>
      </c>
      <c r="C2075" s="3"/>
      <c r="D2075" s="4"/>
      <c r="E2075" s="2">
        <v>2500</v>
      </c>
      <c r="F2075" s="7">
        <v>45778</v>
      </c>
      <c r="G2075" s="3" t="s">
        <v>57</v>
      </c>
    </row>
    <row r="2076" spans="2:7" ht="12.75" customHeight="1">
      <c r="B2076" s="3" t="s">
        <v>2185</v>
      </c>
      <c r="C2076" s="3"/>
      <c r="D2076" s="4"/>
      <c r="E2076" s="2">
        <v>31300</v>
      </c>
      <c r="F2076" s="7">
        <v>45047</v>
      </c>
      <c r="G2076" s="3" t="s">
        <v>2186</v>
      </c>
    </row>
    <row r="2077" spans="2:7" ht="12.75" customHeight="1">
      <c r="B2077" s="3" t="s">
        <v>2187</v>
      </c>
      <c r="C2077" s="3"/>
      <c r="D2077" s="4"/>
      <c r="E2077" s="2">
        <v>46800</v>
      </c>
      <c r="F2077" s="7">
        <v>45627</v>
      </c>
      <c r="G2077" s="3" t="s">
        <v>269</v>
      </c>
    </row>
    <row r="2078" spans="2:7" ht="12.75" customHeight="1">
      <c r="B2078" s="3" t="s">
        <v>2188</v>
      </c>
      <c r="C2078" s="3"/>
      <c r="D2078" s="4"/>
      <c r="E2078" s="2">
        <v>37300</v>
      </c>
      <c r="F2078" s="7">
        <v>45689</v>
      </c>
      <c r="G2078" s="3" t="s">
        <v>24</v>
      </c>
    </row>
    <row r="2079" spans="2:7" ht="12.75" customHeight="1">
      <c r="B2079" s="3" t="s">
        <v>2189</v>
      </c>
      <c r="C2079" s="3"/>
      <c r="D2079" s="4"/>
      <c r="E2079" s="2">
        <v>42200</v>
      </c>
      <c r="F2079" s="7">
        <v>45689</v>
      </c>
      <c r="G2079" s="3" t="s">
        <v>24</v>
      </c>
    </row>
    <row r="2080" spans="2:7" ht="12.75" customHeight="1">
      <c r="B2080" s="3" t="s">
        <v>2190</v>
      </c>
      <c r="C2080" s="3"/>
      <c r="D2080" s="4"/>
      <c r="E2080" s="2">
        <v>30300</v>
      </c>
      <c r="F2080" s="7">
        <v>45870</v>
      </c>
      <c r="G2080" s="3" t="s">
        <v>15</v>
      </c>
    </row>
    <row r="2081" spans="2:7" ht="12.75" customHeight="1">
      <c r="B2081" s="3" t="s">
        <v>2191</v>
      </c>
      <c r="C2081" s="3"/>
      <c r="D2081" s="4"/>
      <c r="E2081" s="2">
        <v>43500</v>
      </c>
      <c r="F2081" s="7">
        <v>45261</v>
      </c>
      <c r="G2081" s="3" t="s">
        <v>267</v>
      </c>
    </row>
    <row r="2082" spans="2:7" ht="12.75" customHeight="1">
      <c r="B2082" s="3" t="s">
        <v>2192</v>
      </c>
      <c r="C2082" s="3"/>
      <c r="D2082" s="4"/>
      <c r="E2082" s="2">
        <v>46700</v>
      </c>
      <c r="F2082" s="7">
        <v>45200</v>
      </c>
      <c r="G2082" s="3" t="s">
        <v>1766</v>
      </c>
    </row>
    <row r="2083" spans="2:7" ht="12.75" customHeight="1">
      <c r="B2083" s="3" t="s">
        <v>2193</v>
      </c>
      <c r="C2083" s="3"/>
      <c r="D2083" s="4"/>
      <c r="E2083" s="2">
        <v>41500</v>
      </c>
      <c r="F2083" s="7">
        <v>45566</v>
      </c>
      <c r="G2083" s="3" t="s">
        <v>1257</v>
      </c>
    </row>
    <row r="2084" spans="2:7" ht="12.75" customHeight="1">
      <c r="B2084" s="3" t="s">
        <v>2194</v>
      </c>
      <c r="C2084" s="3"/>
      <c r="D2084" s="4"/>
      <c r="E2084" s="2">
        <v>25500</v>
      </c>
      <c r="F2084" s="7">
        <v>45200</v>
      </c>
      <c r="G2084" s="3" t="s">
        <v>215</v>
      </c>
    </row>
    <row r="2085" spans="2:7" ht="12.75" customHeight="1">
      <c r="B2085" s="3" t="s">
        <v>2195</v>
      </c>
      <c r="C2085" s="3"/>
      <c r="D2085" s="4"/>
      <c r="E2085" s="2">
        <v>41400</v>
      </c>
      <c r="F2085" s="7">
        <v>45901</v>
      </c>
      <c r="G2085" s="3" t="s">
        <v>15</v>
      </c>
    </row>
    <row r="2086" spans="2:7" ht="12.75" customHeight="1">
      <c r="B2086" s="3" t="s">
        <v>2196</v>
      </c>
      <c r="C2086" s="3"/>
      <c r="D2086" s="4"/>
      <c r="E2086" s="2">
        <v>5450</v>
      </c>
      <c r="F2086" s="7">
        <v>45536</v>
      </c>
      <c r="G2086" s="3" t="s">
        <v>97</v>
      </c>
    </row>
    <row r="2087" spans="2:7" ht="12.75" customHeight="1">
      <c r="B2087" s="3" t="s">
        <v>2197</v>
      </c>
      <c r="C2087" s="3"/>
      <c r="D2087" s="4"/>
      <c r="E2087" s="2">
        <v>6700</v>
      </c>
      <c r="F2087" s="7">
        <v>45566</v>
      </c>
      <c r="G2087" s="3" t="s">
        <v>186</v>
      </c>
    </row>
    <row r="2088" spans="2:7" ht="12.75" customHeight="1">
      <c r="B2088" s="3" t="s">
        <v>2198</v>
      </c>
      <c r="C2088" s="3"/>
      <c r="D2088" s="4"/>
      <c r="E2088" s="2">
        <v>12900</v>
      </c>
      <c r="F2088" s="7">
        <v>45444</v>
      </c>
      <c r="G2088" s="3" t="s">
        <v>186</v>
      </c>
    </row>
    <row r="2089" spans="2:7" ht="12.75" customHeight="1">
      <c r="B2089" s="3" t="s">
        <v>2198</v>
      </c>
      <c r="C2089" s="3"/>
      <c r="D2089" s="4"/>
      <c r="E2089" s="2">
        <v>12900</v>
      </c>
      <c r="F2089" s="7">
        <v>45505</v>
      </c>
      <c r="G2089" s="3" t="s">
        <v>186</v>
      </c>
    </row>
    <row r="2090" spans="2:7" ht="12.75" customHeight="1">
      <c r="B2090" s="3" t="s">
        <v>2199</v>
      </c>
      <c r="C2090" s="3"/>
      <c r="D2090" s="4"/>
      <c r="E2090" s="2">
        <v>39600</v>
      </c>
      <c r="F2090" s="7">
        <v>45597</v>
      </c>
      <c r="G2090" s="3" t="s">
        <v>24</v>
      </c>
    </row>
    <row r="2091" spans="2:7" ht="12.75" customHeight="1">
      <c r="B2091" s="3" t="s">
        <v>2199</v>
      </c>
      <c r="C2091" s="3"/>
      <c r="D2091" s="4"/>
      <c r="E2091" s="2">
        <v>37900</v>
      </c>
      <c r="F2091" s="7">
        <v>45597</v>
      </c>
      <c r="G2091" s="3" t="s">
        <v>24</v>
      </c>
    </row>
    <row r="2092" spans="2:7" ht="12.75" customHeight="1">
      <c r="B2092" s="3" t="s">
        <v>2200</v>
      </c>
      <c r="C2092" s="3"/>
      <c r="D2092" s="4"/>
      <c r="E2092" s="2">
        <v>35200</v>
      </c>
      <c r="F2092" s="7">
        <v>45597</v>
      </c>
      <c r="G2092" s="3" t="s">
        <v>24</v>
      </c>
    </row>
    <row r="2093" spans="2:7" ht="12.75" customHeight="1">
      <c r="B2093" s="3" t="s">
        <v>2201</v>
      </c>
      <c r="C2093" s="3"/>
      <c r="D2093" s="4"/>
      <c r="E2093" s="2">
        <v>31500</v>
      </c>
      <c r="F2093" s="7">
        <v>45536</v>
      </c>
      <c r="G2093" s="3" t="s">
        <v>309</v>
      </c>
    </row>
    <row r="2094" spans="2:7" ht="12.75" customHeight="1">
      <c r="B2094" s="3" t="s">
        <v>2202</v>
      </c>
      <c r="C2094" s="3"/>
      <c r="D2094" s="4"/>
      <c r="E2094" s="2">
        <v>121900</v>
      </c>
      <c r="F2094" s="7">
        <v>45017</v>
      </c>
      <c r="G2094" s="3" t="s">
        <v>15</v>
      </c>
    </row>
    <row r="2095" spans="2:7" ht="12.75" customHeight="1">
      <c r="B2095" s="3" t="s">
        <v>2203</v>
      </c>
      <c r="C2095" s="3"/>
      <c r="D2095" s="4"/>
      <c r="E2095" s="2">
        <v>58300</v>
      </c>
      <c r="F2095" s="7">
        <v>45383</v>
      </c>
      <c r="G2095" s="3" t="s">
        <v>796</v>
      </c>
    </row>
    <row r="2096" spans="2:7" ht="12.75" customHeight="1">
      <c r="B2096" s="3" t="s">
        <v>2204</v>
      </c>
      <c r="C2096" s="3"/>
      <c r="D2096" s="4"/>
      <c r="E2096" s="2">
        <v>5200</v>
      </c>
      <c r="F2096" s="7">
        <v>45809</v>
      </c>
      <c r="G2096" s="3" t="s">
        <v>2205</v>
      </c>
    </row>
    <row r="2097" spans="2:7" ht="12.75" customHeight="1">
      <c r="B2097" s="3" t="s">
        <v>2206</v>
      </c>
      <c r="C2097" s="3"/>
      <c r="D2097" s="4"/>
      <c r="E2097" s="2">
        <v>2300</v>
      </c>
      <c r="F2097" s="7">
        <v>45689</v>
      </c>
      <c r="G2097" s="3" t="s">
        <v>102</v>
      </c>
    </row>
    <row r="2098" spans="2:7" ht="12.75" customHeight="1">
      <c r="B2098" s="3" t="s">
        <v>2207</v>
      </c>
      <c r="C2098" s="3"/>
      <c r="D2098" s="4"/>
      <c r="E2098" s="2">
        <v>6700</v>
      </c>
      <c r="F2098" s="7">
        <v>45689</v>
      </c>
      <c r="G2098" s="3" t="s">
        <v>2208</v>
      </c>
    </row>
    <row r="2099" spans="2:7" ht="12.75" customHeight="1">
      <c r="B2099" s="3" t="s">
        <v>2209</v>
      </c>
      <c r="C2099" s="3"/>
      <c r="D2099" s="4"/>
      <c r="E2099" s="2">
        <v>8700</v>
      </c>
      <c r="F2099" s="7">
        <v>45536</v>
      </c>
      <c r="G2099" s="3" t="s">
        <v>2208</v>
      </c>
    </row>
    <row r="2100" spans="2:7" ht="12.75" customHeight="1">
      <c r="B2100" s="3" t="s">
        <v>2210</v>
      </c>
      <c r="C2100" s="3"/>
      <c r="D2100" s="4"/>
      <c r="E2100" s="2">
        <v>2050</v>
      </c>
      <c r="F2100" s="7">
        <v>45413</v>
      </c>
      <c r="G2100" s="3" t="s">
        <v>102</v>
      </c>
    </row>
    <row r="2101" spans="2:7" ht="12.75" customHeight="1">
      <c r="B2101" s="3" t="s">
        <v>2210</v>
      </c>
      <c r="C2101" s="3"/>
      <c r="D2101" s="4"/>
      <c r="E2101" s="2">
        <v>2200</v>
      </c>
      <c r="F2101" s="7">
        <v>45536</v>
      </c>
      <c r="G2101" s="3" t="s">
        <v>102</v>
      </c>
    </row>
    <row r="2102" spans="2:7" ht="12.75" customHeight="1">
      <c r="B2102" s="3" t="s">
        <v>2211</v>
      </c>
      <c r="C2102" s="3"/>
      <c r="D2102" s="4"/>
      <c r="E2102" s="2">
        <v>2350</v>
      </c>
      <c r="F2102" s="7">
        <v>45108</v>
      </c>
      <c r="G2102" s="3" t="s">
        <v>137</v>
      </c>
    </row>
    <row r="2103" spans="2:7" ht="12.75" customHeight="1">
      <c r="B2103" s="3" t="s">
        <v>2212</v>
      </c>
      <c r="C2103" s="3"/>
      <c r="D2103" s="4"/>
      <c r="E2103" s="2">
        <v>4800</v>
      </c>
      <c r="F2103" s="7">
        <v>45536</v>
      </c>
      <c r="G2103" s="3" t="s">
        <v>102</v>
      </c>
    </row>
    <row r="2104" spans="2:7" ht="12.75" customHeight="1">
      <c r="B2104" s="3" t="s">
        <v>2213</v>
      </c>
      <c r="C2104" s="3"/>
      <c r="D2104" s="4"/>
      <c r="E2104" s="2">
        <v>7600</v>
      </c>
      <c r="F2104" s="7">
        <v>45413</v>
      </c>
      <c r="G2104" s="3" t="s">
        <v>102</v>
      </c>
    </row>
    <row r="2105" spans="2:7" ht="12.75" customHeight="1">
      <c r="B2105" s="3" t="s">
        <v>2214</v>
      </c>
      <c r="C2105" s="3"/>
      <c r="D2105" s="4"/>
      <c r="E2105" s="2">
        <v>6400</v>
      </c>
      <c r="F2105" s="7">
        <v>45261</v>
      </c>
      <c r="G2105" s="3" t="s">
        <v>137</v>
      </c>
    </row>
    <row r="2106" spans="2:7" ht="12.75" customHeight="1">
      <c r="B2106" s="3" t="s">
        <v>2215</v>
      </c>
      <c r="C2106" s="3"/>
      <c r="D2106" s="4"/>
      <c r="E2106" s="2">
        <v>1800</v>
      </c>
      <c r="F2106" s="7">
        <v>45108</v>
      </c>
      <c r="G2106" s="3" t="s">
        <v>137</v>
      </c>
    </row>
    <row r="2107" spans="2:7" ht="12.75" customHeight="1">
      <c r="B2107" s="3" t="s">
        <v>2216</v>
      </c>
      <c r="C2107" s="3"/>
      <c r="D2107" s="4"/>
      <c r="E2107" s="2">
        <v>5300</v>
      </c>
      <c r="F2107" s="7">
        <v>45261</v>
      </c>
      <c r="G2107" s="3" t="s">
        <v>137</v>
      </c>
    </row>
    <row r="2108" spans="2:7" ht="12.75" customHeight="1">
      <c r="B2108" s="3" t="s">
        <v>2217</v>
      </c>
      <c r="C2108" s="3"/>
      <c r="D2108" s="4"/>
      <c r="E2108" s="2">
        <v>6550</v>
      </c>
      <c r="F2108" s="7">
        <v>45809</v>
      </c>
      <c r="G2108" s="3" t="s">
        <v>2218</v>
      </c>
    </row>
    <row r="2109" spans="2:7" ht="12.75" customHeight="1">
      <c r="B2109" s="3" t="s">
        <v>2219</v>
      </c>
      <c r="C2109" s="3"/>
      <c r="D2109" s="4"/>
      <c r="E2109" s="2">
        <v>4500</v>
      </c>
      <c r="F2109" s="7">
        <v>44986</v>
      </c>
      <c r="G2109" s="3" t="s">
        <v>2218</v>
      </c>
    </row>
    <row r="2110" spans="2:7" ht="12.75" customHeight="1">
      <c r="B2110" s="3" t="s">
        <v>2220</v>
      </c>
      <c r="C2110" s="3"/>
      <c r="D2110" s="4"/>
      <c r="E2110" s="2">
        <v>7050</v>
      </c>
      <c r="F2110" s="7">
        <v>46327</v>
      </c>
      <c r="G2110" s="3" t="s">
        <v>2221</v>
      </c>
    </row>
    <row r="2111" spans="2:7" ht="12.75" customHeight="1">
      <c r="B2111" s="3" t="s">
        <v>2222</v>
      </c>
      <c r="C2111" s="3"/>
      <c r="D2111" s="4"/>
      <c r="E2111" s="2">
        <v>10100</v>
      </c>
      <c r="F2111" s="7">
        <v>46327</v>
      </c>
      <c r="G2111" s="3" t="s">
        <v>2221</v>
      </c>
    </row>
    <row r="2112" spans="2:7" ht="12.75" customHeight="1">
      <c r="B2112" s="3" t="s">
        <v>2223</v>
      </c>
      <c r="C2112" s="3"/>
      <c r="D2112" s="4"/>
      <c r="E2112" s="2">
        <v>54300</v>
      </c>
      <c r="F2112" s="7">
        <v>45170</v>
      </c>
      <c r="G2112" s="3" t="s">
        <v>37</v>
      </c>
    </row>
    <row r="2113" spans="2:7" ht="12.75" customHeight="1">
      <c r="B2113" s="3" t="s">
        <v>2224</v>
      </c>
      <c r="C2113" s="3"/>
      <c r="D2113" s="4"/>
      <c r="E2113" s="2">
        <v>73600</v>
      </c>
      <c r="F2113" s="7">
        <v>45778</v>
      </c>
      <c r="G2113" s="3" t="s">
        <v>542</v>
      </c>
    </row>
    <row r="2114" spans="2:7" ht="12.75" customHeight="1">
      <c r="B2114" s="3" t="s">
        <v>2225</v>
      </c>
      <c r="C2114" s="3"/>
      <c r="D2114" s="4"/>
      <c r="E2114" s="2">
        <v>37100</v>
      </c>
      <c r="F2114" s="7">
        <v>45901</v>
      </c>
      <c r="G2114" s="3" t="s">
        <v>15</v>
      </c>
    </row>
    <row r="2115" spans="2:7" ht="12.75" customHeight="1">
      <c r="B2115" s="3" t="s">
        <v>2226</v>
      </c>
      <c r="C2115" s="3"/>
      <c r="D2115" s="4"/>
      <c r="E2115" s="2">
        <v>53000</v>
      </c>
      <c r="F2115" s="7">
        <v>45108</v>
      </c>
      <c r="G2115" s="3" t="s">
        <v>15</v>
      </c>
    </row>
    <row r="2116" spans="2:7" ht="12.75" customHeight="1">
      <c r="B2116" s="3" t="s">
        <v>2226</v>
      </c>
      <c r="C2116" s="3"/>
      <c r="D2116" s="4"/>
      <c r="E2116" s="2">
        <v>53000</v>
      </c>
      <c r="F2116" s="7">
        <v>45170</v>
      </c>
      <c r="G2116" s="3" t="s">
        <v>15</v>
      </c>
    </row>
    <row r="2117" spans="2:7" ht="12.75" customHeight="1">
      <c r="B2117" s="3" t="s">
        <v>2227</v>
      </c>
      <c r="C2117" s="3"/>
      <c r="D2117" s="4"/>
      <c r="E2117" s="2">
        <v>59900</v>
      </c>
      <c r="F2117" s="7">
        <v>45597</v>
      </c>
      <c r="G2117" s="3" t="s">
        <v>460</v>
      </c>
    </row>
    <row r="2118" spans="2:7" ht="12.75" customHeight="1">
      <c r="B2118" s="3" t="s">
        <v>2228</v>
      </c>
      <c r="C2118" s="3"/>
      <c r="D2118" s="4"/>
      <c r="E2118" s="2">
        <v>91900</v>
      </c>
      <c r="F2118" s="7">
        <v>45505</v>
      </c>
      <c r="G2118" s="3" t="s">
        <v>460</v>
      </c>
    </row>
    <row r="2119" spans="2:7" ht="12.75" customHeight="1">
      <c r="B2119" s="3" t="s">
        <v>2229</v>
      </c>
      <c r="C2119" s="3"/>
      <c r="D2119" s="4"/>
      <c r="E2119" s="2">
        <v>33700</v>
      </c>
      <c r="F2119" s="7">
        <v>46266</v>
      </c>
      <c r="G2119" s="3" t="s">
        <v>35</v>
      </c>
    </row>
    <row r="2120" spans="2:7" ht="12.75" customHeight="1">
      <c r="B2120" s="3" t="s">
        <v>2230</v>
      </c>
      <c r="C2120" s="3"/>
      <c r="D2120" s="4"/>
      <c r="E2120" s="2">
        <v>90900</v>
      </c>
      <c r="F2120" s="7">
        <v>45627</v>
      </c>
      <c r="G2120" s="3" t="s">
        <v>489</v>
      </c>
    </row>
    <row r="2121" spans="2:7" ht="12.75" customHeight="1">
      <c r="B2121" s="3" t="s">
        <v>2231</v>
      </c>
      <c r="C2121" s="3"/>
      <c r="D2121" s="4"/>
      <c r="E2121" s="2">
        <v>509200</v>
      </c>
      <c r="F2121" s="7">
        <v>45536</v>
      </c>
      <c r="G2121" s="3" t="s">
        <v>663</v>
      </c>
    </row>
    <row r="2122" spans="2:7" ht="12.75" customHeight="1">
      <c r="B2122" s="3" t="s">
        <v>2232</v>
      </c>
      <c r="C2122" s="3"/>
      <c r="D2122" s="4"/>
      <c r="E2122" s="2">
        <v>335200</v>
      </c>
      <c r="F2122" s="7">
        <v>45536</v>
      </c>
      <c r="G2122" s="3" t="s">
        <v>663</v>
      </c>
    </row>
    <row r="2123" spans="2:7" ht="12.75" customHeight="1">
      <c r="B2123" s="3" t="s">
        <v>2233</v>
      </c>
      <c r="C2123" s="3"/>
      <c r="D2123" s="4"/>
      <c r="E2123" s="2">
        <v>131600</v>
      </c>
      <c r="F2123" s="7">
        <v>45809</v>
      </c>
      <c r="G2123" s="3" t="s">
        <v>24</v>
      </c>
    </row>
    <row r="2124" spans="2:7" ht="12.75" customHeight="1">
      <c r="B2124" s="3" t="s">
        <v>2234</v>
      </c>
      <c r="C2124" s="3"/>
      <c r="D2124" s="4"/>
      <c r="E2124" s="2">
        <v>34100</v>
      </c>
      <c r="F2124" s="7">
        <v>45474</v>
      </c>
      <c r="G2124" s="3" t="s">
        <v>24</v>
      </c>
    </row>
    <row r="2125" spans="2:7" ht="12.75" customHeight="1">
      <c r="B2125" s="3" t="s">
        <v>2235</v>
      </c>
      <c r="C2125" s="3"/>
      <c r="D2125" s="4"/>
      <c r="E2125" s="2">
        <v>43200</v>
      </c>
      <c r="F2125" s="7">
        <v>45717</v>
      </c>
      <c r="G2125" s="3" t="s">
        <v>24</v>
      </c>
    </row>
    <row r="2126" spans="2:7" ht="12.75" customHeight="1">
      <c r="B2126" s="3" t="s">
        <v>2236</v>
      </c>
      <c r="C2126" s="3"/>
      <c r="D2126" s="4"/>
      <c r="E2126" s="2">
        <v>111400</v>
      </c>
      <c r="F2126" s="7">
        <v>45689</v>
      </c>
      <c r="G2126" s="3" t="s">
        <v>176</v>
      </c>
    </row>
    <row r="2127" spans="2:7" ht="12.75" customHeight="1">
      <c r="B2127" s="3" t="s">
        <v>2237</v>
      </c>
      <c r="C2127" s="3"/>
      <c r="D2127" s="4"/>
      <c r="E2127" s="2">
        <v>27100</v>
      </c>
      <c r="F2127" s="7">
        <v>45017</v>
      </c>
      <c r="G2127" s="3" t="s">
        <v>64</v>
      </c>
    </row>
    <row r="2128" spans="2:7" ht="12.75" customHeight="1">
      <c r="B2128" s="3" t="s">
        <v>2238</v>
      </c>
      <c r="C2128" s="3"/>
      <c r="D2128" s="4"/>
      <c r="E2128" s="2">
        <v>37900</v>
      </c>
      <c r="F2128" s="7">
        <v>45597</v>
      </c>
      <c r="G2128" s="3" t="s">
        <v>114</v>
      </c>
    </row>
    <row r="2129" spans="2:7" ht="12.75" customHeight="1">
      <c r="B2129" s="3" t="s">
        <v>2239</v>
      </c>
      <c r="C2129" s="3"/>
      <c r="D2129" s="4"/>
      <c r="E2129" s="2">
        <v>84300</v>
      </c>
      <c r="F2129" s="7">
        <v>45536</v>
      </c>
      <c r="G2129" s="3" t="s">
        <v>188</v>
      </c>
    </row>
    <row r="2130" spans="2:7" ht="12.75" customHeight="1">
      <c r="B2130" s="3" t="s">
        <v>2240</v>
      </c>
      <c r="C2130" s="3"/>
      <c r="D2130" s="4"/>
      <c r="E2130" s="2">
        <v>45500</v>
      </c>
      <c r="F2130" s="7">
        <v>45413</v>
      </c>
      <c r="G2130" s="3" t="s">
        <v>245</v>
      </c>
    </row>
    <row r="2131" spans="2:7" ht="12.75" customHeight="1">
      <c r="B2131" s="3" t="s">
        <v>2240</v>
      </c>
      <c r="C2131" s="3"/>
      <c r="D2131" s="4"/>
      <c r="E2131" s="2">
        <v>45500</v>
      </c>
      <c r="F2131" s="7">
        <v>45413</v>
      </c>
      <c r="G2131" s="3" t="s">
        <v>245</v>
      </c>
    </row>
    <row r="2132" spans="2:7" ht="12.75" customHeight="1">
      <c r="B2132" s="3" t="s">
        <v>2241</v>
      </c>
      <c r="C2132" s="3"/>
      <c r="D2132" s="4"/>
      <c r="E2132" s="2">
        <v>31500</v>
      </c>
      <c r="F2132" s="7">
        <v>45689</v>
      </c>
      <c r="G2132" s="3" t="s">
        <v>208</v>
      </c>
    </row>
    <row r="2133" spans="2:7" ht="12.75" customHeight="1">
      <c r="B2133" s="3" t="s">
        <v>2242</v>
      </c>
      <c r="C2133" s="3"/>
      <c r="D2133" s="4"/>
      <c r="E2133" s="2">
        <v>38300</v>
      </c>
      <c r="F2133" s="7">
        <v>44986</v>
      </c>
      <c r="G2133" s="3" t="s">
        <v>126</v>
      </c>
    </row>
    <row r="2134" spans="2:7" ht="12.75" customHeight="1">
      <c r="B2134" s="3" t="s">
        <v>2243</v>
      </c>
      <c r="C2134" s="3"/>
      <c r="D2134" s="4"/>
      <c r="E2134" s="2">
        <v>77800</v>
      </c>
      <c r="F2134" s="7">
        <v>45474</v>
      </c>
      <c r="G2134" s="3" t="s">
        <v>1068</v>
      </c>
    </row>
    <row r="2135" spans="2:7" ht="12.75" customHeight="1">
      <c r="B2135" s="3" t="s">
        <v>2244</v>
      </c>
      <c r="C2135" s="3"/>
      <c r="D2135" s="4"/>
      <c r="E2135" s="2">
        <v>190700</v>
      </c>
      <c r="F2135" s="7">
        <v>45231</v>
      </c>
      <c r="G2135" s="3" t="s">
        <v>1068</v>
      </c>
    </row>
    <row r="2136" spans="2:7" ht="12.75" customHeight="1">
      <c r="B2136" s="3" t="s">
        <v>2245</v>
      </c>
      <c r="C2136" s="3"/>
      <c r="D2136" s="4"/>
      <c r="E2136" s="2">
        <v>107600</v>
      </c>
      <c r="F2136" s="7">
        <v>45809</v>
      </c>
      <c r="G2136" s="3" t="s">
        <v>717</v>
      </c>
    </row>
    <row r="2137" spans="2:7" ht="12.75" customHeight="1">
      <c r="B2137" s="3" t="s">
        <v>2246</v>
      </c>
      <c r="C2137" s="3"/>
      <c r="D2137" s="4"/>
      <c r="E2137" s="2">
        <v>44600</v>
      </c>
      <c r="F2137" s="7">
        <v>45474</v>
      </c>
      <c r="G2137" s="3" t="s">
        <v>1754</v>
      </c>
    </row>
    <row r="2138" spans="2:7" ht="12.75" customHeight="1">
      <c r="B2138" s="3" t="s">
        <v>2246</v>
      </c>
      <c r="C2138" s="3"/>
      <c r="D2138" s="4"/>
      <c r="E2138" s="2">
        <v>43900</v>
      </c>
      <c r="F2138" s="7">
        <v>45566</v>
      </c>
      <c r="G2138" s="3" t="s">
        <v>1754</v>
      </c>
    </row>
    <row r="2139" spans="2:7" ht="12.75" customHeight="1">
      <c r="B2139" s="3" t="s">
        <v>2247</v>
      </c>
      <c r="C2139" s="3"/>
      <c r="D2139" s="4"/>
      <c r="E2139" s="2">
        <v>130200</v>
      </c>
      <c r="F2139" s="7">
        <v>45413</v>
      </c>
      <c r="G2139" s="3" t="s">
        <v>35</v>
      </c>
    </row>
    <row r="2140" spans="2:7" ht="12.75" customHeight="1">
      <c r="B2140" s="3" t="s">
        <v>2247</v>
      </c>
      <c r="C2140" s="3"/>
      <c r="D2140" s="4"/>
      <c r="E2140" s="2">
        <v>130200</v>
      </c>
      <c r="F2140" s="7">
        <v>45413</v>
      </c>
      <c r="G2140" s="3" t="s">
        <v>35</v>
      </c>
    </row>
    <row r="2141" spans="2:7" ht="12.75" customHeight="1">
      <c r="B2141" s="3" t="s">
        <v>2248</v>
      </c>
      <c r="C2141" s="3"/>
      <c r="D2141" s="4"/>
      <c r="E2141" s="2">
        <v>39900</v>
      </c>
      <c r="F2141" s="7">
        <v>45748</v>
      </c>
      <c r="G2141" s="3" t="s">
        <v>84</v>
      </c>
    </row>
    <row r="2142" spans="2:7" ht="12.75" customHeight="1">
      <c r="B2142" s="3" t="s">
        <v>2248</v>
      </c>
      <c r="C2142" s="3"/>
      <c r="D2142" s="4"/>
      <c r="E2142" s="2">
        <v>39900</v>
      </c>
      <c r="F2142" s="7">
        <v>45748</v>
      </c>
      <c r="G2142" s="3" t="s">
        <v>84</v>
      </c>
    </row>
    <row r="2143" spans="2:7" ht="12.75" customHeight="1">
      <c r="B2143" s="3" t="s">
        <v>2249</v>
      </c>
      <c r="C2143" s="3"/>
      <c r="D2143" s="4"/>
      <c r="E2143" s="2">
        <v>63900</v>
      </c>
      <c r="F2143" s="7">
        <v>45047</v>
      </c>
      <c r="G2143" s="3" t="s">
        <v>24</v>
      </c>
    </row>
    <row r="2144" spans="2:7" ht="12.75" customHeight="1">
      <c r="B2144" s="3" t="s">
        <v>2249</v>
      </c>
      <c r="C2144" s="3"/>
      <c r="D2144" s="4"/>
      <c r="E2144" s="2">
        <v>63900</v>
      </c>
      <c r="F2144" s="7">
        <v>45047</v>
      </c>
      <c r="G2144" s="3" t="s">
        <v>24</v>
      </c>
    </row>
    <row r="2145" spans="2:7" ht="12.75" customHeight="1">
      <c r="B2145" s="3" t="s">
        <v>2250</v>
      </c>
      <c r="C2145" s="3"/>
      <c r="D2145" s="4"/>
      <c r="E2145" s="2">
        <v>26400</v>
      </c>
      <c r="F2145" s="7">
        <v>45444</v>
      </c>
      <c r="G2145" s="3" t="s">
        <v>1841</v>
      </c>
    </row>
    <row r="2146" spans="2:7" ht="12.75" customHeight="1">
      <c r="B2146" s="3" t="s">
        <v>2251</v>
      </c>
      <c r="C2146" s="3"/>
      <c r="D2146" s="4"/>
      <c r="E2146" s="2">
        <v>103300</v>
      </c>
      <c r="F2146" s="7">
        <v>45413</v>
      </c>
      <c r="G2146" s="3" t="s">
        <v>1784</v>
      </c>
    </row>
    <row r="2147" spans="2:7" ht="12.75" customHeight="1">
      <c r="B2147" s="3" t="s">
        <v>2252</v>
      </c>
      <c r="C2147" s="3"/>
      <c r="D2147" s="4"/>
      <c r="E2147" s="2">
        <v>147100</v>
      </c>
      <c r="F2147" s="7">
        <v>45444</v>
      </c>
      <c r="G2147" s="3" t="s">
        <v>24</v>
      </c>
    </row>
    <row r="2148" spans="2:7" ht="12.75" customHeight="1">
      <c r="B2148" s="3" t="s">
        <v>2253</v>
      </c>
      <c r="C2148" s="3"/>
      <c r="D2148" s="4"/>
      <c r="E2148" s="2">
        <v>3150</v>
      </c>
      <c r="F2148" s="7">
        <v>45292</v>
      </c>
      <c r="G2148" s="3" t="s">
        <v>2169</v>
      </c>
    </row>
    <row r="2149" spans="2:7" ht="12.75" customHeight="1">
      <c r="B2149" s="3" t="s">
        <v>2254</v>
      </c>
      <c r="C2149" s="3"/>
      <c r="D2149" s="4"/>
      <c r="E2149" s="2">
        <v>5450</v>
      </c>
      <c r="F2149" s="7">
        <v>45474</v>
      </c>
      <c r="G2149" s="3" t="s">
        <v>382</v>
      </c>
    </row>
    <row r="2150" spans="2:7" ht="12.75" customHeight="1">
      <c r="B2150" s="3" t="s">
        <v>2255</v>
      </c>
      <c r="C2150" s="3"/>
      <c r="D2150" s="4"/>
      <c r="E2150" s="2">
        <v>54500</v>
      </c>
      <c r="F2150" s="7">
        <v>46388</v>
      </c>
      <c r="G2150" s="3" t="s">
        <v>663</v>
      </c>
    </row>
    <row r="2151" spans="2:7" ht="12.75" customHeight="1">
      <c r="B2151" s="3" t="s">
        <v>2256</v>
      </c>
      <c r="C2151" s="3"/>
      <c r="D2151" s="4"/>
      <c r="E2151" s="2">
        <v>25500</v>
      </c>
      <c r="F2151" s="7">
        <v>45627</v>
      </c>
      <c r="G2151" s="3" t="s">
        <v>2257</v>
      </c>
    </row>
    <row r="2152" spans="2:7" ht="12.75" customHeight="1">
      <c r="B2152" s="3" t="s">
        <v>2258</v>
      </c>
      <c r="C2152" s="3"/>
      <c r="D2152" s="4"/>
      <c r="E2152" s="2">
        <v>2750</v>
      </c>
      <c r="F2152" s="7">
        <v>45809</v>
      </c>
      <c r="G2152" s="3" t="s">
        <v>489</v>
      </c>
    </row>
    <row r="2153" spans="2:7" ht="12.75" customHeight="1">
      <c r="B2153" s="3" t="s">
        <v>2259</v>
      </c>
      <c r="C2153" s="3"/>
      <c r="D2153" s="4"/>
      <c r="E2153" s="2">
        <v>2900</v>
      </c>
      <c r="F2153" s="7">
        <v>45809</v>
      </c>
      <c r="G2153" s="3" t="s">
        <v>75</v>
      </c>
    </row>
    <row r="2154" spans="2:7" ht="12.75" customHeight="1">
      <c r="B2154" s="3" t="s">
        <v>2260</v>
      </c>
      <c r="C2154" s="3"/>
      <c r="D2154" s="4"/>
      <c r="E2154" s="2">
        <v>2600</v>
      </c>
      <c r="F2154" s="7">
        <v>45658</v>
      </c>
      <c r="G2154" s="3" t="s">
        <v>75</v>
      </c>
    </row>
    <row r="2155" spans="2:7" ht="12.75" customHeight="1">
      <c r="B2155" s="3" t="s">
        <v>2261</v>
      </c>
      <c r="C2155" s="3"/>
      <c r="D2155" s="4"/>
      <c r="E2155" s="2">
        <v>1600</v>
      </c>
      <c r="F2155" s="7">
        <v>45778</v>
      </c>
      <c r="G2155" s="3" t="s">
        <v>97</v>
      </c>
    </row>
    <row r="2156" spans="2:7" ht="12.75" customHeight="1">
      <c r="B2156" s="3" t="s">
        <v>2262</v>
      </c>
      <c r="C2156" s="3"/>
      <c r="D2156" s="4"/>
      <c r="E2156" s="2">
        <v>48700</v>
      </c>
      <c r="F2156" s="7">
        <v>45505</v>
      </c>
      <c r="G2156" s="3" t="s">
        <v>9</v>
      </c>
    </row>
    <row r="2157" spans="2:7" ht="12.75" customHeight="1">
      <c r="B2157" s="3" t="s">
        <v>2263</v>
      </c>
      <c r="C2157" s="3"/>
      <c r="D2157" s="4"/>
      <c r="E2157" s="2">
        <v>16700</v>
      </c>
      <c r="F2157" s="7">
        <v>45474</v>
      </c>
      <c r="G2157" s="3" t="s">
        <v>278</v>
      </c>
    </row>
    <row r="2158" spans="2:7" ht="12.75" customHeight="1">
      <c r="B2158" s="3" t="s">
        <v>2264</v>
      </c>
      <c r="C2158" s="3"/>
      <c r="D2158" s="4"/>
      <c r="E2158" s="2">
        <v>29600</v>
      </c>
      <c r="F2158" s="7">
        <v>45444</v>
      </c>
      <c r="G2158" s="3" t="s">
        <v>37</v>
      </c>
    </row>
    <row r="2159" spans="2:7" ht="12.75" customHeight="1">
      <c r="B2159" s="3" t="s">
        <v>2265</v>
      </c>
      <c r="C2159" s="3"/>
      <c r="D2159" s="4"/>
      <c r="E2159" s="2">
        <v>19700</v>
      </c>
      <c r="F2159" s="7">
        <v>45444</v>
      </c>
      <c r="G2159" s="3" t="s">
        <v>37</v>
      </c>
    </row>
    <row r="2160" spans="2:7" ht="12.75" customHeight="1">
      <c r="B2160" s="3" t="s">
        <v>2265</v>
      </c>
      <c r="C2160" s="3"/>
      <c r="D2160" s="4"/>
      <c r="E2160" s="2">
        <v>19700</v>
      </c>
      <c r="F2160" s="7">
        <v>45597</v>
      </c>
      <c r="G2160" s="3" t="s">
        <v>37</v>
      </c>
    </row>
    <row r="2161" spans="2:7" ht="12.75" customHeight="1">
      <c r="B2161" s="3" t="s">
        <v>2266</v>
      </c>
      <c r="C2161" s="3"/>
      <c r="D2161" s="4"/>
      <c r="E2161" s="2">
        <v>22500</v>
      </c>
      <c r="F2161" s="7">
        <v>45839</v>
      </c>
      <c r="G2161" s="3" t="s">
        <v>231</v>
      </c>
    </row>
    <row r="2162" spans="2:7" ht="12.75" customHeight="1">
      <c r="B2162" s="3" t="s">
        <v>2267</v>
      </c>
      <c r="C2162" s="3"/>
      <c r="D2162" s="4"/>
      <c r="E2162" s="2">
        <v>18100</v>
      </c>
      <c r="F2162" s="7">
        <v>45839</v>
      </c>
      <c r="G2162" s="3" t="s">
        <v>231</v>
      </c>
    </row>
    <row r="2163" spans="2:7" ht="12.75" customHeight="1">
      <c r="B2163" s="3" t="s">
        <v>2268</v>
      </c>
      <c r="C2163" s="3"/>
      <c r="D2163" s="4"/>
      <c r="E2163" s="2">
        <v>38400</v>
      </c>
      <c r="F2163" s="7">
        <v>46266</v>
      </c>
      <c r="G2163" s="3" t="s">
        <v>102</v>
      </c>
    </row>
    <row r="2164" spans="2:7" ht="12.75" customHeight="1">
      <c r="B2164" s="3" t="s">
        <v>2269</v>
      </c>
      <c r="C2164" s="3"/>
      <c r="D2164" s="4"/>
      <c r="E2164" s="2">
        <v>63400</v>
      </c>
      <c r="F2164" s="7">
        <v>45689</v>
      </c>
      <c r="G2164" s="3" t="s">
        <v>188</v>
      </c>
    </row>
    <row r="2165" spans="2:7" ht="12.75" customHeight="1">
      <c r="B2165" s="3" t="s">
        <v>2270</v>
      </c>
      <c r="C2165" s="3"/>
      <c r="D2165" s="4"/>
      <c r="E2165" s="2">
        <v>50500</v>
      </c>
      <c r="F2165" s="7">
        <v>45413</v>
      </c>
      <c r="G2165" s="3" t="s">
        <v>623</v>
      </c>
    </row>
    <row r="2166" spans="2:7" ht="12.75" customHeight="1">
      <c r="B2166" s="3" t="s">
        <v>2271</v>
      </c>
      <c r="C2166" s="3"/>
      <c r="D2166" s="4"/>
      <c r="E2166" s="2">
        <v>49900</v>
      </c>
      <c r="F2166" s="7">
        <v>45444</v>
      </c>
      <c r="G2166" s="3" t="s">
        <v>542</v>
      </c>
    </row>
    <row r="2167" spans="2:7" ht="12.75" customHeight="1">
      <c r="B2167" s="3" t="s">
        <v>2272</v>
      </c>
      <c r="C2167" s="3"/>
      <c r="D2167" s="4"/>
      <c r="E2167" s="2">
        <v>18700</v>
      </c>
      <c r="F2167" s="7">
        <v>45597</v>
      </c>
      <c r="G2167" s="3" t="s">
        <v>1396</v>
      </c>
    </row>
    <row r="2168" spans="2:7" ht="12.75" customHeight="1">
      <c r="B2168" s="3" t="s">
        <v>2273</v>
      </c>
      <c r="C2168" s="3"/>
      <c r="D2168" s="4"/>
      <c r="E2168" s="2">
        <v>7750</v>
      </c>
      <c r="F2168" s="7">
        <v>45139</v>
      </c>
      <c r="G2168" s="3" t="s">
        <v>75</v>
      </c>
    </row>
    <row r="2169" spans="2:7" ht="12.75" customHeight="1">
      <c r="B2169" s="3" t="s">
        <v>2273</v>
      </c>
      <c r="C2169" s="3"/>
      <c r="D2169" s="4"/>
      <c r="E2169" s="2">
        <v>7750</v>
      </c>
      <c r="F2169" s="7">
        <v>45474</v>
      </c>
      <c r="G2169" s="3" t="s">
        <v>75</v>
      </c>
    </row>
    <row r="2170" spans="2:7" ht="12.75" customHeight="1">
      <c r="B2170" s="3" t="s">
        <v>2274</v>
      </c>
      <c r="C2170" s="3"/>
      <c r="D2170" s="4"/>
      <c r="E2170" s="2">
        <v>59900</v>
      </c>
      <c r="F2170" s="7">
        <v>45383</v>
      </c>
      <c r="G2170" s="3" t="s">
        <v>11</v>
      </c>
    </row>
    <row r="2171" spans="2:7" ht="12.75" customHeight="1">
      <c r="B2171" s="3" t="s">
        <v>2275</v>
      </c>
      <c r="C2171" s="3"/>
      <c r="D2171" s="4"/>
      <c r="E2171" s="2">
        <v>23800</v>
      </c>
      <c r="F2171" s="7">
        <v>45352</v>
      </c>
      <c r="G2171" s="3" t="s">
        <v>11</v>
      </c>
    </row>
    <row r="2172" spans="2:7" ht="12.75" customHeight="1">
      <c r="B2172" s="3" t="s">
        <v>2276</v>
      </c>
      <c r="C2172" s="3"/>
      <c r="D2172" s="4"/>
      <c r="E2172" s="2">
        <v>14400</v>
      </c>
      <c r="F2172" s="7">
        <v>45323</v>
      </c>
      <c r="G2172" s="3" t="s">
        <v>24</v>
      </c>
    </row>
    <row r="2173" spans="2:7" ht="12.75" customHeight="1">
      <c r="B2173" s="3" t="s">
        <v>2277</v>
      </c>
      <c r="C2173" s="3"/>
      <c r="D2173" s="4"/>
      <c r="E2173" s="2">
        <v>47800</v>
      </c>
      <c r="F2173" s="7">
        <v>45323</v>
      </c>
      <c r="G2173" s="3" t="s">
        <v>11</v>
      </c>
    </row>
    <row r="2174" spans="2:7" ht="12.75" customHeight="1">
      <c r="B2174" s="3" t="s">
        <v>2278</v>
      </c>
      <c r="C2174" s="3"/>
      <c r="D2174" s="4"/>
      <c r="E2174" s="2">
        <v>3700</v>
      </c>
      <c r="F2174" s="7">
        <v>45383</v>
      </c>
      <c r="G2174" s="3" t="s">
        <v>213</v>
      </c>
    </row>
    <row r="2175" spans="2:7" ht="12.75" customHeight="1">
      <c r="B2175" s="3" t="s">
        <v>2279</v>
      </c>
      <c r="C2175" s="3"/>
      <c r="D2175" s="4"/>
      <c r="E2175" s="2">
        <v>11900</v>
      </c>
      <c r="F2175" s="7">
        <v>45717</v>
      </c>
      <c r="G2175" s="3" t="s">
        <v>225</v>
      </c>
    </row>
    <row r="2176" spans="2:7" ht="12.75" customHeight="1">
      <c r="B2176" s="3" t="s">
        <v>2280</v>
      </c>
      <c r="C2176" s="3"/>
      <c r="D2176" s="4"/>
      <c r="E2176" s="2">
        <v>11950</v>
      </c>
      <c r="F2176" s="7">
        <v>45689</v>
      </c>
      <c r="G2176" s="3" t="s">
        <v>225</v>
      </c>
    </row>
    <row r="2177" spans="2:7" ht="12.75" customHeight="1">
      <c r="B2177" s="3" t="s">
        <v>2280</v>
      </c>
      <c r="C2177" s="3"/>
      <c r="D2177" s="4"/>
      <c r="E2177" s="2">
        <v>11950</v>
      </c>
      <c r="F2177" s="7">
        <v>45689</v>
      </c>
      <c r="G2177" s="3" t="s">
        <v>225</v>
      </c>
    </row>
    <row r="2178" spans="2:7" ht="12.75" customHeight="1">
      <c r="B2178" s="3" t="s">
        <v>2281</v>
      </c>
      <c r="C2178" s="3"/>
      <c r="D2178" s="4"/>
      <c r="E2178" s="2">
        <v>9400</v>
      </c>
      <c r="F2178" s="7">
        <v>45474</v>
      </c>
      <c r="G2178" s="3" t="s">
        <v>252</v>
      </c>
    </row>
    <row r="2179" spans="2:7" ht="12.75" customHeight="1">
      <c r="B2179" s="3" t="s">
        <v>2282</v>
      </c>
      <c r="C2179" s="3"/>
      <c r="D2179" s="4"/>
      <c r="E2179" s="2">
        <v>9600</v>
      </c>
      <c r="F2179" s="7">
        <v>45231</v>
      </c>
      <c r="G2179" s="3" t="s">
        <v>15</v>
      </c>
    </row>
    <row r="2180" spans="2:7" ht="12.75" customHeight="1">
      <c r="B2180" s="3" t="s">
        <v>2283</v>
      </c>
      <c r="C2180" s="3"/>
      <c r="D2180" s="4"/>
      <c r="E2180" s="2">
        <v>16800</v>
      </c>
      <c r="F2180" s="7">
        <v>45231</v>
      </c>
      <c r="G2180" s="3" t="s">
        <v>225</v>
      </c>
    </row>
    <row r="2181" spans="2:7" ht="12.75" customHeight="1">
      <c r="B2181" s="3" t="s">
        <v>2284</v>
      </c>
      <c r="C2181" s="3"/>
      <c r="D2181" s="4"/>
      <c r="E2181" s="2">
        <v>16900</v>
      </c>
      <c r="F2181" s="7">
        <v>45689</v>
      </c>
      <c r="G2181" s="3" t="s">
        <v>225</v>
      </c>
    </row>
    <row r="2182" spans="2:7" ht="12.75" customHeight="1">
      <c r="B2182" s="3" t="s">
        <v>2285</v>
      </c>
      <c r="C2182" s="3"/>
      <c r="D2182" s="4"/>
      <c r="E2182" s="2">
        <v>17200</v>
      </c>
      <c r="F2182" s="7">
        <v>45505</v>
      </c>
      <c r="G2182" s="3" t="s">
        <v>225</v>
      </c>
    </row>
    <row r="2183" spans="2:7" ht="12.75" customHeight="1">
      <c r="B2183" s="3" t="s">
        <v>2286</v>
      </c>
      <c r="C2183" s="3"/>
      <c r="D2183" s="4"/>
      <c r="E2183" s="2">
        <v>10900</v>
      </c>
      <c r="F2183" s="7">
        <v>45597</v>
      </c>
      <c r="G2183" s="3" t="s">
        <v>535</v>
      </c>
    </row>
    <row r="2184" spans="2:7" ht="12.75" customHeight="1">
      <c r="B2184" s="3" t="s">
        <v>2287</v>
      </c>
      <c r="C2184" s="3"/>
      <c r="D2184" s="4"/>
      <c r="E2184" s="2">
        <v>9400</v>
      </c>
      <c r="F2184" s="7">
        <v>45839</v>
      </c>
      <c r="G2184" s="3" t="s">
        <v>754</v>
      </c>
    </row>
    <row r="2185" spans="2:7" ht="12.75" customHeight="1">
      <c r="B2185" s="3" t="s">
        <v>2288</v>
      </c>
      <c r="C2185" s="3"/>
      <c r="D2185" s="4"/>
      <c r="E2185" s="2">
        <v>48700</v>
      </c>
      <c r="F2185" s="7">
        <v>45536</v>
      </c>
      <c r="G2185" s="3" t="s">
        <v>64</v>
      </c>
    </row>
    <row r="2186" spans="2:7" ht="12.75" customHeight="1">
      <c r="B2186" s="3" t="s">
        <v>2289</v>
      </c>
      <c r="C2186" s="3"/>
      <c r="D2186" s="4"/>
      <c r="E2186" s="2">
        <v>104800</v>
      </c>
      <c r="F2186" s="7">
        <v>45108</v>
      </c>
      <c r="G2186" s="3" t="s">
        <v>24</v>
      </c>
    </row>
    <row r="2187" spans="2:7" ht="12.75" customHeight="1">
      <c r="B2187" s="3" t="s">
        <v>2290</v>
      </c>
      <c r="C2187" s="3"/>
      <c r="D2187" s="4"/>
      <c r="E2187" s="2">
        <v>57300</v>
      </c>
      <c r="F2187" s="7">
        <v>46539</v>
      </c>
      <c r="G2187" s="3" t="s">
        <v>460</v>
      </c>
    </row>
    <row r="2188" spans="2:7" ht="12.75" customHeight="1">
      <c r="B2188" s="3" t="s">
        <v>2291</v>
      </c>
      <c r="C2188" s="3"/>
      <c r="D2188" s="4"/>
      <c r="E2188" s="2">
        <v>38500</v>
      </c>
      <c r="F2188" s="7">
        <v>45108</v>
      </c>
      <c r="G2188" s="3" t="s">
        <v>2292</v>
      </c>
    </row>
    <row r="2189" spans="2:7" ht="12.75" customHeight="1">
      <c r="B2189" s="3" t="s">
        <v>2291</v>
      </c>
      <c r="C2189" s="3"/>
      <c r="D2189" s="4"/>
      <c r="E2189" s="2">
        <v>38600</v>
      </c>
      <c r="F2189" s="7">
        <v>45078</v>
      </c>
      <c r="G2189" s="3" t="s">
        <v>2292</v>
      </c>
    </row>
    <row r="2190" spans="2:7" ht="12.75" customHeight="1">
      <c r="B2190" s="3" t="s">
        <v>2293</v>
      </c>
      <c r="C2190" s="3"/>
      <c r="D2190" s="4"/>
      <c r="E2190" s="2">
        <v>71600</v>
      </c>
      <c r="F2190" s="7">
        <v>45108</v>
      </c>
      <c r="G2190" s="3" t="s">
        <v>2292</v>
      </c>
    </row>
    <row r="2191" spans="2:7" ht="12.75" customHeight="1">
      <c r="B2191" s="3" t="s">
        <v>2294</v>
      </c>
      <c r="C2191" s="3"/>
      <c r="D2191" s="4"/>
      <c r="E2191" s="2">
        <v>88900</v>
      </c>
      <c r="F2191" s="7">
        <v>45017</v>
      </c>
      <c r="G2191" s="3" t="s">
        <v>2292</v>
      </c>
    </row>
    <row r="2192" spans="2:7" ht="12.75" customHeight="1">
      <c r="B2192" s="3" t="s">
        <v>2295</v>
      </c>
      <c r="C2192" s="3"/>
      <c r="D2192" s="4"/>
      <c r="E2192" s="2">
        <v>15900</v>
      </c>
      <c r="F2192" s="7">
        <v>45292</v>
      </c>
      <c r="G2192" s="3" t="s">
        <v>24</v>
      </c>
    </row>
    <row r="2193" spans="2:7" ht="12.75" customHeight="1">
      <c r="B2193" s="3" t="s">
        <v>2295</v>
      </c>
      <c r="C2193" s="3"/>
      <c r="D2193" s="4"/>
      <c r="E2193" s="2">
        <v>15900</v>
      </c>
      <c r="F2193" s="7">
        <v>45352</v>
      </c>
      <c r="G2193" s="3" t="s">
        <v>24</v>
      </c>
    </row>
    <row r="2194" spans="2:7" ht="12.75" customHeight="1">
      <c r="B2194" s="3" t="s">
        <v>2296</v>
      </c>
      <c r="C2194" s="3"/>
      <c r="D2194" s="4"/>
      <c r="E2194" s="2">
        <v>21200</v>
      </c>
      <c r="F2194" s="7">
        <v>45292</v>
      </c>
      <c r="G2194" s="3" t="s">
        <v>24</v>
      </c>
    </row>
    <row r="2195" spans="2:7" ht="12.75" customHeight="1">
      <c r="B2195" s="3" t="s">
        <v>2297</v>
      </c>
      <c r="C2195" s="3"/>
      <c r="D2195" s="4"/>
      <c r="E2195" s="2">
        <v>6500</v>
      </c>
      <c r="F2195" s="7">
        <v>45292</v>
      </c>
      <c r="G2195" s="3" t="s">
        <v>487</v>
      </c>
    </row>
    <row r="2196" spans="2:7" ht="12.75" customHeight="1">
      <c r="B2196" s="3" t="s">
        <v>2298</v>
      </c>
      <c r="C2196" s="3"/>
      <c r="D2196" s="4"/>
      <c r="E2196" s="2">
        <v>32900</v>
      </c>
      <c r="F2196" s="7">
        <v>45231</v>
      </c>
      <c r="G2196" s="3" t="s">
        <v>588</v>
      </c>
    </row>
    <row r="2197" spans="2:7" ht="12.75" customHeight="1">
      <c r="B2197" s="3" t="s">
        <v>2299</v>
      </c>
      <c r="C2197" s="3"/>
      <c r="D2197" s="4"/>
      <c r="E2197" s="2">
        <v>42400</v>
      </c>
      <c r="F2197" s="7">
        <v>45689</v>
      </c>
      <c r="G2197" s="3" t="s">
        <v>588</v>
      </c>
    </row>
    <row r="2198" spans="2:7" ht="12.75" customHeight="1">
      <c r="B2198" s="3" t="s">
        <v>2299</v>
      </c>
      <c r="C2198" s="3"/>
      <c r="D2198" s="4"/>
      <c r="E2198" s="2">
        <v>42600</v>
      </c>
      <c r="F2198" s="7">
        <v>45689</v>
      </c>
      <c r="G2198" s="3" t="s">
        <v>588</v>
      </c>
    </row>
    <row r="2199" spans="2:7" ht="12.75" customHeight="1">
      <c r="B2199" s="3" t="s">
        <v>2300</v>
      </c>
      <c r="C2199" s="3"/>
      <c r="D2199" s="4"/>
      <c r="E2199" s="2">
        <v>89100</v>
      </c>
      <c r="F2199" s="7">
        <v>45444</v>
      </c>
      <c r="G2199" s="3" t="s">
        <v>278</v>
      </c>
    </row>
    <row r="2200" spans="2:7" ht="12.75" customHeight="1">
      <c r="B2200" s="3" t="s">
        <v>2301</v>
      </c>
      <c r="C2200" s="3"/>
      <c r="D2200" s="4"/>
      <c r="E2200" s="2">
        <v>66900</v>
      </c>
      <c r="F2200" s="7">
        <v>44986</v>
      </c>
      <c r="G2200" s="3" t="s">
        <v>75</v>
      </c>
    </row>
    <row r="2201" spans="2:7" ht="12.75" customHeight="1">
      <c r="B2201" s="3" t="s">
        <v>2302</v>
      </c>
      <c r="C2201" s="3"/>
      <c r="D2201" s="4"/>
      <c r="E2201" s="2">
        <v>94600</v>
      </c>
      <c r="F2201" s="7">
        <v>45474</v>
      </c>
      <c r="G2201" s="3" t="s">
        <v>24</v>
      </c>
    </row>
    <row r="2202" spans="2:7" ht="12.75" customHeight="1">
      <c r="B2202" s="3" t="s">
        <v>2303</v>
      </c>
      <c r="C2202" s="3"/>
      <c r="D2202" s="4"/>
      <c r="E2202" s="2">
        <v>34000</v>
      </c>
      <c r="F2202" s="7">
        <v>45292</v>
      </c>
      <c r="G2202" s="3" t="s">
        <v>15</v>
      </c>
    </row>
    <row r="2203" spans="2:7" ht="12.75" customHeight="1">
      <c r="B2203" s="3" t="s">
        <v>2304</v>
      </c>
      <c r="C2203" s="3"/>
      <c r="D2203" s="4"/>
      <c r="E2203" s="2">
        <v>37100</v>
      </c>
      <c r="F2203" s="7">
        <v>45778</v>
      </c>
      <c r="G2203" s="3" t="s">
        <v>114</v>
      </c>
    </row>
    <row r="2204" spans="2:7" ht="12.75" customHeight="1">
      <c r="B2204" s="3" t="s">
        <v>2305</v>
      </c>
      <c r="C2204" s="3"/>
      <c r="D2204" s="4"/>
      <c r="E2204" s="2">
        <v>82300</v>
      </c>
      <c r="F2204" s="7">
        <v>45413</v>
      </c>
      <c r="G2204" s="3" t="s">
        <v>75</v>
      </c>
    </row>
    <row r="2205" spans="2:7" ht="12.75" customHeight="1">
      <c r="B2205" s="3" t="s">
        <v>2306</v>
      </c>
      <c r="C2205" s="3"/>
      <c r="D2205" s="4"/>
      <c r="E2205" s="2">
        <v>146400</v>
      </c>
      <c r="F2205" s="7">
        <v>45383</v>
      </c>
      <c r="G2205" s="3" t="s">
        <v>309</v>
      </c>
    </row>
    <row r="2206" spans="2:7" ht="12.75" customHeight="1">
      <c r="B2206" s="3" t="s">
        <v>2307</v>
      </c>
      <c r="C2206" s="3"/>
      <c r="D2206" s="4"/>
      <c r="E2206" s="2">
        <v>48900</v>
      </c>
      <c r="F2206" s="7">
        <v>45536</v>
      </c>
      <c r="G2206" s="3" t="s">
        <v>586</v>
      </c>
    </row>
    <row r="2207" spans="2:7" ht="12.75" customHeight="1">
      <c r="B2207" s="3" t="s">
        <v>2308</v>
      </c>
      <c r="C2207" s="3"/>
      <c r="D2207" s="4"/>
      <c r="E2207" s="2">
        <v>41400</v>
      </c>
      <c r="F2207" s="7">
        <v>45078</v>
      </c>
      <c r="G2207" s="3" t="s">
        <v>15</v>
      </c>
    </row>
    <row r="2208" spans="2:7" ht="12.75" customHeight="1">
      <c r="B2208" s="3" t="s">
        <v>2309</v>
      </c>
      <c r="C2208" s="3"/>
      <c r="D2208" s="4"/>
      <c r="E2208" s="2">
        <v>128800</v>
      </c>
      <c r="F2208" s="7">
        <v>45108</v>
      </c>
      <c r="G2208" s="3" t="s">
        <v>508</v>
      </c>
    </row>
    <row r="2209" spans="2:7" ht="12.75" customHeight="1">
      <c r="B2209" s="3" t="s">
        <v>2310</v>
      </c>
      <c r="C2209" s="3"/>
      <c r="D2209" s="4"/>
      <c r="E2209" s="2">
        <v>43900</v>
      </c>
      <c r="F2209" s="7">
        <v>45292</v>
      </c>
      <c r="G2209" s="3" t="s">
        <v>15</v>
      </c>
    </row>
    <row r="2210" spans="2:7" ht="12.75" customHeight="1">
      <c r="B2210" s="3" t="s">
        <v>2311</v>
      </c>
      <c r="C2210" s="3"/>
      <c r="D2210" s="4"/>
      <c r="E2210" s="2">
        <v>47600</v>
      </c>
      <c r="F2210" s="7">
        <v>45170</v>
      </c>
      <c r="G2210" s="3" t="s">
        <v>24</v>
      </c>
    </row>
    <row r="2211" spans="2:7" ht="12.75" customHeight="1">
      <c r="B2211" s="3" t="s">
        <v>2312</v>
      </c>
      <c r="C2211" s="3"/>
      <c r="D2211" s="4"/>
      <c r="E2211" s="2">
        <v>44100</v>
      </c>
      <c r="F2211" s="7">
        <v>45292</v>
      </c>
      <c r="G2211" s="3" t="s">
        <v>1102</v>
      </c>
    </row>
    <row r="2212" spans="2:7" ht="12.75" customHeight="1">
      <c r="B2212" s="3" t="s">
        <v>2313</v>
      </c>
      <c r="C2212" s="3"/>
      <c r="D2212" s="4"/>
      <c r="E2212" s="2">
        <v>39600</v>
      </c>
      <c r="F2212" s="7">
        <v>45413</v>
      </c>
      <c r="G2212" s="3" t="s">
        <v>1102</v>
      </c>
    </row>
    <row r="2213" spans="2:7" ht="12.75" customHeight="1">
      <c r="B2213" s="3" t="s">
        <v>2314</v>
      </c>
      <c r="C2213" s="3"/>
      <c r="D2213" s="4"/>
      <c r="E2213" s="2">
        <v>49800</v>
      </c>
      <c r="F2213" s="7">
        <v>45778</v>
      </c>
      <c r="G2213" s="3" t="s">
        <v>1102</v>
      </c>
    </row>
    <row r="2214" spans="2:7" ht="12.75" customHeight="1">
      <c r="B2214" s="3" t="s">
        <v>2315</v>
      </c>
      <c r="C2214" s="3"/>
      <c r="D2214" s="4"/>
      <c r="E2214" s="2">
        <v>31600</v>
      </c>
      <c r="F2214" s="7">
        <v>45658</v>
      </c>
      <c r="G2214" s="3" t="s">
        <v>110</v>
      </c>
    </row>
    <row r="2215" spans="2:7" ht="12.75" customHeight="1">
      <c r="B2215" s="3" t="s">
        <v>2316</v>
      </c>
      <c r="C2215" s="3"/>
      <c r="D2215" s="4"/>
      <c r="E2215" s="2">
        <v>45500</v>
      </c>
      <c r="F2215" s="7">
        <v>45383</v>
      </c>
      <c r="G2215" s="3" t="s">
        <v>110</v>
      </c>
    </row>
    <row r="2216" spans="2:7" ht="12.75" customHeight="1">
      <c r="B2216" s="3" t="s">
        <v>2317</v>
      </c>
      <c r="C2216" s="3"/>
      <c r="D2216" s="4"/>
      <c r="E2216" s="2">
        <v>25500</v>
      </c>
      <c r="F2216" s="7">
        <v>45658</v>
      </c>
      <c r="G2216" s="3" t="s">
        <v>110</v>
      </c>
    </row>
    <row r="2217" spans="2:7" ht="12.75" customHeight="1">
      <c r="B2217" s="3" t="s">
        <v>2318</v>
      </c>
      <c r="C2217" s="3"/>
      <c r="D2217" s="4"/>
      <c r="E2217" s="2">
        <v>291900</v>
      </c>
      <c r="F2217" s="7">
        <v>45200</v>
      </c>
      <c r="G2217" s="3" t="s">
        <v>2319</v>
      </c>
    </row>
    <row r="2218" spans="2:7" ht="12.75" customHeight="1">
      <c r="B2218" s="3" t="s">
        <v>2320</v>
      </c>
      <c r="C2218" s="3"/>
      <c r="D2218" s="4"/>
      <c r="E2218" s="2">
        <v>319900</v>
      </c>
      <c r="F2218" s="7">
        <v>45108</v>
      </c>
      <c r="G2218" s="3" t="s">
        <v>2319</v>
      </c>
    </row>
    <row r="2219" spans="2:7" ht="12.75" customHeight="1">
      <c r="B2219" s="3" t="s">
        <v>2321</v>
      </c>
      <c r="C2219" s="3"/>
      <c r="D2219" s="4"/>
      <c r="E2219" s="2">
        <v>76100</v>
      </c>
      <c r="F2219" s="7">
        <v>45017</v>
      </c>
      <c r="G2219" s="3" t="s">
        <v>1108</v>
      </c>
    </row>
    <row r="2220" spans="2:7" ht="12.75" customHeight="1">
      <c r="B2220" s="3" t="s">
        <v>2322</v>
      </c>
      <c r="C2220" s="3"/>
      <c r="D2220" s="4"/>
      <c r="E2220" s="2">
        <v>121500</v>
      </c>
      <c r="F2220" s="7">
        <v>45231</v>
      </c>
      <c r="G2220" s="3" t="s">
        <v>1108</v>
      </c>
    </row>
    <row r="2221" spans="2:7" ht="12.75" customHeight="1">
      <c r="B2221" s="3" t="s">
        <v>2323</v>
      </c>
      <c r="C2221" s="3"/>
      <c r="D2221" s="4"/>
      <c r="E2221" s="2">
        <v>79900</v>
      </c>
      <c r="F2221" s="7">
        <v>45597</v>
      </c>
      <c r="G2221" s="3" t="s">
        <v>188</v>
      </c>
    </row>
    <row r="2222" spans="2:7" ht="12.75" customHeight="1">
      <c r="B2222" s="3" t="s">
        <v>2324</v>
      </c>
      <c r="C2222" s="3"/>
      <c r="D2222" s="4"/>
      <c r="E2222" s="2">
        <v>1550</v>
      </c>
      <c r="F2222" s="7">
        <v>45839</v>
      </c>
      <c r="G2222" s="3" t="s">
        <v>252</v>
      </c>
    </row>
    <row r="2223" spans="2:7" ht="12.75" customHeight="1">
      <c r="B2223" s="3" t="s">
        <v>2325</v>
      </c>
      <c r="C2223" s="3"/>
      <c r="D2223" s="4"/>
      <c r="E2223" s="2">
        <v>4150</v>
      </c>
      <c r="F2223" s="7">
        <v>45870</v>
      </c>
      <c r="G2223" s="3" t="s">
        <v>57</v>
      </c>
    </row>
    <row r="2224" spans="2:7" ht="12.75" customHeight="1">
      <c r="B2224" s="3" t="s">
        <v>2326</v>
      </c>
      <c r="C2224" s="3"/>
      <c r="D2224" s="4"/>
      <c r="E2224" s="2">
        <v>112200</v>
      </c>
      <c r="F2224" s="7">
        <v>45597</v>
      </c>
      <c r="G2224" s="3" t="s">
        <v>188</v>
      </c>
    </row>
    <row r="2225" spans="2:7" ht="12.75" customHeight="1">
      <c r="B2225" s="3" t="s">
        <v>2327</v>
      </c>
      <c r="C2225" s="3"/>
      <c r="D2225" s="4"/>
      <c r="E2225" s="2">
        <v>45500</v>
      </c>
      <c r="F2225" s="7">
        <v>45597</v>
      </c>
      <c r="G2225" s="3" t="s">
        <v>81</v>
      </c>
    </row>
    <row r="2226" spans="2:7" ht="12.75" customHeight="1">
      <c r="B2226" s="3" t="s">
        <v>2327</v>
      </c>
      <c r="C2226" s="3"/>
      <c r="D2226" s="4"/>
      <c r="E2226" s="2">
        <v>45500</v>
      </c>
      <c r="F2226" s="7">
        <v>45597</v>
      </c>
      <c r="G2226" s="3" t="s">
        <v>81</v>
      </c>
    </row>
    <row r="2227" spans="2:7" ht="12.75" customHeight="1">
      <c r="B2227" s="3" t="s">
        <v>2328</v>
      </c>
      <c r="C2227" s="3"/>
      <c r="D2227" s="4"/>
      <c r="E2227" s="2">
        <v>26200</v>
      </c>
      <c r="F2227" s="7">
        <v>45444</v>
      </c>
      <c r="G2227" s="3" t="s">
        <v>37</v>
      </c>
    </row>
    <row r="2228" spans="2:7" ht="12.75" customHeight="1">
      <c r="B2228" s="3" t="s">
        <v>2328</v>
      </c>
      <c r="C2228" s="3"/>
      <c r="D2228" s="4"/>
      <c r="E2228" s="2">
        <v>26200</v>
      </c>
      <c r="F2228" s="7">
        <v>45444</v>
      </c>
      <c r="G2228" s="3" t="s">
        <v>37</v>
      </c>
    </row>
    <row r="2229" spans="2:7" ht="12.75" customHeight="1">
      <c r="B2229" s="3" t="s">
        <v>2329</v>
      </c>
      <c r="C2229" s="3"/>
      <c r="D2229" s="4"/>
      <c r="E2229" s="2">
        <v>5000</v>
      </c>
      <c r="F2229" s="7">
        <v>45078</v>
      </c>
      <c r="G2229" s="3" t="s">
        <v>646</v>
      </c>
    </row>
    <row r="2230" spans="2:7" ht="12.75" customHeight="1">
      <c r="B2230" s="3" t="s">
        <v>2330</v>
      </c>
      <c r="C2230" s="3"/>
      <c r="D2230" s="4"/>
      <c r="E2230" s="2">
        <v>4900</v>
      </c>
      <c r="F2230" s="7">
        <v>45748</v>
      </c>
      <c r="G2230" s="3" t="s">
        <v>57</v>
      </c>
    </row>
    <row r="2231" spans="2:7" ht="12.75" customHeight="1">
      <c r="B2231" s="3" t="s">
        <v>2331</v>
      </c>
      <c r="C2231" s="3"/>
      <c r="D2231" s="4"/>
      <c r="E2231" s="2">
        <v>58600</v>
      </c>
      <c r="F2231" s="7">
        <v>46388</v>
      </c>
      <c r="G2231" s="3" t="s">
        <v>406</v>
      </c>
    </row>
    <row r="2232" spans="2:7" ht="12.75" customHeight="1">
      <c r="B2232" s="3" t="s">
        <v>2332</v>
      </c>
      <c r="C2232" s="3"/>
      <c r="D2232" s="4"/>
      <c r="E2232" s="2">
        <v>21600</v>
      </c>
      <c r="F2232" s="7">
        <v>45870</v>
      </c>
      <c r="G2232" s="3" t="s">
        <v>2333</v>
      </c>
    </row>
    <row r="2233" spans="2:7" ht="12.75" customHeight="1">
      <c r="B2233" s="3" t="s">
        <v>2334</v>
      </c>
      <c r="C2233" s="3"/>
      <c r="D2233" s="4"/>
      <c r="E2233" s="2">
        <v>15900</v>
      </c>
      <c r="F2233" s="7">
        <v>45566</v>
      </c>
      <c r="G2233" s="3" t="s">
        <v>24</v>
      </c>
    </row>
    <row r="2234" spans="2:7" ht="12.75" customHeight="1">
      <c r="B2234" s="3" t="s">
        <v>2335</v>
      </c>
      <c r="C2234" s="3"/>
      <c r="D2234" s="4"/>
      <c r="E2234" s="2">
        <v>23400</v>
      </c>
      <c r="F2234" s="7">
        <v>45292</v>
      </c>
      <c r="G2234" s="3" t="s">
        <v>221</v>
      </c>
    </row>
    <row r="2235" spans="2:7" ht="12.75" customHeight="1">
      <c r="B2235" s="3" t="s">
        <v>2336</v>
      </c>
      <c r="C2235" s="3"/>
      <c r="D2235" s="4"/>
      <c r="E2235" s="2">
        <v>28400</v>
      </c>
      <c r="F2235" s="7">
        <v>45292</v>
      </c>
      <c r="G2235" s="3" t="s">
        <v>406</v>
      </c>
    </row>
    <row r="2236" spans="2:7" ht="12.75" customHeight="1">
      <c r="B2236" s="3" t="s">
        <v>2337</v>
      </c>
      <c r="C2236" s="3"/>
      <c r="D2236" s="4"/>
      <c r="E2236" s="2">
        <v>48500</v>
      </c>
      <c r="F2236" s="7">
        <v>45505</v>
      </c>
      <c r="G2236" s="3" t="s">
        <v>406</v>
      </c>
    </row>
    <row r="2237" spans="2:7" ht="12.75" customHeight="1">
      <c r="B2237" s="3" t="s">
        <v>2338</v>
      </c>
      <c r="C2237" s="3"/>
      <c r="D2237" s="4"/>
      <c r="E2237" s="2">
        <v>28200</v>
      </c>
      <c r="F2237" s="7">
        <v>45078</v>
      </c>
      <c r="G2237" s="3" t="s">
        <v>542</v>
      </c>
    </row>
    <row r="2238" spans="2:7" ht="12.75" customHeight="1">
      <c r="B2238" s="3" t="s">
        <v>2339</v>
      </c>
      <c r="C2238" s="3"/>
      <c r="D2238" s="4"/>
      <c r="E2238" s="2">
        <v>29900</v>
      </c>
      <c r="F2238" s="7">
        <v>45809</v>
      </c>
      <c r="G2238" s="3" t="s">
        <v>542</v>
      </c>
    </row>
    <row r="2239" spans="2:7" ht="12.75" customHeight="1">
      <c r="B2239" s="3" t="s">
        <v>2340</v>
      </c>
      <c r="C2239" s="3"/>
      <c r="D2239" s="4"/>
      <c r="E2239" s="2">
        <v>875</v>
      </c>
      <c r="F2239" s="7">
        <v>45413</v>
      </c>
      <c r="G2239" s="3" t="s">
        <v>263</v>
      </c>
    </row>
    <row r="2240" spans="2:7" ht="12.75" customHeight="1">
      <c r="B2240" s="3" t="s">
        <v>2341</v>
      </c>
      <c r="C2240" s="3"/>
      <c r="D2240" s="4"/>
      <c r="E2240" s="2">
        <v>20900</v>
      </c>
      <c r="F2240" s="7">
        <v>45413</v>
      </c>
      <c r="G2240" s="3" t="s">
        <v>1965</v>
      </c>
    </row>
    <row r="2241" spans="2:7" ht="12.75" customHeight="1">
      <c r="B2241" s="3" t="s">
        <v>2342</v>
      </c>
      <c r="C2241" s="3"/>
      <c r="D2241" s="4"/>
      <c r="E2241" s="2">
        <v>24900</v>
      </c>
      <c r="F2241" s="7">
        <v>45778</v>
      </c>
      <c r="G2241" s="3" t="s">
        <v>1965</v>
      </c>
    </row>
    <row r="2242" spans="2:7" ht="12.75" customHeight="1">
      <c r="B2242" s="3" t="s">
        <v>2343</v>
      </c>
      <c r="C2242" s="3"/>
      <c r="D2242" s="4"/>
      <c r="E2242" s="2">
        <v>53500</v>
      </c>
      <c r="F2242" s="7">
        <v>46447</v>
      </c>
      <c r="G2242" s="3" t="s">
        <v>311</v>
      </c>
    </row>
    <row r="2243" spans="2:7" ht="12.75" customHeight="1">
      <c r="B2243" s="3" t="s">
        <v>2344</v>
      </c>
      <c r="C2243" s="3"/>
      <c r="D2243" s="4"/>
      <c r="E2243" s="2">
        <v>22800</v>
      </c>
      <c r="F2243" s="7">
        <v>46296</v>
      </c>
      <c r="G2243" s="3" t="s">
        <v>311</v>
      </c>
    </row>
    <row r="2244" spans="2:7" ht="12.75" customHeight="1">
      <c r="B2244" s="3" t="s">
        <v>2345</v>
      </c>
      <c r="C2244" s="3"/>
      <c r="D2244" s="4"/>
      <c r="E2244" s="2">
        <v>33500</v>
      </c>
      <c r="F2244" s="7">
        <v>46447</v>
      </c>
      <c r="G2244" s="3" t="s">
        <v>311</v>
      </c>
    </row>
    <row r="2245" spans="2:7" ht="12.75" customHeight="1">
      <c r="B2245" s="3" t="s">
        <v>2346</v>
      </c>
      <c r="C2245" s="3"/>
      <c r="D2245" s="4"/>
      <c r="E2245" s="2">
        <v>76500</v>
      </c>
      <c r="F2245" s="7">
        <v>46296</v>
      </c>
      <c r="G2245" s="3" t="s">
        <v>311</v>
      </c>
    </row>
    <row r="2246" spans="2:7" ht="12.75" customHeight="1">
      <c r="B2246" s="3" t="s">
        <v>2347</v>
      </c>
      <c r="C2246" s="3"/>
      <c r="D2246" s="4"/>
      <c r="E2246" s="2">
        <v>73400</v>
      </c>
      <c r="F2246" s="7">
        <v>46357</v>
      </c>
      <c r="G2246" s="3" t="s">
        <v>311</v>
      </c>
    </row>
    <row r="2247" spans="2:7" ht="12.75" customHeight="1">
      <c r="B2247" s="3" t="s">
        <v>2348</v>
      </c>
      <c r="C2247" s="3"/>
      <c r="D2247" s="4"/>
      <c r="E2247" s="2">
        <v>50200</v>
      </c>
      <c r="F2247" s="7">
        <v>46266</v>
      </c>
      <c r="G2247" s="3" t="s">
        <v>311</v>
      </c>
    </row>
    <row r="2248" spans="2:7" ht="12.75" customHeight="1">
      <c r="B2248" s="3" t="s">
        <v>2349</v>
      </c>
      <c r="C2248" s="3"/>
      <c r="D2248" s="4"/>
      <c r="E2248" s="2">
        <v>21400</v>
      </c>
      <c r="F2248" s="7">
        <v>45717</v>
      </c>
      <c r="G2248" s="3" t="s">
        <v>1221</v>
      </c>
    </row>
    <row r="2249" spans="2:7" ht="12.75" customHeight="1">
      <c r="B2249" s="3" t="s">
        <v>2350</v>
      </c>
      <c r="C2249" s="3"/>
      <c r="D2249" s="4"/>
      <c r="E2249" s="2">
        <v>35000</v>
      </c>
      <c r="F2249" s="7">
        <v>45536</v>
      </c>
      <c r="G2249" s="3" t="s">
        <v>149</v>
      </c>
    </row>
    <row r="2250" spans="2:7" ht="12.75" customHeight="1">
      <c r="B2250" s="3" t="s">
        <v>2350</v>
      </c>
      <c r="C2250" s="3"/>
      <c r="D2250" s="4"/>
      <c r="E2250" s="2">
        <v>35300</v>
      </c>
      <c r="F2250" s="7">
        <v>45352</v>
      </c>
      <c r="G2250" s="3" t="s">
        <v>149</v>
      </c>
    </row>
    <row r="2251" spans="2:7" ht="12.75" customHeight="1">
      <c r="B2251" s="3" t="s">
        <v>2351</v>
      </c>
      <c r="C2251" s="3"/>
      <c r="D2251" s="4"/>
      <c r="E2251" s="2">
        <v>91700</v>
      </c>
      <c r="F2251" s="7">
        <v>45748</v>
      </c>
      <c r="G2251" s="3" t="s">
        <v>311</v>
      </c>
    </row>
    <row r="2252" spans="2:7" ht="12.75" customHeight="1">
      <c r="B2252" s="3" t="s">
        <v>2352</v>
      </c>
      <c r="C2252" s="3"/>
      <c r="D2252" s="4"/>
      <c r="E2252" s="2">
        <v>76200</v>
      </c>
      <c r="F2252" s="7">
        <v>45658</v>
      </c>
      <c r="G2252" s="3" t="s">
        <v>311</v>
      </c>
    </row>
    <row r="2253" spans="2:7" ht="12.75" customHeight="1">
      <c r="B2253" s="3" t="s">
        <v>2353</v>
      </c>
      <c r="C2253" s="3"/>
      <c r="D2253" s="4"/>
      <c r="E2253" s="2">
        <v>73400</v>
      </c>
      <c r="F2253" s="7">
        <v>45566</v>
      </c>
      <c r="G2253" s="3" t="s">
        <v>311</v>
      </c>
    </row>
    <row r="2254" spans="2:7" ht="12.75" customHeight="1">
      <c r="B2254" s="3" t="s">
        <v>2354</v>
      </c>
      <c r="C2254" s="3"/>
      <c r="D2254" s="4"/>
      <c r="E2254" s="2">
        <v>61600</v>
      </c>
      <c r="F2254" s="7">
        <v>45778</v>
      </c>
      <c r="G2254" s="3" t="s">
        <v>311</v>
      </c>
    </row>
    <row r="2255" spans="2:7" ht="12.75" customHeight="1">
      <c r="B2255" s="3" t="s">
        <v>2355</v>
      </c>
      <c r="C2255" s="3"/>
      <c r="D2255" s="4"/>
      <c r="E2255" s="2">
        <v>68400</v>
      </c>
      <c r="F2255" s="7">
        <v>45536</v>
      </c>
      <c r="G2255" s="3" t="s">
        <v>2292</v>
      </c>
    </row>
    <row r="2256" spans="2:7" ht="12.75" customHeight="1">
      <c r="B2256" s="3" t="s">
        <v>2355</v>
      </c>
      <c r="C2256" s="3"/>
      <c r="D2256" s="4"/>
      <c r="E2256" s="2">
        <v>68400</v>
      </c>
      <c r="F2256" s="7">
        <v>45505</v>
      </c>
      <c r="G2256" s="3" t="s">
        <v>2292</v>
      </c>
    </row>
    <row r="2257" spans="2:7" ht="12.75" customHeight="1">
      <c r="B2257" s="3" t="s">
        <v>2356</v>
      </c>
      <c r="C2257" s="3"/>
      <c r="D2257" s="4"/>
      <c r="E2257" s="2">
        <v>39800</v>
      </c>
      <c r="F2257" s="7">
        <v>45717</v>
      </c>
      <c r="G2257" s="3" t="s">
        <v>2292</v>
      </c>
    </row>
    <row r="2258" spans="2:7" ht="12.75" customHeight="1">
      <c r="B2258" s="3" t="s">
        <v>2357</v>
      </c>
      <c r="C2258" s="3"/>
      <c r="D2258" s="4"/>
      <c r="E2258" s="2">
        <v>69950</v>
      </c>
      <c r="F2258" s="7">
        <v>45078</v>
      </c>
      <c r="G2258" s="3" t="s">
        <v>24</v>
      </c>
    </row>
    <row r="2259" spans="2:7" ht="12.75" customHeight="1">
      <c r="B2259" s="3" t="s">
        <v>2357</v>
      </c>
      <c r="C2259" s="3"/>
      <c r="D2259" s="4"/>
      <c r="E2259" s="2">
        <v>69950</v>
      </c>
      <c r="F2259" s="7">
        <v>45078</v>
      </c>
      <c r="G2259" s="3" t="s">
        <v>24</v>
      </c>
    </row>
    <row r="2260" spans="2:7" ht="12.75" customHeight="1">
      <c r="B2260" s="3" t="s">
        <v>2358</v>
      </c>
      <c r="C2260" s="3"/>
      <c r="D2260" s="4"/>
      <c r="E2260" s="2">
        <v>55400</v>
      </c>
      <c r="F2260" s="7">
        <v>45717</v>
      </c>
      <c r="G2260" s="3" t="s">
        <v>24</v>
      </c>
    </row>
    <row r="2261" spans="2:7" ht="12.75" customHeight="1">
      <c r="B2261" s="3" t="s">
        <v>2359</v>
      </c>
      <c r="C2261" s="3"/>
      <c r="D2261" s="4"/>
      <c r="E2261" s="2">
        <v>18200</v>
      </c>
      <c r="F2261" s="7">
        <v>45292</v>
      </c>
      <c r="G2261" s="3" t="s">
        <v>460</v>
      </c>
    </row>
    <row r="2262" spans="2:7" ht="12.75" customHeight="1">
      <c r="B2262" s="3" t="s">
        <v>2360</v>
      </c>
      <c r="C2262" s="3"/>
      <c r="D2262" s="4"/>
      <c r="E2262" s="2">
        <v>21100</v>
      </c>
      <c r="F2262" s="7">
        <v>45200</v>
      </c>
      <c r="G2262" s="3" t="s">
        <v>460</v>
      </c>
    </row>
    <row r="2263" spans="2:7" ht="12.75" customHeight="1">
      <c r="B2263" s="3" t="s">
        <v>2361</v>
      </c>
      <c r="C2263" s="3"/>
      <c r="D2263" s="4"/>
      <c r="E2263" s="2">
        <v>83400</v>
      </c>
      <c r="F2263" s="7">
        <v>45689</v>
      </c>
      <c r="G2263" s="3" t="s">
        <v>927</v>
      </c>
    </row>
    <row r="2264" spans="2:7" ht="12.75" customHeight="1">
      <c r="B2264" s="3" t="s">
        <v>2362</v>
      </c>
      <c r="C2264" s="3"/>
      <c r="D2264" s="4"/>
      <c r="E2264" s="2">
        <v>125300</v>
      </c>
      <c r="F2264" s="7">
        <v>45047</v>
      </c>
      <c r="G2264" s="3" t="s">
        <v>223</v>
      </c>
    </row>
    <row r="2265" spans="2:7" ht="12.75" customHeight="1">
      <c r="B2265" s="3" t="s">
        <v>2363</v>
      </c>
      <c r="C2265" s="3"/>
      <c r="D2265" s="4"/>
      <c r="E2265" s="2">
        <v>11900</v>
      </c>
      <c r="F2265" s="7">
        <v>45778</v>
      </c>
      <c r="G2265" s="3" t="s">
        <v>176</v>
      </c>
    </row>
    <row r="2266" spans="2:7" ht="12.75" customHeight="1">
      <c r="B2266" s="3" t="s">
        <v>2364</v>
      </c>
      <c r="C2266" s="3"/>
      <c r="D2266" s="4"/>
      <c r="E2266" s="2">
        <v>44200</v>
      </c>
      <c r="F2266" s="7">
        <v>45658</v>
      </c>
      <c r="G2266" s="3" t="s">
        <v>184</v>
      </c>
    </row>
    <row r="2267" spans="2:7" ht="12.75" customHeight="1">
      <c r="B2267" s="3" t="s">
        <v>2365</v>
      </c>
      <c r="C2267" s="3"/>
      <c r="D2267" s="4"/>
      <c r="E2267" s="2">
        <v>2650</v>
      </c>
      <c r="F2267" s="7">
        <v>45931</v>
      </c>
      <c r="G2267" s="3" t="s">
        <v>213</v>
      </c>
    </row>
    <row r="2268" spans="2:7" ht="12.75" customHeight="1">
      <c r="B2268" s="3" t="s">
        <v>2365</v>
      </c>
      <c r="C2268" s="3"/>
      <c r="D2268" s="4"/>
      <c r="E2268" s="2">
        <v>2650</v>
      </c>
      <c r="F2268" s="7">
        <v>45689</v>
      </c>
      <c r="G2268" s="3" t="s">
        <v>213</v>
      </c>
    </row>
    <row r="2269" spans="2:7" ht="12.75" customHeight="1">
      <c r="B2269" s="3" t="s">
        <v>2366</v>
      </c>
      <c r="C2269" s="3"/>
      <c r="D2269" s="4"/>
      <c r="E2269" s="2">
        <v>25500</v>
      </c>
      <c r="F2269" s="7">
        <v>45870</v>
      </c>
      <c r="G2269" s="3" t="s">
        <v>210</v>
      </c>
    </row>
    <row r="2270" spans="2:7" ht="12.75" customHeight="1">
      <c r="B2270" s="3" t="s">
        <v>2367</v>
      </c>
      <c r="C2270" s="3"/>
      <c r="D2270" s="4"/>
      <c r="E2270" s="2">
        <v>74100</v>
      </c>
      <c r="F2270" s="7">
        <v>45689</v>
      </c>
      <c r="G2270" s="3" t="s">
        <v>35</v>
      </c>
    </row>
    <row r="2271" spans="2:7" ht="12.75" customHeight="1">
      <c r="B2271" s="3" t="s">
        <v>2368</v>
      </c>
      <c r="C2271" s="3"/>
      <c r="D2271" s="4"/>
      <c r="E2271" s="2">
        <v>73000</v>
      </c>
      <c r="F2271" s="7">
        <v>45383</v>
      </c>
      <c r="G2271" s="3" t="s">
        <v>149</v>
      </c>
    </row>
    <row r="2272" spans="2:7" ht="12.75" customHeight="1">
      <c r="B2272" s="3" t="s">
        <v>2369</v>
      </c>
      <c r="C2272" s="3"/>
      <c r="D2272" s="4"/>
      <c r="E2272" s="2">
        <v>83900</v>
      </c>
      <c r="F2272" s="7">
        <v>45870</v>
      </c>
      <c r="G2272" s="3" t="s">
        <v>208</v>
      </c>
    </row>
    <row r="2273" spans="2:7" ht="12.75" customHeight="1">
      <c r="B2273" s="3" t="s">
        <v>2370</v>
      </c>
      <c r="C2273" s="3"/>
      <c r="D2273" s="4"/>
      <c r="E2273" s="2">
        <v>87300</v>
      </c>
      <c r="F2273" s="7">
        <v>45809</v>
      </c>
      <c r="G2273" s="3" t="s">
        <v>865</v>
      </c>
    </row>
    <row r="2274" spans="2:7" ht="12.75" customHeight="1">
      <c r="B2274" s="3" t="s">
        <v>2371</v>
      </c>
      <c r="C2274" s="3"/>
      <c r="D2274" s="4"/>
      <c r="E2274" s="2">
        <v>45300</v>
      </c>
      <c r="F2274" s="7">
        <v>45170</v>
      </c>
      <c r="G2274" s="3" t="s">
        <v>208</v>
      </c>
    </row>
    <row r="2275" spans="2:7" ht="12.75" customHeight="1">
      <c r="B2275" s="3" t="s">
        <v>2372</v>
      </c>
      <c r="C2275" s="3"/>
      <c r="D2275" s="4"/>
      <c r="E2275" s="2">
        <v>92000</v>
      </c>
      <c r="F2275" s="7">
        <v>45200</v>
      </c>
      <c r="G2275" s="3" t="s">
        <v>236</v>
      </c>
    </row>
    <row r="2276" spans="2:7" ht="12.75" customHeight="1">
      <c r="B2276" s="3" t="s">
        <v>2373</v>
      </c>
      <c r="C2276" s="3"/>
      <c r="D2276" s="4"/>
      <c r="E2276" s="2">
        <v>25200</v>
      </c>
      <c r="F2276" s="7">
        <v>45352</v>
      </c>
      <c r="G2276" s="3" t="s">
        <v>236</v>
      </c>
    </row>
    <row r="2277" spans="2:7" ht="12.75" customHeight="1">
      <c r="B2277" s="3" t="s">
        <v>2374</v>
      </c>
      <c r="C2277" s="3"/>
      <c r="D2277" s="4"/>
      <c r="E2277" s="2">
        <v>25700</v>
      </c>
      <c r="F2277" s="7">
        <v>45139</v>
      </c>
      <c r="G2277" s="3" t="s">
        <v>1017</v>
      </c>
    </row>
    <row r="2278" spans="2:7" ht="12.75" customHeight="1">
      <c r="B2278" s="3" t="s">
        <v>2375</v>
      </c>
      <c r="C2278" s="3"/>
      <c r="D2278" s="4"/>
      <c r="E2278" s="2">
        <v>15200</v>
      </c>
      <c r="F2278" s="7">
        <v>45413</v>
      </c>
      <c r="G2278" s="3" t="s">
        <v>1468</v>
      </c>
    </row>
    <row r="2279" spans="2:7" ht="12.75" customHeight="1">
      <c r="B2279" s="3" t="s">
        <v>2376</v>
      </c>
      <c r="C2279" s="3"/>
      <c r="D2279" s="4"/>
      <c r="E2279" s="2">
        <v>58800</v>
      </c>
      <c r="F2279" s="7">
        <v>45658</v>
      </c>
      <c r="G2279" s="3" t="s">
        <v>236</v>
      </c>
    </row>
    <row r="2280" spans="2:7" ht="12.75" customHeight="1">
      <c r="B2280" s="3" t="s">
        <v>2377</v>
      </c>
      <c r="C2280" s="3"/>
      <c r="D2280" s="4"/>
      <c r="E2280" s="2">
        <v>63100</v>
      </c>
      <c r="F2280" s="7">
        <v>45139</v>
      </c>
      <c r="G2280" s="3" t="s">
        <v>107</v>
      </c>
    </row>
    <row r="2281" spans="2:7" ht="12.75" customHeight="1">
      <c r="B2281" s="3" t="s">
        <v>2378</v>
      </c>
      <c r="C2281" s="3"/>
      <c r="D2281" s="4"/>
      <c r="E2281" s="2">
        <v>21200</v>
      </c>
      <c r="F2281" s="7">
        <v>45931</v>
      </c>
      <c r="G2281" s="3" t="s">
        <v>15</v>
      </c>
    </row>
    <row r="2282" spans="2:7" ht="12.75" customHeight="1">
      <c r="B2282" s="3" t="s">
        <v>2379</v>
      </c>
      <c r="C2282" s="3"/>
      <c r="D2282" s="4"/>
      <c r="E2282" s="2">
        <v>25800</v>
      </c>
      <c r="F2282" s="7">
        <v>45658</v>
      </c>
      <c r="G2282" s="3" t="s">
        <v>75</v>
      </c>
    </row>
    <row r="2283" spans="2:7" ht="12.75" customHeight="1">
      <c r="B2283" s="3" t="s">
        <v>2380</v>
      </c>
      <c r="C2283" s="3"/>
      <c r="D2283" s="4"/>
      <c r="E2283" s="2">
        <v>64400</v>
      </c>
      <c r="F2283" s="7">
        <v>45139</v>
      </c>
      <c r="G2283" s="3" t="s">
        <v>535</v>
      </c>
    </row>
    <row r="2284" spans="2:7" ht="12.75" customHeight="1">
      <c r="B2284" s="3" t="s">
        <v>2381</v>
      </c>
      <c r="C2284" s="3"/>
      <c r="D2284" s="4"/>
      <c r="E2284" s="2">
        <v>69900</v>
      </c>
      <c r="F2284" s="7">
        <v>45474</v>
      </c>
      <c r="G2284" s="3" t="s">
        <v>102</v>
      </c>
    </row>
    <row r="2285" spans="2:7" ht="12.75" customHeight="1">
      <c r="B2285" s="3" t="s">
        <v>2382</v>
      </c>
      <c r="C2285" s="3"/>
      <c r="D2285" s="4"/>
      <c r="E2285" s="2">
        <v>74900</v>
      </c>
      <c r="F2285" s="7">
        <v>45261</v>
      </c>
      <c r="G2285" s="3" t="s">
        <v>236</v>
      </c>
    </row>
    <row r="2286" spans="2:7" ht="12.75" customHeight="1">
      <c r="B2286" s="3" t="s">
        <v>2383</v>
      </c>
      <c r="C2286" s="3"/>
      <c r="D2286" s="4"/>
      <c r="E2286" s="2">
        <v>30100</v>
      </c>
      <c r="F2286" s="7">
        <v>45170</v>
      </c>
      <c r="G2286" s="3" t="s">
        <v>15</v>
      </c>
    </row>
    <row r="2287" spans="2:7" ht="12.75" customHeight="1">
      <c r="B2287" s="3" t="s">
        <v>2384</v>
      </c>
      <c r="C2287" s="3"/>
      <c r="D2287" s="4"/>
      <c r="E2287" s="2">
        <v>19600</v>
      </c>
      <c r="F2287" s="7">
        <v>45419</v>
      </c>
      <c r="G2287" s="3" t="s">
        <v>252</v>
      </c>
    </row>
    <row r="2288" spans="2:7" ht="12.75" customHeight="1">
      <c r="B2288" s="3" t="s">
        <v>2385</v>
      </c>
      <c r="C2288" s="3"/>
      <c r="D2288" s="4"/>
      <c r="E2288" s="2">
        <v>80800</v>
      </c>
      <c r="F2288" s="7">
        <v>45292</v>
      </c>
      <c r="G2288" s="3" t="s">
        <v>236</v>
      </c>
    </row>
    <row r="2289" spans="2:7" ht="12.75" customHeight="1">
      <c r="B2289" s="3" t="s">
        <v>2386</v>
      </c>
      <c r="C2289" s="3"/>
      <c r="D2289" s="4"/>
      <c r="E2289" s="2">
        <v>28600</v>
      </c>
      <c r="F2289" s="7">
        <v>45444</v>
      </c>
      <c r="G2289" s="3" t="s">
        <v>102</v>
      </c>
    </row>
    <row r="2290" spans="2:7" ht="12.75" customHeight="1">
      <c r="B2290" s="3" t="s">
        <v>2387</v>
      </c>
      <c r="C2290" s="3"/>
      <c r="D2290" s="4"/>
      <c r="E2290" s="2">
        <v>30300</v>
      </c>
      <c r="F2290" s="7">
        <v>45536</v>
      </c>
      <c r="G2290" s="3" t="s">
        <v>15</v>
      </c>
    </row>
    <row r="2291" spans="2:7" ht="12.75" customHeight="1">
      <c r="B2291" s="3" t="s">
        <v>2388</v>
      </c>
      <c r="C2291" s="3"/>
      <c r="D2291" s="4"/>
      <c r="E2291" s="2">
        <v>42700</v>
      </c>
      <c r="F2291" s="7">
        <v>45292</v>
      </c>
      <c r="G2291" s="3" t="s">
        <v>15</v>
      </c>
    </row>
    <row r="2292" spans="2:7" ht="12.75" customHeight="1">
      <c r="B2292" s="3" t="s">
        <v>2389</v>
      </c>
      <c r="C2292" s="3"/>
      <c r="D2292" s="4"/>
      <c r="E2292" s="2">
        <v>77900</v>
      </c>
      <c r="F2292" s="7">
        <v>45748</v>
      </c>
      <c r="G2292" s="3" t="s">
        <v>2390</v>
      </c>
    </row>
    <row r="2293" spans="2:7" ht="12.75" customHeight="1">
      <c r="B2293" s="3" t="s">
        <v>2391</v>
      </c>
      <c r="C2293" s="3"/>
      <c r="D2293" s="4"/>
      <c r="E2293" s="2">
        <v>33100</v>
      </c>
      <c r="F2293" s="7">
        <v>45383</v>
      </c>
      <c r="G2293" s="3" t="s">
        <v>1396</v>
      </c>
    </row>
    <row r="2294" spans="2:7" ht="12.75" customHeight="1">
      <c r="B2294" s="3" t="s">
        <v>2391</v>
      </c>
      <c r="C2294" s="3"/>
      <c r="D2294" s="4"/>
      <c r="E2294" s="2">
        <v>33100</v>
      </c>
      <c r="F2294" s="7">
        <v>45505</v>
      </c>
      <c r="G2294" s="3" t="s">
        <v>1396</v>
      </c>
    </row>
    <row r="2295" spans="2:7" ht="12.75" customHeight="1">
      <c r="B2295" s="3" t="s">
        <v>2392</v>
      </c>
      <c r="C2295" s="3"/>
      <c r="D2295" s="4"/>
      <c r="E2295" s="2">
        <v>69900</v>
      </c>
      <c r="F2295" s="7">
        <v>45748</v>
      </c>
      <c r="G2295" s="3" t="s">
        <v>2393</v>
      </c>
    </row>
    <row r="2296" spans="2:7" ht="12.75" customHeight="1">
      <c r="B2296" s="3" t="s">
        <v>2394</v>
      </c>
      <c r="C2296" s="3"/>
      <c r="D2296" s="4"/>
      <c r="E2296" s="2">
        <v>61500</v>
      </c>
      <c r="F2296" s="7">
        <v>45081</v>
      </c>
      <c r="G2296" s="3" t="s">
        <v>1257</v>
      </c>
    </row>
    <row r="2297" spans="2:7" ht="12.75" customHeight="1">
      <c r="B2297" s="3" t="s">
        <v>2395</v>
      </c>
      <c r="C2297" s="3"/>
      <c r="D2297" s="4"/>
      <c r="E2297" s="2">
        <v>1050</v>
      </c>
      <c r="F2297" s="7">
        <v>45809</v>
      </c>
      <c r="G2297" s="3" t="s">
        <v>796</v>
      </c>
    </row>
    <row r="2298" spans="2:7" ht="12.75" customHeight="1">
      <c r="B2298" s="3" t="s">
        <v>2396</v>
      </c>
      <c r="C2298" s="3"/>
      <c r="D2298" s="4"/>
      <c r="E2298" s="2">
        <v>7600</v>
      </c>
      <c r="F2298" s="7">
        <v>45413</v>
      </c>
      <c r="G2298" s="3" t="s">
        <v>102</v>
      </c>
    </row>
    <row r="2299" spans="2:7" ht="12.75" customHeight="1">
      <c r="B2299" s="3" t="s">
        <v>2397</v>
      </c>
      <c r="C2299" s="3"/>
      <c r="D2299" s="4"/>
      <c r="E2299" s="2">
        <v>4100</v>
      </c>
      <c r="F2299" s="7">
        <v>45839</v>
      </c>
      <c r="G2299" s="3" t="s">
        <v>75</v>
      </c>
    </row>
    <row r="2300" spans="2:7" ht="12.75" customHeight="1">
      <c r="B2300" s="3" t="s">
        <v>2398</v>
      </c>
      <c r="C2300" s="3"/>
      <c r="D2300" s="4"/>
      <c r="E2300" s="2">
        <v>59400</v>
      </c>
      <c r="F2300" s="7">
        <v>45292</v>
      </c>
      <c r="G2300" s="3" t="s">
        <v>15</v>
      </c>
    </row>
    <row r="2301" spans="2:7" ht="12.75" customHeight="1">
      <c r="B2301" s="3" t="s">
        <v>2399</v>
      </c>
      <c r="C2301" s="3"/>
      <c r="D2301" s="4"/>
      <c r="E2301" s="2">
        <v>44100</v>
      </c>
      <c r="F2301" s="7">
        <v>45839</v>
      </c>
      <c r="G2301" s="3" t="s">
        <v>1866</v>
      </c>
    </row>
    <row r="2302" spans="2:7" ht="12.75" customHeight="1">
      <c r="B2302" s="3" t="s">
        <v>2400</v>
      </c>
      <c r="C2302" s="3"/>
      <c r="D2302" s="4"/>
      <c r="E2302" s="2">
        <v>47700</v>
      </c>
      <c r="F2302" s="7">
        <v>45292</v>
      </c>
      <c r="G2302" s="3" t="s">
        <v>35</v>
      </c>
    </row>
    <row r="2303" spans="2:7" ht="12.75" customHeight="1">
      <c r="B2303" s="3" t="s">
        <v>2400</v>
      </c>
      <c r="C2303" s="3"/>
      <c r="D2303" s="4"/>
      <c r="E2303" s="2">
        <v>63600</v>
      </c>
      <c r="F2303" s="7">
        <v>45292</v>
      </c>
      <c r="G2303" s="3" t="s">
        <v>35</v>
      </c>
    </row>
    <row r="2304" spans="2:7" ht="12.75" customHeight="1">
      <c r="B2304" s="3" t="s">
        <v>2401</v>
      </c>
      <c r="C2304" s="3"/>
      <c r="D2304" s="4"/>
      <c r="E2304" s="2">
        <v>4000</v>
      </c>
      <c r="F2304" s="7">
        <v>45139</v>
      </c>
      <c r="G2304" s="3" t="s">
        <v>15</v>
      </c>
    </row>
    <row r="2305" spans="2:7" ht="12.75" customHeight="1">
      <c r="B2305" s="3" t="s">
        <v>2402</v>
      </c>
      <c r="C2305" s="3"/>
      <c r="D2305" s="4"/>
      <c r="E2305" s="2">
        <v>4900</v>
      </c>
      <c r="F2305" s="7">
        <v>45658</v>
      </c>
      <c r="G2305" s="3" t="s">
        <v>102</v>
      </c>
    </row>
    <row r="2306" spans="2:7" ht="12.75" customHeight="1">
      <c r="B2306" s="3" t="s">
        <v>2403</v>
      </c>
      <c r="C2306" s="3"/>
      <c r="D2306" s="4"/>
      <c r="E2306" s="2">
        <v>33300</v>
      </c>
      <c r="F2306" s="7">
        <v>45261</v>
      </c>
      <c r="G2306" s="3" t="s">
        <v>24</v>
      </c>
    </row>
    <row r="2307" spans="2:7" ht="12.75" customHeight="1">
      <c r="B2307" s="3" t="s">
        <v>2404</v>
      </c>
      <c r="C2307" s="3"/>
      <c r="D2307" s="4"/>
      <c r="E2307" s="2">
        <v>30750</v>
      </c>
      <c r="F2307" s="7">
        <v>45139</v>
      </c>
      <c r="G2307" s="3" t="s">
        <v>965</v>
      </c>
    </row>
    <row r="2308" spans="2:7" ht="12.75" customHeight="1">
      <c r="B2308" s="3" t="s">
        <v>2405</v>
      </c>
      <c r="C2308" s="3"/>
      <c r="D2308" s="4"/>
      <c r="E2308" s="2">
        <v>39700</v>
      </c>
      <c r="F2308" s="7">
        <v>45505</v>
      </c>
      <c r="G2308" s="3" t="s">
        <v>1600</v>
      </c>
    </row>
    <row r="2309" spans="2:7" ht="12.75" customHeight="1">
      <c r="B2309" s="3" t="s">
        <v>2406</v>
      </c>
      <c r="C2309" s="3"/>
      <c r="D2309" s="4"/>
      <c r="E2309" s="2">
        <v>88000</v>
      </c>
      <c r="F2309" s="7">
        <v>45717</v>
      </c>
      <c r="G2309" s="3" t="s">
        <v>210</v>
      </c>
    </row>
    <row r="2310" spans="2:7" ht="12.75" customHeight="1">
      <c r="B2310" s="3" t="s">
        <v>2407</v>
      </c>
      <c r="C2310" s="3"/>
      <c r="D2310" s="4"/>
      <c r="E2310" s="2">
        <v>25200</v>
      </c>
      <c r="F2310" s="7">
        <v>45383</v>
      </c>
      <c r="G2310" s="3" t="s">
        <v>184</v>
      </c>
    </row>
    <row r="2311" spans="2:7" ht="12.75" customHeight="1">
      <c r="B2311" s="3" t="s">
        <v>2408</v>
      </c>
      <c r="C2311" s="3"/>
      <c r="D2311" s="4"/>
      <c r="E2311" s="2">
        <v>62900</v>
      </c>
      <c r="F2311" s="7">
        <v>46327</v>
      </c>
      <c r="G2311" s="3" t="s">
        <v>2409</v>
      </c>
    </row>
    <row r="2312" spans="2:7" ht="12.75" customHeight="1">
      <c r="B2312" s="3" t="s">
        <v>2410</v>
      </c>
      <c r="C2312" s="3"/>
      <c r="D2312" s="4"/>
      <c r="E2312" s="2">
        <v>55100</v>
      </c>
      <c r="F2312" s="7">
        <v>45717</v>
      </c>
      <c r="G2312" s="3" t="s">
        <v>2409</v>
      </c>
    </row>
    <row r="2313" spans="2:7" ht="12.75" customHeight="1">
      <c r="B2313" s="3" t="s">
        <v>2411</v>
      </c>
      <c r="C2313" s="3"/>
      <c r="D2313" s="4"/>
      <c r="E2313" s="2">
        <v>57100</v>
      </c>
      <c r="F2313" s="7">
        <v>45717</v>
      </c>
      <c r="G2313" s="3" t="s">
        <v>2409</v>
      </c>
    </row>
    <row r="2314" spans="2:7" ht="12.75" customHeight="1">
      <c r="B2314" s="3" t="s">
        <v>2412</v>
      </c>
      <c r="C2314" s="3"/>
      <c r="D2314" s="4"/>
      <c r="E2314" s="2">
        <v>61300</v>
      </c>
      <c r="F2314" s="7">
        <v>45689</v>
      </c>
      <c r="G2314" s="3" t="s">
        <v>599</v>
      </c>
    </row>
    <row r="2315" spans="2:7" ht="12.75" customHeight="1">
      <c r="B2315" s="3" t="s">
        <v>2413</v>
      </c>
      <c r="C2315" s="3"/>
      <c r="D2315" s="4"/>
      <c r="E2315" s="2">
        <v>61300</v>
      </c>
      <c r="F2315" s="7">
        <v>45231</v>
      </c>
      <c r="G2315" s="3" t="s">
        <v>599</v>
      </c>
    </row>
    <row r="2316" spans="2:7" ht="12.75" customHeight="1">
      <c r="B2316" s="3" t="s">
        <v>2414</v>
      </c>
      <c r="C2316" s="3"/>
      <c r="D2316" s="4"/>
      <c r="E2316" s="2">
        <v>52600</v>
      </c>
      <c r="F2316" s="7">
        <v>45536</v>
      </c>
      <c r="G2316" s="3" t="s">
        <v>1396</v>
      </c>
    </row>
    <row r="2317" spans="2:7" ht="12.75" customHeight="1">
      <c r="B2317" s="3" t="s">
        <v>2415</v>
      </c>
      <c r="C2317" s="3"/>
      <c r="D2317" s="4"/>
      <c r="E2317" s="2">
        <v>26500</v>
      </c>
      <c r="F2317" s="7">
        <v>45444</v>
      </c>
      <c r="G2317" s="3" t="s">
        <v>102</v>
      </c>
    </row>
    <row r="2318" spans="2:7" ht="12.75" customHeight="1">
      <c r="B2318" s="3" t="s">
        <v>2416</v>
      </c>
      <c r="C2318" s="3"/>
      <c r="D2318" s="4"/>
      <c r="E2318" s="2">
        <v>7200</v>
      </c>
      <c r="F2318" s="7">
        <v>45778</v>
      </c>
      <c r="G2318" s="3" t="s">
        <v>75</v>
      </c>
    </row>
    <row r="2319" spans="2:7" ht="12.75" customHeight="1">
      <c r="B2319" s="3" t="s">
        <v>2417</v>
      </c>
      <c r="C2319" s="3"/>
      <c r="D2319" s="4"/>
      <c r="E2319" s="2">
        <v>10500</v>
      </c>
      <c r="F2319" s="7">
        <v>45536</v>
      </c>
      <c r="G2319" s="3" t="s">
        <v>186</v>
      </c>
    </row>
    <row r="2320" spans="2:7" ht="12.75" customHeight="1">
      <c r="B2320" s="3" t="s">
        <v>2418</v>
      </c>
      <c r="C2320" s="3"/>
      <c r="D2320" s="4"/>
      <c r="E2320" s="2">
        <v>70000</v>
      </c>
      <c r="F2320" s="7">
        <v>45658</v>
      </c>
      <c r="G2320" s="3" t="s">
        <v>2419</v>
      </c>
    </row>
    <row r="2321" spans="2:7" ht="12.75" customHeight="1">
      <c r="B2321" s="3" t="s">
        <v>2418</v>
      </c>
      <c r="C2321" s="3"/>
      <c r="D2321" s="4"/>
      <c r="E2321" s="2">
        <v>70000</v>
      </c>
      <c r="F2321" s="7">
        <v>45658</v>
      </c>
      <c r="G2321" s="3" t="s">
        <v>2419</v>
      </c>
    </row>
    <row r="2322" spans="2:7" ht="12.75" customHeight="1">
      <c r="B2322" s="3" t="s">
        <v>2420</v>
      </c>
      <c r="C2322" s="3" t="s">
        <v>486</v>
      </c>
      <c r="D2322" s="4"/>
      <c r="E2322" s="2">
        <v>1850</v>
      </c>
      <c r="F2322" s="7">
        <v>45658</v>
      </c>
      <c r="G2322" s="3" t="s">
        <v>2421</v>
      </c>
    </row>
    <row r="2323" spans="2:7" ht="12.75" customHeight="1">
      <c r="B2323" s="3" t="s">
        <v>2422</v>
      </c>
      <c r="C2323" s="3" t="s">
        <v>486</v>
      </c>
      <c r="D2323" s="4"/>
      <c r="E2323" s="2">
        <v>3750</v>
      </c>
      <c r="F2323" s="7">
        <v>45658</v>
      </c>
      <c r="G2323" s="3" t="s">
        <v>2421</v>
      </c>
    </row>
    <row r="2324" spans="2:7" ht="12.75" customHeight="1">
      <c r="B2324" s="3" t="s">
        <v>2422</v>
      </c>
      <c r="C2324" s="3" t="s">
        <v>486</v>
      </c>
      <c r="D2324" s="4"/>
      <c r="E2324" s="2">
        <v>3750</v>
      </c>
      <c r="F2324" s="7">
        <v>46388</v>
      </c>
      <c r="G2324" s="3" t="s">
        <v>2421</v>
      </c>
    </row>
    <row r="2325" spans="2:7" ht="12.75" customHeight="1">
      <c r="B2325" s="3" t="s">
        <v>2423</v>
      </c>
      <c r="C2325" s="3" t="s">
        <v>486</v>
      </c>
      <c r="D2325" s="4"/>
      <c r="E2325" s="2">
        <v>5800</v>
      </c>
      <c r="F2325" s="7">
        <v>45658</v>
      </c>
      <c r="G2325" s="3" t="s">
        <v>2421</v>
      </c>
    </row>
    <row r="2326" spans="2:7" ht="12.75" customHeight="1">
      <c r="B2326" s="3" t="s">
        <v>2424</v>
      </c>
      <c r="C2326" s="3"/>
      <c r="D2326" s="4"/>
      <c r="E2326" s="2">
        <v>400</v>
      </c>
      <c r="F2326" s="7">
        <v>45658</v>
      </c>
      <c r="G2326" s="3" t="s">
        <v>15</v>
      </c>
    </row>
    <row r="2327" spans="2:7" ht="12.75" customHeight="1">
      <c r="B2327" s="3" t="s">
        <v>2425</v>
      </c>
      <c r="C2327" s="3"/>
      <c r="D2327" s="4"/>
      <c r="E2327" s="2">
        <v>5000</v>
      </c>
      <c r="F2327" s="7">
        <v>117955</v>
      </c>
      <c r="G2327" s="3" t="s">
        <v>15</v>
      </c>
    </row>
    <row r="2328" spans="2:7" ht="12.75" customHeight="1">
      <c r="B2328" s="3" t="s">
        <v>2426</v>
      </c>
      <c r="C2328" s="3"/>
      <c r="D2328" s="4"/>
      <c r="E2328" s="2">
        <v>2800</v>
      </c>
      <c r="F2328" s="7">
        <v>45139</v>
      </c>
      <c r="G2328" s="3" t="s">
        <v>15</v>
      </c>
    </row>
    <row r="2329" spans="2:7" ht="12.75" customHeight="1">
      <c r="B2329" s="3" t="s">
        <v>2427</v>
      </c>
      <c r="C2329" s="3" t="s">
        <v>486</v>
      </c>
      <c r="D2329" s="4"/>
      <c r="E2329" s="2">
        <v>5500</v>
      </c>
      <c r="F2329" s="7">
        <v>45383</v>
      </c>
      <c r="G2329" s="3" t="s">
        <v>15</v>
      </c>
    </row>
    <row r="2330" spans="2:7" ht="12.75" customHeight="1">
      <c r="B2330" s="3" t="s">
        <v>2428</v>
      </c>
      <c r="C2330" s="3"/>
      <c r="D2330" s="4"/>
      <c r="E2330" s="2">
        <v>3500</v>
      </c>
      <c r="F2330" s="7">
        <v>45383</v>
      </c>
      <c r="G2330" s="3" t="s">
        <v>15</v>
      </c>
    </row>
    <row r="2331" spans="2:7" ht="12.75" customHeight="1">
      <c r="B2331" s="3" t="s">
        <v>2429</v>
      </c>
      <c r="C2331" s="3" t="s">
        <v>486</v>
      </c>
      <c r="D2331" s="4"/>
      <c r="E2331" s="2">
        <v>3200</v>
      </c>
      <c r="F2331" s="7">
        <v>45383</v>
      </c>
      <c r="G2331" s="3" t="s">
        <v>114</v>
      </c>
    </row>
    <row r="2332" spans="2:7" ht="12.75" customHeight="1">
      <c r="B2332" s="3" t="s">
        <v>2430</v>
      </c>
      <c r="C2332" s="3"/>
      <c r="D2332" s="4"/>
      <c r="E2332" s="2">
        <v>8500</v>
      </c>
      <c r="F2332" s="7">
        <v>45536</v>
      </c>
      <c r="G2332" s="3" t="s">
        <v>2056</v>
      </c>
    </row>
    <row r="2333" spans="2:7" ht="12.75" customHeight="1">
      <c r="B2333" s="3" t="s">
        <v>2431</v>
      </c>
      <c r="C2333" s="3"/>
      <c r="D2333" s="4"/>
      <c r="E2333" s="2">
        <v>16200</v>
      </c>
      <c r="F2333" s="7">
        <v>45536</v>
      </c>
      <c r="G2333" s="3" t="s">
        <v>2056</v>
      </c>
    </row>
    <row r="2334" spans="2:7" ht="12.75" customHeight="1">
      <c r="B2334" s="3" t="s">
        <v>2432</v>
      </c>
      <c r="C2334" s="3"/>
      <c r="D2334" s="4"/>
      <c r="E2334" s="2">
        <v>6800</v>
      </c>
      <c r="F2334" s="7">
        <v>45597</v>
      </c>
      <c r="G2334" s="3" t="s">
        <v>15</v>
      </c>
    </row>
    <row r="2335" spans="2:7" ht="12.75" customHeight="1">
      <c r="B2335" s="3" t="s">
        <v>2433</v>
      </c>
      <c r="C2335" s="3"/>
      <c r="D2335" s="4"/>
      <c r="E2335" s="2">
        <v>4000</v>
      </c>
      <c r="F2335" s="7">
        <v>45597</v>
      </c>
      <c r="G2335" s="3" t="s">
        <v>15</v>
      </c>
    </row>
    <row r="2336" spans="2:7" ht="12.75" customHeight="1">
      <c r="B2336" s="3" t="s">
        <v>2434</v>
      </c>
      <c r="C2336" s="3"/>
      <c r="D2336" s="4"/>
      <c r="E2336" s="2">
        <v>3000</v>
      </c>
      <c r="F2336" s="7">
        <v>45323</v>
      </c>
      <c r="G2336" s="3" t="s">
        <v>15</v>
      </c>
    </row>
    <row r="2337" spans="2:7" ht="12.75" customHeight="1">
      <c r="B2337" s="3" t="s">
        <v>2435</v>
      </c>
      <c r="C2337" s="3"/>
      <c r="D2337" s="4"/>
      <c r="E2337" s="2">
        <v>6500</v>
      </c>
      <c r="F2337" s="7">
        <v>45383</v>
      </c>
      <c r="G2337" s="3" t="s">
        <v>15</v>
      </c>
    </row>
    <row r="2338" spans="2:7" ht="12.75" customHeight="1">
      <c r="B2338" s="3" t="s">
        <v>2435</v>
      </c>
      <c r="C2338" s="3"/>
      <c r="D2338" s="4"/>
      <c r="E2338" s="2">
        <v>6500</v>
      </c>
      <c r="F2338" s="7">
        <v>45323</v>
      </c>
      <c r="G2338" s="3" t="s">
        <v>15</v>
      </c>
    </row>
    <row r="2339" spans="2:7" ht="12.75" customHeight="1">
      <c r="B2339" s="3" t="s">
        <v>2436</v>
      </c>
      <c r="C2339" s="3"/>
      <c r="D2339" s="4"/>
      <c r="E2339" s="2">
        <v>3000</v>
      </c>
      <c r="F2339" s="7">
        <v>45323</v>
      </c>
      <c r="G2339" s="3" t="s">
        <v>15</v>
      </c>
    </row>
    <row r="2340" spans="2:7" ht="12.75" customHeight="1">
      <c r="B2340" s="3" t="s">
        <v>2437</v>
      </c>
      <c r="C2340" s="3"/>
      <c r="D2340" s="4"/>
      <c r="E2340" s="2">
        <v>7300</v>
      </c>
      <c r="F2340" s="7">
        <v>45383</v>
      </c>
      <c r="G2340" s="3" t="s">
        <v>15</v>
      </c>
    </row>
    <row r="2341" spans="2:7" ht="12.75" customHeight="1">
      <c r="B2341" s="3" t="s">
        <v>2438</v>
      </c>
      <c r="C2341" s="3"/>
      <c r="D2341" s="4"/>
      <c r="E2341" s="2">
        <v>26500</v>
      </c>
      <c r="F2341" s="7">
        <v>45536</v>
      </c>
      <c r="G2341" s="3" t="s">
        <v>24</v>
      </c>
    </row>
    <row r="2342" spans="2:7" ht="12.75" customHeight="1">
      <c r="B2342" s="3" t="s">
        <v>2439</v>
      </c>
      <c r="C2342" s="3"/>
      <c r="D2342" s="4"/>
      <c r="E2342" s="2">
        <v>12000</v>
      </c>
      <c r="F2342" s="7">
        <v>45597</v>
      </c>
      <c r="G2342" s="3" t="s">
        <v>15</v>
      </c>
    </row>
    <row r="2343" spans="2:7" ht="12.75" customHeight="1">
      <c r="B2343" s="3" t="s">
        <v>2440</v>
      </c>
      <c r="C2343" s="3"/>
      <c r="D2343" s="4"/>
      <c r="E2343" s="2">
        <v>5500</v>
      </c>
      <c r="F2343" s="7">
        <v>45292</v>
      </c>
      <c r="G2343" s="3" t="s">
        <v>15</v>
      </c>
    </row>
    <row r="2344" spans="2:7" ht="12.75" customHeight="1">
      <c r="B2344" s="3" t="s">
        <v>2441</v>
      </c>
      <c r="C2344" s="3"/>
      <c r="D2344" s="4"/>
      <c r="E2344" s="2">
        <v>2600</v>
      </c>
      <c r="F2344" s="7">
        <v>45383</v>
      </c>
      <c r="G2344" s="3" t="s">
        <v>15</v>
      </c>
    </row>
    <row r="2345" spans="2:7" ht="12.75" customHeight="1">
      <c r="B2345" s="3" t="s">
        <v>2442</v>
      </c>
      <c r="C2345" s="3"/>
      <c r="D2345" s="4"/>
      <c r="E2345" s="2">
        <v>5000</v>
      </c>
      <c r="F2345" s="7">
        <v>45383</v>
      </c>
      <c r="G2345" s="3" t="s">
        <v>114</v>
      </c>
    </row>
    <row r="2346" spans="2:7" ht="12.75" customHeight="1">
      <c r="B2346" s="3" t="s">
        <v>2443</v>
      </c>
      <c r="C2346" s="3"/>
      <c r="D2346" s="4"/>
      <c r="E2346" s="2">
        <v>7300</v>
      </c>
      <c r="F2346" s="7">
        <v>45383</v>
      </c>
      <c r="G2346" s="3" t="s">
        <v>15</v>
      </c>
    </row>
    <row r="2347" spans="2:7" ht="12.75" customHeight="1">
      <c r="B2347" s="3" t="s">
        <v>2444</v>
      </c>
      <c r="C2347" s="3"/>
      <c r="D2347" s="4"/>
      <c r="E2347" s="2">
        <v>3200</v>
      </c>
      <c r="F2347" s="7">
        <v>45505</v>
      </c>
      <c r="G2347" s="3" t="s">
        <v>15</v>
      </c>
    </row>
    <row r="2348" spans="2:7" ht="12.75" customHeight="1">
      <c r="B2348" s="3" t="s">
        <v>2445</v>
      </c>
      <c r="C2348" s="3"/>
      <c r="D2348" s="4"/>
      <c r="E2348" s="2">
        <v>2800</v>
      </c>
      <c r="F2348" s="7">
        <v>45383</v>
      </c>
      <c r="G2348" s="3" t="s">
        <v>114</v>
      </c>
    </row>
    <row r="2349" spans="2:7" ht="12.75" customHeight="1">
      <c r="B2349" s="3" t="s">
        <v>2446</v>
      </c>
      <c r="C2349" s="3"/>
      <c r="D2349" s="4"/>
      <c r="E2349" s="2">
        <v>137600</v>
      </c>
      <c r="F2349" s="7">
        <v>45474</v>
      </c>
      <c r="G2349" s="3" t="s">
        <v>842</v>
      </c>
    </row>
    <row r="2350" spans="2:7" ht="12.75" customHeight="1">
      <c r="B2350" s="3" t="s">
        <v>2447</v>
      </c>
      <c r="C2350" s="3"/>
      <c r="D2350" s="4"/>
      <c r="E2350" s="2">
        <v>90600</v>
      </c>
      <c r="F2350" s="7">
        <v>45931</v>
      </c>
      <c r="G2350" s="3" t="s">
        <v>831</v>
      </c>
    </row>
    <row r="2351" spans="2:7" ht="12.75" customHeight="1">
      <c r="B2351" s="3" t="s">
        <v>2448</v>
      </c>
      <c r="C2351" s="3"/>
      <c r="D2351" s="4"/>
      <c r="E2351" s="2">
        <v>11100</v>
      </c>
      <c r="F2351" s="7">
        <v>45717</v>
      </c>
      <c r="G2351" s="3" t="s">
        <v>406</v>
      </c>
    </row>
    <row r="2352" spans="2:7" ht="12.75" customHeight="1">
      <c r="B2352" s="3" t="s">
        <v>2449</v>
      </c>
      <c r="C2352" s="3"/>
      <c r="D2352" s="4"/>
      <c r="E2352" s="2">
        <v>40700</v>
      </c>
      <c r="F2352" s="7">
        <v>45839</v>
      </c>
      <c r="G2352" s="3" t="s">
        <v>406</v>
      </c>
    </row>
    <row r="2353" spans="2:7" ht="12.75" customHeight="1">
      <c r="B2353" s="3" t="s">
        <v>2450</v>
      </c>
      <c r="C2353" s="3"/>
      <c r="D2353" s="4"/>
      <c r="E2353" s="2">
        <v>72700</v>
      </c>
      <c r="F2353" s="7">
        <v>45017</v>
      </c>
      <c r="G2353" s="3" t="s">
        <v>406</v>
      </c>
    </row>
    <row r="2354" spans="2:7" ht="12.75" customHeight="1">
      <c r="B2354" s="3" t="s">
        <v>2451</v>
      </c>
      <c r="C2354" s="3"/>
      <c r="D2354" s="4"/>
      <c r="E2354" s="2">
        <v>25200</v>
      </c>
      <c r="F2354" s="7">
        <v>45717</v>
      </c>
      <c r="G2354" s="3" t="s">
        <v>406</v>
      </c>
    </row>
    <row r="2355" spans="2:7" ht="12.75" customHeight="1">
      <c r="B2355" s="3" t="s">
        <v>2452</v>
      </c>
      <c r="C2355" s="3"/>
      <c r="D2355" s="4"/>
      <c r="E2355" s="2">
        <v>97700</v>
      </c>
      <c r="F2355" s="7">
        <v>45627</v>
      </c>
      <c r="G2355" s="3" t="s">
        <v>15</v>
      </c>
    </row>
    <row r="2356" spans="2:7" ht="12.75" customHeight="1">
      <c r="B2356" s="3" t="s">
        <v>2453</v>
      </c>
      <c r="C2356" s="3"/>
      <c r="D2356" s="4"/>
      <c r="E2356" s="2">
        <v>43300</v>
      </c>
      <c r="F2356" s="7">
        <v>45231</v>
      </c>
      <c r="G2356" s="3" t="s">
        <v>15</v>
      </c>
    </row>
    <row r="2357" spans="2:7" ht="12.75" customHeight="1">
      <c r="B2357" s="3" t="s">
        <v>2454</v>
      </c>
      <c r="C2357" s="3"/>
      <c r="D2357" s="4"/>
      <c r="E2357" s="2">
        <v>2800</v>
      </c>
      <c r="F2357" s="7">
        <v>46753</v>
      </c>
      <c r="G2357" s="3" t="s">
        <v>137</v>
      </c>
    </row>
    <row r="2358" spans="2:7" ht="12.75" customHeight="1">
      <c r="B2358" s="3" t="s">
        <v>2454</v>
      </c>
      <c r="C2358" s="3"/>
      <c r="D2358" s="4"/>
      <c r="E2358" s="2">
        <v>2800</v>
      </c>
      <c r="F2358" s="7">
        <v>45658</v>
      </c>
      <c r="G2358" s="3" t="s">
        <v>137</v>
      </c>
    </row>
    <row r="2359" spans="2:7" ht="12.75" customHeight="1">
      <c r="B2359" s="3" t="s">
        <v>2455</v>
      </c>
      <c r="C2359" s="3"/>
      <c r="D2359" s="4"/>
      <c r="E2359" s="2">
        <v>6400</v>
      </c>
      <c r="F2359" s="7">
        <v>45839</v>
      </c>
      <c r="G2359" s="3" t="s">
        <v>186</v>
      </c>
    </row>
    <row r="2360" spans="2:7" ht="12.75" customHeight="1">
      <c r="B2360" s="3" t="s">
        <v>2456</v>
      </c>
      <c r="C2360" s="3"/>
      <c r="D2360" s="4"/>
      <c r="E2360" s="2">
        <v>26800</v>
      </c>
      <c r="F2360" s="7">
        <v>45689</v>
      </c>
      <c r="G2360" s="3" t="s">
        <v>110</v>
      </c>
    </row>
    <row r="2361" spans="2:7" ht="12.75" customHeight="1">
      <c r="B2361" s="3" t="s">
        <v>2457</v>
      </c>
      <c r="C2361" s="3"/>
      <c r="D2361" s="4"/>
      <c r="E2361" s="2">
        <v>28800</v>
      </c>
      <c r="F2361" s="7">
        <v>45689</v>
      </c>
      <c r="G2361" s="3" t="s">
        <v>219</v>
      </c>
    </row>
    <row r="2362" spans="2:7" ht="12.75" customHeight="1">
      <c r="B2362" s="3" t="s">
        <v>2458</v>
      </c>
      <c r="C2362" s="3"/>
      <c r="D2362" s="4"/>
      <c r="E2362" s="2">
        <v>62400</v>
      </c>
      <c r="F2362" s="7">
        <v>45352</v>
      </c>
      <c r="G2362" s="3" t="s">
        <v>24</v>
      </c>
    </row>
    <row r="2363" spans="2:7" ht="12.75" customHeight="1">
      <c r="B2363" s="3" t="s">
        <v>2459</v>
      </c>
      <c r="C2363" s="3"/>
      <c r="D2363" s="4"/>
      <c r="E2363" s="2">
        <v>40500</v>
      </c>
      <c r="F2363" s="7">
        <v>45352</v>
      </c>
      <c r="G2363" s="3" t="s">
        <v>24</v>
      </c>
    </row>
    <row r="2364" spans="2:7" ht="12.75" customHeight="1">
      <c r="B2364" s="3" t="s">
        <v>2460</v>
      </c>
      <c r="C2364" s="3"/>
      <c r="D2364" s="4"/>
      <c r="E2364" s="2">
        <v>59300</v>
      </c>
      <c r="F2364" s="7">
        <v>45658</v>
      </c>
      <c r="G2364" s="3" t="s">
        <v>2292</v>
      </c>
    </row>
    <row r="2365" spans="2:7" ht="12.75" customHeight="1">
      <c r="B2365" s="3" t="s">
        <v>2461</v>
      </c>
      <c r="C2365" s="3"/>
      <c r="D2365" s="4"/>
      <c r="E2365" s="2">
        <v>19600</v>
      </c>
      <c r="F2365" s="7">
        <v>45658</v>
      </c>
      <c r="G2365" s="3" t="s">
        <v>2292</v>
      </c>
    </row>
    <row r="2366" spans="2:7" ht="12.75" customHeight="1">
      <c r="B2366" s="3" t="s">
        <v>2462</v>
      </c>
      <c r="C2366" s="3"/>
      <c r="D2366" s="4"/>
      <c r="E2366" s="2">
        <v>106400</v>
      </c>
      <c r="F2366" s="7">
        <v>45566</v>
      </c>
      <c r="G2366" s="3" t="s">
        <v>110</v>
      </c>
    </row>
    <row r="2367" spans="2:7" ht="12.75" customHeight="1">
      <c r="B2367" s="3" t="s">
        <v>2463</v>
      </c>
      <c r="C2367" s="3"/>
      <c r="D2367" s="4"/>
      <c r="E2367" s="2">
        <v>94700</v>
      </c>
      <c r="F2367" s="7">
        <v>45566</v>
      </c>
      <c r="G2367" s="3" t="s">
        <v>110</v>
      </c>
    </row>
    <row r="2368" spans="2:7" ht="12.75" customHeight="1">
      <c r="B2368" s="3" t="s">
        <v>2464</v>
      </c>
      <c r="C2368" s="3"/>
      <c r="D2368" s="4"/>
      <c r="E2368" s="2">
        <v>128300</v>
      </c>
      <c r="F2368" s="7">
        <v>45505</v>
      </c>
      <c r="G2368" s="3" t="s">
        <v>110</v>
      </c>
    </row>
    <row r="2369" spans="2:7" ht="12.75" customHeight="1">
      <c r="B2369" s="3" t="s">
        <v>2465</v>
      </c>
      <c r="C2369" s="3"/>
      <c r="D2369" s="4"/>
      <c r="E2369" s="2">
        <v>35200</v>
      </c>
      <c r="F2369" s="7">
        <v>45627</v>
      </c>
      <c r="G2369" s="3" t="s">
        <v>110</v>
      </c>
    </row>
    <row r="2370" spans="2:7" ht="12.75" customHeight="1">
      <c r="B2370" s="3" t="s">
        <v>2466</v>
      </c>
      <c r="C2370" s="3"/>
      <c r="D2370" s="4"/>
      <c r="E2370" s="2">
        <v>49100</v>
      </c>
      <c r="F2370" s="7">
        <v>45748</v>
      </c>
      <c r="G2370" s="3" t="s">
        <v>176</v>
      </c>
    </row>
    <row r="2371" spans="2:7" ht="12.75" customHeight="1">
      <c r="B2371" s="3" t="s">
        <v>2467</v>
      </c>
      <c r="C2371" s="3"/>
      <c r="D2371" s="4"/>
      <c r="E2371" s="2">
        <v>34500</v>
      </c>
      <c r="F2371" s="7">
        <v>45413</v>
      </c>
      <c r="G2371" s="3" t="s">
        <v>46</v>
      </c>
    </row>
    <row r="2372" spans="2:7" ht="12.75" customHeight="1">
      <c r="B2372" s="3" t="s">
        <v>2468</v>
      </c>
      <c r="C2372" s="3"/>
      <c r="D2372" s="4"/>
      <c r="E2372" s="2">
        <v>13300</v>
      </c>
      <c r="F2372" s="7">
        <v>45505</v>
      </c>
      <c r="G2372" s="3" t="s">
        <v>424</v>
      </c>
    </row>
    <row r="2373" spans="2:7" ht="12.75" customHeight="1">
      <c r="B2373" s="3" t="s">
        <v>2468</v>
      </c>
      <c r="C2373" s="3"/>
      <c r="D2373" s="4"/>
      <c r="E2373" s="2">
        <v>13300</v>
      </c>
      <c r="F2373" s="7">
        <v>45901</v>
      </c>
      <c r="G2373" s="3" t="s">
        <v>424</v>
      </c>
    </row>
    <row r="2374" spans="2:7" ht="12.75" customHeight="1">
      <c r="B2374" s="3" t="s">
        <v>2469</v>
      </c>
      <c r="C2374" s="3"/>
      <c r="D2374" s="4"/>
      <c r="E2374" s="2">
        <v>12900</v>
      </c>
      <c r="F2374" s="7">
        <v>45505</v>
      </c>
      <c r="G2374" s="3" t="s">
        <v>533</v>
      </c>
    </row>
    <row r="2375" spans="2:7" ht="12.75" customHeight="1">
      <c r="B2375" s="3" t="s">
        <v>2470</v>
      </c>
      <c r="C2375" s="3"/>
      <c r="D2375" s="4"/>
      <c r="E2375" s="2">
        <v>9000</v>
      </c>
      <c r="F2375" s="7">
        <v>45597</v>
      </c>
      <c r="G2375" s="3" t="s">
        <v>24</v>
      </c>
    </row>
    <row r="2376" spans="2:7" ht="12.75" customHeight="1">
      <c r="B2376" s="3" t="s">
        <v>2471</v>
      </c>
      <c r="C2376" s="3"/>
      <c r="D2376" s="4"/>
      <c r="E2376" s="2">
        <v>13600</v>
      </c>
      <c r="F2376" s="7">
        <v>45809</v>
      </c>
      <c r="G2376" s="3" t="s">
        <v>460</v>
      </c>
    </row>
    <row r="2377" spans="2:7" ht="12.75" customHeight="1">
      <c r="B2377" s="3" t="s">
        <v>2472</v>
      </c>
      <c r="C2377" s="3"/>
      <c r="D2377" s="4"/>
      <c r="E2377" s="2">
        <v>12900</v>
      </c>
      <c r="F2377" s="7">
        <v>45809</v>
      </c>
      <c r="G2377" s="3" t="s">
        <v>460</v>
      </c>
    </row>
    <row r="2378" spans="2:7" ht="12.75" customHeight="1">
      <c r="B2378" s="3" t="s">
        <v>2473</v>
      </c>
      <c r="C2378" s="3"/>
      <c r="D2378" s="4"/>
      <c r="E2378" s="2">
        <v>43400</v>
      </c>
      <c r="F2378" s="7">
        <v>45383</v>
      </c>
      <c r="G2378" s="3" t="s">
        <v>137</v>
      </c>
    </row>
    <row r="2379" spans="2:7" ht="12.75" customHeight="1">
      <c r="B2379" s="3" t="s">
        <v>2474</v>
      </c>
      <c r="C2379" s="3"/>
      <c r="D2379" s="4"/>
      <c r="E2379" s="2">
        <v>91500</v>
      </c>
      <c r="F2379" s="7">
        <v>45047</v>
      </c>
      <c r="G2379" s="3" t="s">
        <v>519</v>
      </c>
    </row>
    <row r="2380" spans="2:7" ht="12.75" customHeight="1">
      <c r="B2380" s="3" t="s">
        <v>2474</v>
      </c>
      <c r="C2380" s="3"/>
      <c r="D2380" s="4"/>
      <c r="E2380" s="2">
        <v>91500</v>
      </c>
      <c r="F2380" s="7">
        <v>45047</v>
      </c>
      <c r="G2380" s="3" t="s">
        <v>519</v>
      </c>
    </row>
    <row r="2381" spans="2:7" ht="12.75" customHeight="1">
      <c r="B2381" s="3" t="s">
        <v>2475</v>
      </c>
      <c r="C2381" s="3"/>
      <c r="D2381" s="4"/>
      <c r="E2381" s="2">
        <v>82500</v>
      </c>
      <c r="F2381" s="7">
        <v>45778</v>
      </c>
      <c r="G2381" s="3" t="s">
        <v>2476</v>
      </c>
    </row>
    <row r="2382" spans="2:7" ht="12.75" customHeight="1">
      <c r="B2382" s="3" t="s">
        <v>2477</v>
      </c>
      <c r="C2382" s="3"/>
      <c r="D2382" s="4"/>
      <c r="E2382" s="2">
        <v>89200</v>
      </c>
      <c r="F2382" s="7">
        <v>45870</v>
      </c>
      <c r="G2382" s="3" t="s">
        <v>2476</v>
      </c>
    </row>
    <row r="2383" spans="2:7" ht="12.75" customHeight="1">
      <c r="B2383" s="3" t="s">
        <v>2478</v>
      </c>
      <c r="C2383" s="3"/>
      <c r="D2383" s="4"/>
      <c r="E2383" s="2">
        <v>85900</v>
      </c>
      <c r="F2383" s="7">
        <v>45809</v>
      </c>
      <c r="G2383" s="3" t="s">
        <v>2476</v>
      </c>
    </row>
    <row r="2384" spans="2:7" ht="12.75" customHeight="1">
      <c r="B2384" s="3" t="s">
        <v>2479</v>
      </c>
      <c r="C2384" s="3"/>
      <c r="D2384" s="4"/>
      <c r="E2384" s="2">
        <v>42000</v>
      </c>
      <c r="F2384" s="7">
        <v>46113</v>
      </c>
      <c r="G2384" s="3" t="s">
        <v>651</v>
      </c>
    </row>
    <row r="2385" spans="2:7" ht="12.75" customHeight="1">
      <c r="B2385" s="3" t="s">
        <v>2480</v>
      </c>
      <c r="C2385" s="3"/>
      <c r="D2385" s="4"/>
      <c r="E2385" s="2">
        <v>61500</v>
      </c>
      <c r="F2385" s="7">
        <v>45292</v>
      </c>
      <c r="G2385" s="3" t="s">
        <v>2022</v>
      </c>
    </row>
    <row r="2386" spans="2:7" ht="12.75" customHeight="1">
      <c r="B2386" s="3" t="s">
        <v>2481</v>
      </c>
      <c r="C2386" s="3"/>
      <c r="D2386" s="4"/>
      <c r="E2386" s="2">
        <v>26100</v>
      </c>
      <c r="F2386" s="7">
        <v>46023</v>
      </c>
      <c r="G2386" s="3" t="s">
        <v>406</v>
      </c>
    </row>
    <row r="2387" spans="2:7" ht="12.75" customHeight="1">
      <c r="B2387" s="3" t="s">
        <v>2482</v>
      </c>
      <c r="C2387" s="3"/>
      <c r="D2387" s="4"/>
      <c r="E2387" s="2">
        <v>25500</v>
      </c>
      <c r="F2387" s="7">
        <v>45658</v>
      </c>
      <c r="G2387" s="3" t="s">
        <v>406</v>
      </c>
    </row>
    <row r="2388" spans="2:7" ht="12.75" customHeight="1">
      <c r="B2388" s="3" t="s">
        <v>2483</v>
      </c>
      <c r="C2388" s="3"/>
      <c r="D2388" s="4"/>
      <c r="E2388" s="2">
        <v>87100</v>
      </c>
      <c r="F2388" s="7">
        <v>45809</v>
      </c>
      <c r="G2388" s="3" t="s">
        <v>208</v>
      </c>
    </row>
    <row r="2389" spans="2:7" ht="12.75" customHeight="1">
      <c r="B2389" s="3" t="s">
        <v>2484</v>
      </c>
      <c r="C2389" s="3"/>
      <c r="D2389" s="4"/>
      <c r="E2389" s="2">
        <v>51900</v>
      </c>
      <c r="F2389" s="7">
        <v>45748</v>
      </c>
      <c r="G2389" s="3" t="s">
        <v>110</v>
      </c>
    </row>
    <row r="2390" spans="2:7" ht="12.75" customHeight="1">
      <c r="B2390" s="3" t="s">
        <v>2485</v>
      </c>
      <c r="C2390" s="3"/>
      <c r="D2390" s="4"/>
      <c r="E2390" s="2">
        <v>59600</v>
      </c>
      <c r="F2390" s="7">
        <v>45413</v>
      </c>
      <c r="G2390" s="3" t="s">
        <v>210</v>
      </c>
    </row>
    <row r="2391" spans="2:7" ht="12.75" customHeight="1">
      <c r="B2391" s="3" t="s">
        <v>2486</v>
      </c>
      <c r="C2391" s="3"/>
      <c r="D2391" s="4"/>
      <c r="E2391" s="2">
        <v>33800</v>
      </c>
      <c r="F2391" s="7">
        <v>45566</v>
      </c>
      <c r="G2391" s="3" t="s">
        <v>1417</v>
      </c>
    </row>
    <row r="2392" spans="2:7" ht="12.75" customHeight="1">
      <c r="B2392" s="3" t="s">
        <v>2487</v>
      </c>
      <c r="C2392" s="3"/>
      <c r="D2392" s="4"/>
      <c r="E2392" s="2">
        <v>13900</v>
      </c>
      <c r="F2392" s="7">
        <v>45017</v>
      </c>
      <c r="G2392" s="3" t="s">
        <v>186</v>
      </c>
    </row>
    <row r="2393" spans="2:7" ht="12.75" customHeight="1">
      <c r="B2393" s="3" t="s">
        <v>2488</v>
      </c>
      <c r="C2393" s="3"/>
      <c r="D2393" s="4"/>
      <c r="E2393" s="2">
        <v>8800</v>
      </c>
      <c r="F2393" s="7">
        <v>45017</v>
      </c>
      <c r="G2393" s="3" t="s">
        <v>57</v>
      </c>
    </row>
    <row r="2394" spans="2:7" ht="12.75" customHeight="1">
      <c r="B2394" s="3" t="s">
        <v>2489</v>
      </c>
      <c r="C2394" s="3"/>
      <c r="D2394" s="4"/>
      <c r="E2394" s="2">
        <v>41400</v>
      </c>
      <c r="F2394" s="7">
        <v>45108</v>
      </c>
      <c r="G2394" s="3" t="s">
        <v>303</v>
      </c>
    </row>
    <row r="2395" spans="2:7" ht="12.75" customHeight="1">
      <c r="B2395" s="3" t="s">
        <v>2490</v>
      </c>
      <c r="C2395" s="3"/>
      <c r="D2395" s="4"/>
      <c r="E2395" s="2">
        <v>28700</v>
      </c>
      <c r="F2395" s="7">
        <v>45474</v>
      </c>
      <c r="G2395" s="3" t="s">
        <v>15</v>
      </c>
    </row>
    <row r="2396" spans="2:7" ht="12.75" customHeight="1">
      <c r="B2396" s="3" t="s">
        <v>2491</v>
      </c>
      <c r="C2396" s="3"/>
      <c r="D2396" s="4"/>
      <c r="E2396" s="2">
        <v>27000</v>
      </c>
      <c r="F2396" s="7">
        <v>45200</v>
      </c>
      <c r="G2396" s="3" t="s">
        <v>2492</v>
      </c>
    </row>
    <row r="2397" spans="2:7" ht="12.75" customHeight="1">
      <c r="B2397" s="3" t="s">
        <v>2493</v>
      </c>
      <c r="C2397" s="3"/>
      <c r="D2397" s="4"/>
      <c r="E2397" s="2">
        <v>54100</v>
      </c>
      <c r="F2397" s="7">
        <v>45413</v>
      </c>
      <c r="G2397" s="3" t="s">
        <v>682</v>
      </c>
    </row>
    <row r="2398" spans="2:7" ht="12.75" customHeight="1">
      <c r="B2398" s="3" t="s">
        <v>2494</v>
      </c>
      <c r="C2398" s="3"/>
      <c r="D2398" s="4"/>
      <c r="E2398" s="2">
        <v>369500</v>
      </c>
      <c r="F2398" s="7">
        <v>45536</v>
      </c>
      <c r="G2398" s="3" t="s">
        <v>2495</v>
      </c>
    </row>
    <row r="2399" spans="2:7" ht="12.75" customHeight="1">
      <c r="B2399" s="3" t="s">
        <v>2494</v>
      </c>
      <c r="C2399" s="3"/>
      <c r="D2399" s="4"/>
      <c r="E2399" s="2">
        <v>369500</v>
      </c>
      <c r="F2399" s="7">
        <v>45536</v>
      </c>
      <c r="G2399" s="3" t="s">
        <v>2495</v>
      </c>
    </row>
    <row r="2400" spans="2:7" ht="12.75" customHeight="1">
      <c r="B2400" s="3" t="s">
        <v>2496</v>
      </c>
      <c r="C2400" s="3"/>
      <c r="D2400" s="4"/>
      <c r="E2400" s="2">
        <v>37100</v>
      </c>
      <c r="F2400" s="7">
        <v>45717</v>
      </c>
      <c r="G2400" s="3" t="s">
        <v>208</v>
      </c>
    </row>
    <row r="2401" spans="2:7" ht="12.75" customHeight="1">
      <c r="B2401" s="3" t="s">
        <v>2497</v>
      </c>
      <c r="C2401" s="3"/>
      <c r="D2401" s="4"/>
      <c r="E2401" s="2">
        <v>65200</v>
      </c>
      <c r="F2401" s="7">
        <v>46266</v>
      </c>
      <c r="G2401" s="3" t="s">
        <v>24</v>
      </c>
    </row>
    <row r="2402" spans="2:7" ht="12.75" customHeight="1">
      <c r="B2402" s="3" t="s">
        <v>2498</v>
      </c>
      <c r="C2402" s="3"/>
      <c r="D2402" s="4"/>
      <c r="E2402" s="2">
        <v>17500</v>
      </c>
      <c r="F2402" s="7">
        <v>45139</v>
      </c>
      <c r="G2402" s="3" t="s">
        <v>2499</v>
      </c>
    </row>
    <row r="2403" spans="2:7" ht="12.75" customHeight="1">
      <c r="B2403" s="3" t="s">
        <v>2500</v>
      </c>
      <c r="C2403" s="3"/>
      <c r="D2403" s="4"/>
      <c r="E2403" s="2">
        <v>11400</v>
      </c>
      <c r="F2403" s="7">
        <v>45505</v>
      </c>
      <c r="G2403" s="3" t="s">
        <v>213</v>
      </c>
    </row>
    <row r="2404" spans="2:7" ht="12.75" customHeight="1">
      <c r="B2404" s="3" t="s">
        <v>2501</v>
      </c>
      <c r="C2404" s="3"/>
      <c r="D2404" s="4"/>
      <c r="E2404" s="2">
        <v>17700</v>
      </c>
      <c r="F2404" s="7">
        <v>45870</v>
      </c>
      <c r="G2404" s="3" t="s">
        <v>449</v>
      </c>
    </row>
    <row r="2405" spans="2:7" ht="12.75" customHeight="1">
      <c r="B2405" s="3" t="s">
        <v>2502</v>
      </c>
      <c r="C2405" s="3"/>
      <c r="D2405" s="4"/>
      <c r="E2405" s="2">
        <v>2100</v>
      </c>
      <c r="F2405" s="7">
        <v>45839</v>
      </c>
      <c r="G2405" s="3" t="s">
        <v>2022</v>
      </c>
    </row>
    <row r="2406" spans="2:7" ht="12.75" customHeight="1">
      <c r="B2406" s="3" t="s">
        <v>2503</v>
      </c>
      <c r="C2406" s="3"/>
      <c r="D2406" s="4"/>
      <c r="E2406" s="2">
        <v>31300</v>
      </c>
      <c r="F2406" s="7">
        <v>45689</v>
      </c>
      <c r="G2406" s="3" t="s">
        <v>24</v>
      </c>
    </row>
    <row r="2407" spans="2:7" ht="12.75" customHeight="1">
      <c r="B2407" s="3" t="s">
        <v>2504</v>
      </c>
      <c r="C2407" s="3"/>
      <c r="D2407" s="4"/>
      <c r="E2407" s="2">
        <v>127400</v>
      </c>
      <c r="F2407" s="7">
        <v>45689</v>
      </c>
      <c r="G2407" s="3" t="s">
        <v>223</v>
      </c>
    </row>
    <row r="2408" spans="2:7" ht="12.75" customHeight="1">
      <c r="B2408" s="3" t="s">
        <v>2505</v>
      </c>
      <c r="C2408" s="3"/>
      <c r="D2408" s="4"/>
      <c r="E2408" s="2">
        <v>19900</v>
      </c>
      <c r="F2408" s="7">
        <v>46508</v>
      </c>
      <c r="G2408" s="3" t="s">
        <v>140</v>
      </c>
    </row>
    <row r="2409" spans="2:7" ht="12.75" customHeight="1">
      <c r="B2409" s="3" t="s">
        <v>2506</v>
      </c>
      <c r="C2409" s="3"/>
      <c r="D2409" s="4"/>
      <c r="E2409" s="2">
        <v>29700</v>
      </c>
      <c r="F2409" s="7">
        <v>45597</v>
      </c>
      <c r="G2409" s="3" t="s">
        <v>110</v>
      </c>
    </row>
    <row r="2410" spans="2:7" ht="12.75" customHeight="1">
      <c r="B2410" s="3" t="s">
        <v>2507</v>
      </c>
      <c r="C2410" s="3"/>
      <c r="D2410" s="4"/>
      <c r="E2410" s="2">
        <v>37400</v>
      </c>
      <c r="F2410" s="7">
        <v>45597</v>
      </c>
      <c r="G2410" s="3" t="s">
        <v>110</v>
      </c>
    </row>
    <row r="2411" spans="2:7" ht="12.75" customHeight="1">
      <c r="B2411" s="3" t="s">
        <v>2507</v>
      </c>
      <c r="C2411" s="3"/>
      <c r="D2411" s="4"/>
      <c r="E2411" s="2">
        <v>37900</v>
      </c>
      <c r="F2411" s="7">
        <v>45597</v>
      </c>
      <c r="G2411" s="3" t="s">
        <v>110</v>
      </c>
    </row>
    <row r="2412" spans="2:7" ht="12.75" customHeight="1">
      <c r="B2412" s="3" t="s">
        <v>2508</v>
      </c>
      <c r="C2412" s="3"/>
      <c r="D2412" s="4"/>
      <c r="E2412" s="2">
        <v>90100</v>
      </c>
      <c r="F2412" s="7">
        <v>45108</v>
      </c>
      <c r="G2412" s="3" t="s">
        <v>24</v>
      </c>
    </row>
    <row r="2413" spans="2:7" ht="12.75" customHeight="1">
      <c r="B2413" s="3" t="s">
        <v>2509</v>
      </c>
      <c r="C2413" s="3"/>
      <c r="D2413" s="4"/>
      <c r="E2413" s="2">
        <v>52800</v>
      </c>
      <c r="F2413" s="7">
        <v>45078</v>
      </c>
      <c r="G2413" s="3" t="s">
        <v>210</v>
      </c>
    </row>
    <row r="2414" spans="2:7" ht="12.75" customHeight="1">
      <c r="B2414" s="3" t="s">
        <v>2510</v>
      </c>
      <c r="C2414" s="3"/>
      <c r="D2414" s="4"/>
      <c r="E2414" s="2">
        <v>102700</v>
      </c>
      <c r="F2414" s="7">
        <v>45536</v>
      </c>
      <c r="G2414" s="3" t="s">
        <v>542</v>
      </c>
    </row>
    <row r="2415" spans="2:7" ht="12.75" customHeight="1">
      <c r="B2415" s="3" t="s">
        <v>2511</v>
      </c>
      <c r="C2415" s="3"/>
      <c r="D2415" s="4"/>
      <c r="E2415" s="2">
        <v>53600</v>
      </c>
      <c r="F2415" s="7">
        <v>45505</v>
      </c>
      <c r="G2415" s="3" t="s">
        <v>542</v>
      </c>
    </row>
    <row r="2416" spans="2:7" ht="12.75" customHeight="1">
      <c r="B2416" s="3" t="s">
        <v>2512</v>
      </c>
      <c r="C2416" s="3"/>
      <c r="D2416" s="4"/>
      <c r="E2416" s="2">
        <v>153800</v>
      </c>
      <c r="F2416" s="7">
        <v>45139</v>
      </c>
      <c r="G2416" s="3" t="s">
        <v>1134</v>
      </c>
    </row>
    <row r="2417" spans="2:7" ht="12.75" customHeight="1">
      <c r="B2417" s="3" t="s">
        <v>2513</v>
      </c>
      <c r="C2417" s="3"/>
      <c r="D2417" s="4"/>
      <c r="E2417" s="2">
        <v>145400</v>
      </c>
      <c r="F2417" s="7">
        <v>45231</v>
      </c>
      <c r="G2417" s="3" t="s">
        <v>110</v>
      </c>
    </row>
    <row r="2418" spans="2:7" ht="12.75" customHeight="1">
      <c r="B2418" s="3" t="s">
        <v>2514</v>
      </c>
      <c r="C2418" s="3"/>
      <c r="D2418" s="4"/>
      <c r="E2418" s="2">
        <v>31800</v>
      </c>
      <c r="F2418" s="7">
        <v>45231</v>
      </c>
      <c r="G2418" s="3" t="s">
        <v>114</v>
      </c>
    </row>
    <row r="2419" spans="2:7" ht="12.75" customHeight="1">
      <c r="B2419" s="3" t="s">
        <v>2515</v>
      </c>
      <c r="C2419" s="3"/>
      <c r="D2419" s="4"/>
      <c r="E2419" s="2">
        <v>18800</v>
      </c>
      <c r="F2419" s="7">
        <v>45078</v>
      </c>
      <c r="G2419" s="3" t="s">
        <v>24</v>
      </c>
    </row>
    <row r="2420" spans="2:7" ht="12.75" customHeight="1">
      <c r="B2420" s="3" t="s">
        <v>2516</v>
      </c>
      <c r="C2420" s="3"/>
      <c r="D2420" s="4"/>
      <c r="E2420" s="2">
        <v>16000</v>
      </c>
      <c r="F2420" s="7">
        <v>45292</v>
      </c>
      <c r="G2420" s="3" t="s">
        <v>24</v>
      </c>
    </row>
    <row r="2421" spans="2:7" ht="12.75" customHeight="1">
      <c r="B2421" s="3" t="s">
        <v>2517</v>
      </c>
      <c r="C2421" s="3"/>
      <c r="D2421" s="4"/>
      <c r="E2421" s="2">
        <v>23400</v>
      </c>
      <c r="F2421" s="7">
        <v>45536</v>
      </c>
      <c r="G2421" s="3" t="s">
        <v>114</v>
      </c>
    </row>
    <row r="2422" spans="2:7" ht="12.75" customHeight="1">
      <c r="B2422" s="3" t="s">
        <v>2518</v>
      </c>
      <c r="C2422" s="3"/>
      <c r="D2422" s="4"/>
      <c r="E2422" s="2">
        <v>23400</v>
      </c>
      <c r="F2422" s="7">
        <v>45292</v>
      </c>
      <c r="G2422" s="3" t="s">
        <v>15</v>
      </c>
    </row>
    <row r="2423" spans="2:7" ht="12.75" customHeight="1">
      <c r="B2423" s="3" t="s">
        <v>2519</v>
      </c>
      <c r="C2423" s="3"/>
      <c r="D2423" s="4"/>
      <c r="E2423" s="2">
        <v>40700</v>
      </c>
      <c r="F2423" s="7">
        <v>45474</v>
      </c>
      <c r="G2423" s="3" t="s">
        <v>110</v>
      </c>
    </row>
    <row r="2424" spans="2:7" ht="12.75" customHeight="1">
      <c r="B2424" s="3" t="s">
        <v>2519</v>
      </c>
      <c r="C2424" s="3"/>
      <c r="D2424" s="4"/>
      <c r="E2424" s="2">
        <v>40400</v>
      </c>
      <c r="F2424" s="7">
        <v>45474</v>
      </c>
      <c r="G2424" s="3" t="s">
        <v>110</v>
      </c>
    </row>
    <row r="2425" spans="2:7" ht="12.75" customHeight="1">
      <c r="B2425" s="3" t="s">
        <v>2520</v>
      </c>
      <c r="C2425" s="3"/>
      <c r="D2425" s="4"/>
      <c r="E2425" s="2">
        <v>23900</v>
      </c>
      <c r="F2425" s="7">
        <v>45017</v>
      </c>
      <c r="G2425" s="3" t="s">
        <v>223</v>
      </c>
    </row>
    <row r="2426" spans="2:7" ht="12.75" customHeight="1">
      <c r="B2426" s="3" t="s">
        <v>2521</v>
      </c>
      <c r="C2426" s="3"/>
      <c r="D2426" s="4"/>
      <c r="E2426" s="2">
        <v>8800</v>
      </c>
      <c r="F2426" s="7">
        <v>45597</v>
      </c>
      <c r="G2426" s="3" t="s">
        <v>210</v>
      </c>
    </row>
    <row r="2427" spans="2:7" ht="12.75" customHeight="1">
      <c r="B2427" s="3" t="s">
        <v>2522</v>
      </c>
      <c r="C2427" s="3"/>
      <c r="D2427" s="4"/>
      <c r="E2427" s="2">
        <v>40900</v>
      </c>
      <c r="F2427" s="7">
        <v>46508</v>
      </c>
      <c r="G2427" s="3" t="s">
        <v>91</v>
      </c>
    </row>
    <row r="2428" spans="2:7" ht="12.75" customHeight="1">
      <c r="B2428" s="3" t="s">
        <v>2523</v>
      </c>
      <c r="C2428" s="3"/>
      <c r="D2428" s="4"/>
      <c r="E2428" s="2">
        <v>77500</v>
      </c>
      <c r="F2428" s="7">
        <v>46357</v>
      </c>
      <c r="G2428" s="3" t="s">
        <v>2524</v>
      </c>
    </row>
    <row r="2429" spans="2:7" ht="12.75" customHeight="1">
      <c r="B2429" s="3" t="s">
        <v>2525</v>
      </c>
      <c r="C2429" s="3"/>
      <c r="D2429" s="4"/>
      <c r="E2429" s="2">
        <v>108500</v>
      </c>
      <c r="F2429" s="7">
        <v>45413</v>
      </c>
      <c r="G2429" s="3" t="s">
        <v>184</v>
      </c>
    </row>
    <row r="2430" spans="2:7" ht="12.75" customHeight="1">
      <c r="B2430" s="3" t="s">
        <v>2526</v>
      </c>
      <c r="C2430" s="3"/>
      <c r="D2430" s="4"/>
      <c r="E2430" s="2">
        <v>28500</v>
      </c>
      <c r="F2430" s="7">
        <v>45413</v>
      </c>
      <c r="G2430" s="3" t="s">
        <v>121</v>
      </c>
    </row>
    <row r="2431" spans="2:7" ht="12.75" customHeight="1">
      <c r="B2431" s="3" t="s">
        <v>2527</v>
      </c>
      <c r="C2431" s="3"/>
      <c r="D2431" s="4"/>
      <c r="E2431" s="2">
        <v>2750</v>
      </c>
      <c r="F2431" s="7">
        <v>45962</v>
      </c>
      <c r="G2431" s="3" t="s">
        <v>186</v>
      </c>
    </row>
    <row r="2432" spans="2:7" ht="12.75" customHeight="1">
      <c r="B2432" s="3" t="s">
        <v>2528</v>
      </c>
      <c r="C2432" s="3"/>
      <c r="D2432" s="4"/>
      <c r="E2432" s="2">
        <v>6000</v>
      </c>
      <c r="F2432" s="7">
        <v>45292</v>
      </c>
      <c r="G2432" s="3" t="s">
        <v>57</v>
      </c>
    </row>
    <row r="2433" spans="2:7" ht="12.75" customHeight="1">
      <c r="B2433" s="3" t="s">
        <v>2529</v>
      </c>
      <c r="C2433" s="3"/>
      <c r="D2433" s="4"/>
      <c r="E2433" s="2">
        <v>36500</v>
      </c>
      <c r="F2433" s="7">
        <v>45597</v>
      </c>
      <c r="G2433" s="3" t="s">
        <v>133</v>
      </c>
    </row>
    <row r="2434" spans="2:7" ht="12.75" customHeight="1">
      <c r="B2434" s="3" t="s">
        <v>2530</v>
      </c>
      <c r="C2434" s="3"/>
      <c r="D2434" s="4"/>
      <c r="E2434" s="2">
        <v>28400</v>
      </c>
      <c r="F2434" s="7">
        <v>45870</v>
      </c>
      <c r="G2434" s="3" t="s">
        <v>682</v>
      </c>
    </row>
    <row r="2435" spans="2:7" ht="12.75" customHeight="1">
      <c r="B2435" s="3" t="s">
        <v>2531</v>
      </c>
      <c r="C2435" s="3"/>
      <c r="D2435" s="4"/>
      <c r="E2435" s="2">
        <v>56800</v>
      </c>
      <c r="F2435" s="7">
        <v>45992</v>
      </c>
      <c r="G2435" s="3" t="s">
        <v>9</v>
      </c>
    </row>
    <row r="2436" spans="2:7" ht="12.75" customHeight="1">
      <c r="B2436" s="3" t="s">
        <v>2532</v>
      </c>
      <c r="C2436" s="3"/>
      <c r="D2436" s="4"/>
      <c r="E2436" s="2">
        <v>83300</v>
      </c>
      <c r="F2436" s="7">
        <v>45292</v>
      </c>
      <c r="G2436" s="3" t="s">
        <v>143</v>
      </c>
    </row>
    <row r="2437" spans="2:7" ht="12.75" customHeight="1">
      <c r="B2437" s="3" t="s">
        <v>2533</v>
      </c>
      <c r="C2437" s="3"/>
      <c r="D2437" s="4"/>
      <c r="E2437" s="2">
        <v>63600</v>
      </c>
      <c r="F2437" s="7">
        <v>45352</v>
      </c>
      <c r="G2437" s="3" t="s">
        <v>1068</v>
      </c>
    </row>
    <row r="2438" spans="2:7" ht="12.75" customHeight="1">
      <c r="B2438" s="3" t="s">
        <v>2534</v>
      </c>
      <c r="C2438" s="3"/>
      <c r="D2438" s="4"/>
      <c r="E2438" s="2">
        <v>55500</v>
      </c>
      <c r="F2438" s="7">
        <v>45536</v>
      </c>
      <c r="G2438" s="3" t="s">
        <v>265</v>
      </c>
    </row>
    <row r="2439" spans="2:7" ht="12.75" customHeight="1">
      <c r="B2439" s="3" t="s">
        <v>2535</v>
      </c>
      <c r="C2439" s="3"/>
      <c r="D2439" s="4"/>
      <c r="E2439" s="2">
        <v>132900</v>
      </c>
      <c r="F2439" s="7">
        <v>45292</v>
      </c>
      <c r="G2439" s="3" t="s">
        <v>2536</v>
      </c>
    </row>
    <row r="2440" spans="2:7" ht="12.75" customHeight="1">
      <c r="B2440" s="3" t="s">
        <v>2537</v>
      </c>
      <c r="C2440" s="3"/>
      <c r="D2440" s="4"/>
      <c r="E2440" s="2">
        <v>69900</v>
      </c>
      <c r="F2440" s="7">
        <v>45413</v>
      </c>
      <c r="G2440" s="3" t="s">
        <v>2536</v>
      </c>
    </row>
    <row r="2441" spans="2:7" ht="12.75" customHeight="1">
      <c r="B2441" s="3" t="s">
        <v>2538</v>
      </c>
      <c r="C2441" s="3"/>
      <c r="D2441" s="4"/>
      <c r="E2441" s="2">
        <v>2800</v>
      </c>
      <c r="F2441" s="7">
        <v>45931</v>
      </c>
      <c r="G2441" s="3" t="s">
        <v>489</v>
      </c>
    </row>
    <row r="2442" spans="2:7" ht="12.75" customHeight="1">
      <c r="B2442" s="3" t="s">
        <v>2539</v>
      </c>
      <c r="C2442" s="3"/>
      <c r="D2442" s="4"/>
      <c r="E2442" s="2">
        <v>7500</v>
      </c>
      <c r="F2442" s="7">
        <v>45839</v>
      </c>
      <c r="G2442" s="3" t="s">
        <v>2186</v>
      </c>
    </row>
    <row r="2443" spans="2:7" ht="12.75" customHeight="1">
      <c r="B2443" s="3" t="s">
        <v>2540</v>
      </c>
      <c r="C2443" s="3"/>
      <c r="D2443" s="4"/>
      <c r="E2443" s="2">
        <v>14200</v>
      </c>
      <c r="F2443" s="7">
        <v>45170</v>
      </c>
      <c r="G2443" s="3" t="s">
        <v>24</v>
      </c>
    </row>
    <row r="2444" spans="2:7" ht="12.75" customHeight="1">
      <c r="B2444" s="3" t="s">
        <v>2541</v>
      </c>
      <c r="C2444" s="3"/>
      <c r="D2444" s="4"/>
      <c r="E2444" s="2">
        <v>18800</v>
      </c>
      <c r="F2444" s="7">
        <v>45292</v>
      </c>
      <c r="G2444" s="3" t="s">
        <v>1036</v>
      </c>
    </row>
    <row r="2445" spans="2:7" ht="12.75" customHeight="1">
      <c r="B2445" s="3" t="s">
        <v>2542</v>
      </c>
      <c r="C2445" s="3"/>
      <c r="D2445" s="4"/>
      <c r="E2445" s="2">
        <v>37200</v>
      </c>
      <c r="F2445" s="7">
        <v>45597</v>
      </c>
      <c r="G2445" s="3" t="s">
        <v>1036</v>
      </c>
    </row>
    <row r="2446" spans="2:7" ht="12.75" customHeight="1">
      <c r="B2446" s="3" t="s">
        <v>2543</v>
      </c>
      <c r="C2446" s="3"/>
      <c r="D2446" s="4"/>
      <c r="E2446" s="2">
        <v>47200</v>
      </c>
      <c r="F2446" s="7">
        <v>44986</v>
      </c>
      <c r="G2446" s="3" t="s">
        <v>1036</v>
      </c>
    </row>
    <row r="2447" spans="2:7" ht="12.75" customHeight="1">
      <c r="B2447" s="3" t="s">
        <v>2544</v>
      </c>
      <c r="C2447" s="3"/>
      <c r="D2447" s="4"/>
      <c r="E2447" s="2">
        <v>7100</v>
      </c>
      <c r="F2447" s="7">
        <v>45597</v>
      </c>
      <c r="G2447" s="3" t="s">
        <v>24</v>
      </c>
    </row>
    <row r="2448" spans="2:7" ht="12.75" customHeight="1">
      <c r="B2448" s="3" t="s">
        <v>2545</v>
      </c>
      <c r="C2448" s="3"/>
      <c r="D2448" s="4"/>
      <c r="E2448" s="2">
        <v>38100</v>
      </c>
      <c r="F2448" s="7">
        <v>45658</v>
      </c>
      <c r="G2448" s="3" t="s">
        <v>1417</v>
      </c>
    </row>
    <row r="2449" spans="2:7" ht="12.75" customHeight="1">
      <c r="B2449" s="3" t="s">
        <v>2546</v>
      </c>
      <c r="C2449" s="3"/>
      <c r="D2449" s="4"/>
      <c r="E2449" s="2">
        <v>50900</v>
      </c>
      <c r="F2449" s="7">
        <v>45444</v>
      </c>
      <c r="G2449" s="3" t="s">
        <v>1417</v>
      </c>
    </row>
    <row r="2450" spans="2:7" ht="12.75" customHeight="1">
      <c r="B2450" s="3" t="s">
        <v>2547</v>
      </c>
      <c r="C2450" s="3"/>
      <c r="D2450" s="4"/>
      <c r="E2450" s="2">
        <v>52000</v>
      </c>
      <c r="F2450" s="7">
        <v>45658</v>
      </c>
      <c r="G2450" s="3" t="s">
        <v>1417</v>
      </c>
    </row>
    <row r="2451" spans="2:7" ht="12.75" customHeight="1">
      <c r="B2451" s="3" t="s">
        <v>2548</v>
      </c>
      <c r="C2451" s="3"/>
      <c r="D2451" s="4"/>
      <c r="E2451" s="2">
        <v>7300</v>
      </c>
      <c r="F2451" s="7">
        <v>45809</v>
      </c>
      <c r="G2451" s="3" t="s">
        <v>1108</v>
      </c>
    </row>
    <row r="2452" spans="2:7" ht="12.75" customHeight="1">
      <c r="B2452" s="3" t="s">
        <v>2549</v>
      </c>
      <c r="C2452" s="3"/>
      <c r="D2452" s="4"/>
      <c r="E2452" s="2">
        <v>1650</v>
      </c>
      <c r="F2452" s="7">
        <v>45839</v>
      </c>
      <c r="G2452" s="3" t="s">
        <v>57</v>
      </c>
    </row>
    <row r="2453" spans="2:7" ht="12.75" customHeight="1">
      <c r="B2453" s="3" t="s">
        <v>2550</v>
      </c>
      <c r="C2453" s="3"/>
      <c r="D2453" s="4"/>
      <c r="E2453" s="2">
        <v>10300</v>
      </c>
      <c r="F2453" s="7">
        <v>45658</v>
      </c>
      <c r="G2453" s="3" t="s">
        <v>1417</v>
      </c>
    </row>
    <row r="2454" spans="2:7" ht="12.75" customHeight="1">
      <c r="B2454" s="3" t="s">
        <v>2551</v>
      </c>
      <c r="C2454" s="3"/>
      <c r="D2454" s="4"/>
      <c r="E2454" s="2">
        <v>2800</v>
      </c>
      <c r="F2454" s="7">
        <v>45931</v>
      </c>
      <c r="G2454" s="3" t="s">
        <v>267</v>
      </c>
    </row>
    <row r="2455" spans="2:7" ht="12.75" customHeight="1">
      <c r="B2455" s="3" t="s">
        <v>2551</v>
      </c>
      <c r="C2455" s="3"/>
      <c r="D2455" s="4"/>
      <c r="E2455" s="2">
        <v>2900</v>
      </c>
      <c r="F2455" s="7">
        <v>45931</v>
      </c>
      <c r="G2455" s="3" t="s">
        <v>267</v>
      </c>
    </row>
    <row r="2456" spans="2:7" ht="12.75" customHeight="1">
      <c r="B2456" s="3" t="s">
        <v>2552</v>
      </c>
      <c r="C2456" s="3"/>
      <c r="D2456" s="4"/>
      <c r="E2456" s="2">
        <v>1950</v>
      </c>
      <c r="F2456" s="7">
        <v>44986</v>
      </c>
      <c r="G2456" s="3" t="s">
        <v>95</v>
      </c>
    </row>
    <row r="2457" spans="2:7" ht="12.75" customHeight="1">
      <c r="B2457" s="3" t="s">
        <v>2553</v>
      </c>
      <c r="C2457" s="3"/>
      <c r="D2457" s="4"/>
      <c r="E2457" s="2">
        <v>130500</v>
      </c>
      <c r="F2457" s="7">
        <v>46113</v>
      </c>
      <c r="G2457" s="3" t="s">
        <v>2554</v>
      </c>
    </row>
    <row r="2458" spans="2:7" ht="12.75" customHeight="1">
      <c r="B2458" s="3" t="s">
        <v>2555</v>
      </c>
      <c r="C2458" s="3"/>
      <c r="D2458" s="4"/>
      <c r="E2458" s="2">
        <v>101200</v>
      </c>
      <c r="F2458" s="7">
        <v>45717</v>
      </c>
      <c r="G2458" s="3" t="s">
        <v>2554</v>
      </c>
    </row>
    <row r="2459" spans="2:7" ht="12.75" customHeight="1">
      <c r="B2459" s="3" t="s">
        <v>2556</v>
      </c>
      <c r="C2459" s="3"/>
      <c r="D2459" s="4"/>
      <c r="E2459" s="2">
        <v>107800</v>
      </c>
      <c r="F2459" s="7">
        <v>46054</v>
      </c>
      <c r="G2459" s="3" t="s">
        <v>2554</v>
      </c>
    </row>
    <row r="2460" spans="2:7" ht="12.75" customHeight="1">
      <c r="B2460" s="3" t="s">
        <v>2556</v>
      </c>
      <c r="C2460" s="3"/>
      <c r="D2460" s="4"/>
      <c r="E2460" s="2">
        <v>107800</v>
      </c>
      <c r="F2460" s="7">
        <v>46054</v>
      </c>
      <c r="G2460" s="3" t="s">
        <v>2554</v>
      </c>
    </row>
    <row r="2461" spans="2:7" ht="12.75" customHeight="1">
      <c r="B2461" s="3" t="s">
        <v>2557</v>
      </c>
      <c r="C2461" s="3"/>
      <c r="D2461" s="4"/>
      <c r="E2461" s="2">
        <v>67200</v>
      </c>
      <c r="F2461" s="7">
        <v>45717</v>
      </c>
      <c r="G2461" s="3" t="s">
        <v>210</v>
      </c>
    </row>
    <row r="2462" spans="2:7" ht="12.75" customHeight="1">
      <c r="B2462" s="3" t="s">
        <v>2558</v>
      </c>
      <c r="C2462" s="3"/>
      <c r="D2462" s="4"/>
      <c r="E2462" s="2">
        <v>17800</v>
      </c>
      <c r="F2462" s="7">
        <v>45292</v>
      </c>
      <c r="G2462" s="3" t="s">
        <v>460</v>
      </c>
    </row>
    <row r="2463" spans="2:7" ht="12.75" customHeight="1">
      <c r="B2463" s="3" t="s">
        <v>2558</v>
      </c>
      <c r="C2463" s="3"/>
      <c r="D2463" s="4"/>
      <c r="E2463" s="2">
        <v>17800</v>
      </c>
      <c r="F2463" s="7">
        <v>45292</v>
      </c>
      <c r="G2463" s="3" t="s">
        <v>460</v>
      </c>
    </row>
    <row r="2464" spans="2:7" ht="12.75" customHeight="1">
      <c r="B2464" s="3" t="s">
        <v>2559</v>
      </c>
      <c r="C2464" s="3"/>
      <c r="D2464" s="4"/>
      <c r="E2464" s="2">
        <v>29100</v>
      </c>
      <c r="F2464" s="7">
        <v>45536</v>
      </c>
      <c r="G2464" s="3" t="s">
        <v>460</v>
      </c>
    </row>
    <row r="2465" spans="2:7" ht="12.75" customHeight="1">
      <c r="B2465" s="3" t="s">
        <v>2560</v>
      </c>
      <c r="C2465" s="3"/>
      <c r="D2465" s="4"/>
      <c r="E2465" s="2">
        <v>44300</v>
      </c>
      <c r="F2465" s="7">
        <v>45200</v>
      </c>
      <c r="G2465" s="3" t="s">
        <v>40</v>
      </c>
    </row>
    <row r="2466" spans="2:7" ht="12.75" customHeight="1">
      <c r="B2466" s="3" t="s">
        <v>2561</v>
      </c>
      <c r="C2466" s="3"/>
      <c r="D2466" s="4"/>
      <c r="E2466" s="2">
        <v>96700</v>
      </c>
      <c r="F2466" s="7">
        <v>45292</v>
      </c>
      <c r="G2466" s="3" t="s">
        <v>37</v>
      </c>
    </row>
    <row r="2467" spans="2:7" ht="12.75" customHeight="1">
      <c r="B2467" s="3" t="s">
        <v>2562</v>
      </c>
      <c r="C2467" s="3"/>
      <c r="D2467" s="4"/>
      <c r="E2467" s="2">
        <v>43200</v>
      </c>
      <c r="F2467" s="7">
        <v>45778</v>
      </c>
      <c r="G2467" s="3" t="s">
        <v>542</v>
      </c>
    </row>
    <row r="2468" spans="2:7" ht="12.75" customHeight="1">
      <c r="B2468" s="3" t="s">
        <v>2562</v>
      </c>
      <c r="C2468" s="3"/>
      <c r="D2468" s="4"/>
      <c r="E2468" s="2">
        <v>43200</v>
      </c>
      <c r="F2468" s="7">
        <v>45778</v>
      </c>
      <c r="G2468" s="3" t="s">
        <v>542</v>
      </c>
    </row>
    <row r="2469" spans="2:7" ht="12.75" customHeight="1">
      <c r="B2469" s="3" t="s">
        <v>2563</v>
      </c>
      <c r="C2469" s="3"/>
      <c r="D2469" s="4"/>
      <c r="E2469" s="2">
        <v>39900</v>
      </c>
      <c r="F2469" s="7">
        <v>45474</v>
      </c>
      <c r="G2469" s="3" t="s">
        <v>542</v>
      </c>
    </row>
    <row r="2470" spans="2:7" ht="12.75" customHeight="1">
      <c r="B2470" s="3" t="s">
        <v>2564</v>
      </c>
      <c r="C2470" s="3"/>
      <c r="D2470" s="4"/>
      <c r="E2470" s="2">
        <v>25700</v>
      </c>
      <c r="F2470" s="7">
        <v>45748</v>
      </c>
      <c r="G2470" s="3" t="s">
        <v>75</v>
      </c>
    </row>
    <row r="2471" spans="2:7" ht="12.75" customHeight="1">
      <c r="B2471" s="3" t="s">
        <v>2565</v>
      </c>
      <c r="C2471" s="3"/>
      <c r="D2471" s="4"/>
      <c r="E2471" s="2">
        <v>81500</v>
      </c>
      <c r="F2471" s="7">
        <v>45778</v>
      </c>
      <c r="G2471" s="3" t="s">
        <v>542</v>
      </c>
    </row>
    <row r="2472" spans="2:7" ht="12.75" customHeight="1">
      <c r="B2472" s="3" t="s">
        <v>2566</v>
      </c>
      <c r="C2472" s="3"/>
      <c r="D2472" s="4"/>
      <c r="E2472" s="2">
        <v>53200</v>
      </c>
      <c r="F2472" s="7">
        <v>45627</v>
      </c>
      <c r="G2472" s="3" t="s">
        <v>24</v>
      </c>
    </row>
    <row r="2473" spans="2:7" ht="12.75" customHeight="1">
      <c r="B2473" s="3" t="s">
        <v>2567</v>
      </c>
      <c r="C2473" s="3"/>
      <c r="D2473" s="4"/>
      <c r="E2473" s="2">
        <v>39700</v>
      </c>
      <c r="F2473" s="7">
        <v>45627</v>
      </c>
      <c r="G2473" s="3" t="s">
        <v>24</v>
      </c>
    </row>
    <row r="2474" spans="2:7" ht="12.75" customHeight="1">
      <c r="B2474" s="3" t="s">
        <v>2568</v>
      </c>
      <c r="C2474" s="3"/>
      <c r="D2474" s="4"/>
      <c r="E2474" s="2">
        <v>43300</v>
      </c>
      <c r="F2474" s="7">
        <v>45139</v>
      </c>
      <c r="G2474" s="3" t="s">
        <v>210</v>
      </c>
    </row>
    <row r="2475" spans="2:7" ht="12.75" customHeight="1">
      <c r="B2475" s="3" t="s">
        <v>2569</v>
      </c>
      <c r="C2475" s="3"/>
      <c r="D2475" s="4"/>
      <c r="E2475" s="2">
        <v>68800</v>
      </c>
      <c r="F2475" s="7">
        <v>45323</v>
      </c>
      <c r="G2475" s="3" t="s">
        <v>1102</v>
      </c>
    </row>
    <row r="2476" spans="2:7" ht="12.75" customHeight="1">
      <c r="B2476" s="3" t="s">
        <v>2570</v>
      </c>
      <c r="C2476" s="3"/>
      <c r="D2476" s="4"/>
      <c r="E2476" s="2">
        <v>38400</v>
      </c>
      <c r="F2476" s="7">
        <v>45474</v>
      </c>
      <c r="G2476" s="3" t="s">
        <v>149</v>
      </c>
    </row>
    <row r="2477" spans="2:7" ht="12.75" customHeight="1">
      <c r="B2477" s="3" t="s">
        <v>2571</v>
      </c>
      <c r="C2477" s="3"/>
      <c r="D2477" s="4"/>
      <c r="E2477" s="2">
        <v>37400</v>
      </c>
      <c r="F2477" s="7">
        <v>45292</v>
      </c>
      <c r="G2477" s="3" t="s">
        <v>37</v>
      </c>
    </row>
    <row r="2478" spans="2:7" ht="12.75" customHeight="1">
      <c r="B2478" s="3" t="s">
        <v>2572</v>
      </c>
      <c r="C2478" s="3"/>
      <c r="D2478" s="4"/>
      <c r="E2478" s="2">
        <v>137400</v>
      </c>
      <c r="F2478" s="7">
        <v>45444</v>
      </c>
      <c r="G2478" s="3" t="s">
        <v>2573</v>
      </c>
    </row>
    <row r="2479" spans="2:7" ht="12.75" customHeight="1">
      <c r="B2479" s="3" t="s">
        <v>2574</v>
      </c>
      <c r="C2479" s="3"/>
      <c r="D2479" s="4"/>
      <c r="E2479" s="2">
        <v>37300</v>
      </c>
      <c r="F2479" s="7">
        <v>45352</v>
      </c>
      <c r="G2479" s="3" t="s">
        <v>2573</v>
      </c>
    </row>
    <row r="2480" spans="2:7" ht="12.75" customHeight="1">
      <c r="B2480" s="3" t="s">
        <v>2575</v>
      </c>
      <c r="C2480" s="3"/>
      <c r="D2480" s="4"/>
      <c r="E2480" s="2">
        <v>69700</v>
      </c>
      <c r="F2480" s="7">
        <v>45078</v>
      </c>
      <c r="G2480" s="3" t="s">
        <v>2573</v>
      </c>
    </row>
    <row r="2481" spans="2:7" ht="12.75" customHeight="1">
      <c r="B2481" s="3" t="s">
        <v>2575</v>
      </c>
      <c r="C2481" s="3"/>
      <c r="D2481" s="4"/>
      <c r="E2481" s="2">
        <v>67900</v>
      </c>
      <c r="F2481" s="7">
        <v>45078</v>
      </c>
      <c r="G2481" s="3" t="s">
        <v>2573</v>
      </c>
    </row>
    <row r="2482" spans="2:7" ht="12.75" customHeight="1">
      <c r="B2482" s="3" t="s">
        <v>2576</v>
      </c>
      <c r="C2482" s="3"/>
      <c r="D2482" s="4"/>
      <c r="E2482" s="2">
        <v>69400</v>
      </c>
      <c r="F2482" s="7">
        <v>46508</v>
      </c>
      <c r="G2482" s="3" t="s">
        <v>2577</v>
      </c>
    </row>
    <row r="2483" spans="2:7" ht="12.75" customHeight="1">
      <c r="B2483" s="3" t="s">
        <v>2576</v>
      </c>
      <c r="C2483" s="3"/>
      <c r="D2483" s="4"/>
      <c r="E2483" s="2">
        <v>69400</v>
      </c>
      <c r="F2483" s="7">
        <v>46508</v>
      </c>
      <c r="G2483" s="3" t="s">
        <v>2577</v>
      </c>
    </row>
    <row r="2484" spans="2:7" ht="12.75" customHeight="1">
      <c r="B2484" s="3" t="s">
        <v>2578</v>
      </c>
      <c r="C2484" s="3"/>
      <c r="D2484" s="4"/>
      <c r="E2484" s="2">
        <v>69300</v>
      </c>
      <c r="F2484" s="7">
        <v>46508</v>
      </c>
      <c r="G2484" s="3" t="s">
        <v>223</v>
      </c>
    </row>
    <row r="2485" spans="2:7" ht="12.75" customHeight="1">
      <c r="B2485" s="3" t="s">
        <v>2579</v>
      </c>
      <c r="C2485" s="3"/>
      <c r="D2485" s="4"/>
      <c r="E2485" s="2">
        <v>68700</v>
      </c>
      <c r="F2485" s="7">
        <v>46204</v>
      </c>
      <c r="G2485" s="3" t="s">
        <v>2577</v>
      </c>
    </row>
    <row r="2486" spans="2:7" ht="12.75" customHeight="1">
      <c r="B2486" s="3" t="s">
        <v>2580</v>
      </c>
      <c r="C2486" s="3"/>
      <c r="D2486" s="4"/>
      <c r="E2486" s="2">
        <v>36100</v>
      </c>
      <c r="F2486" s="7">
        <v>45536</v>
      </c>
      <c r="G2486" s="3" t="s">
        <v>292</v>
      </c>
    </row>
    <row r="2487" spans="2:7" ht="12.75" customHeight="1">
      <c r="B2487" s="3" t="s">
        <v>2581</v>
      </c>
      <c r="C2487" s="3"/>
      <c r="D2487" s="4"/>
      <c r="E2487" s="2">
        <v>39900</v>
      </c>
      <c r="F2487" s="7">
        <v>45627</v>
      </c>
      <c r="G2487" s="3" t="s">
        <v>292</v>
      </c>
    </row>
    <row r="2488" spans="2:7" ht="12.75" customHeight="1">
      <c r="B2488" s="3" t="s">
        <v>2582</v>
      </c>
      <c r="C2488" s="3"/>
      <c r="D2488" s="4"/>
      <c r="E2488" s="2">
        <v>74800</v>
      </c>
      <c r="F2488" s="7">
        <v>45139</v>
      </c>
      <c r="G2488" s="3" t="s">
        <v>152</v>
      </c>
    </row>
    <row r="2489" spans="2:7" ht="12.75" customHeight="1">
      <c r="B2489" s="3" t="s">
        <v>2582</v>
      </c>
      <c r="C2489" s="3"/>
      <c r="D2489" s="4"/>
      <c r="E2489" s="2">
        <v>74800</v>
      </c>
      <c r="F2489" s="7">
        <v>45139</v>
      </c>
      <c r="G2489" s="3" t="s">
        <v>152</v>
      </c>
    </row>
    <row r="2490" spans="2:7" ht="12.75" customHeight="1">
      <c r="B2490" s="3" t="s">
        <v>2583</v>
      </c>
      <c r="C2490" s="3"/>
      <c r="D2490" s="4"/>
      <c r="E2490" s="2">
        <v>10400</v>
      </c>
      <c r="F2490" s="7">
        <v>45413</v>
      </c>
      <c r="G2490" s="3" t="s">
        <v>646</v>
      </c>
    </row>
    <row r="2491" spans="2:7" ht="12.75" customHeight="1">
      <c r="B2491" s="3" t="s">
        <v>2583</v>
      </c>
      <c r="C2491" s="3"/>
      <c r="D2491" s="4"/>
      <c r="E2491" s="2">
        <v>10700</v>
      </c>
      <c r="F2491" s="7">
        <v>45139</v>
      </c>
      <c r="G2491" s="3" t="s">
        <v>646</v>
      </c>
    </row>
    <row r="2492" spans="2:7" ht="12.75" customHeight="1">
      <c r="B2492" s="3" t="s">
        <v>2584</v>
      </c>
      <c r="C2492" s="3"/>
      <c r="D2492" s="4"/>
      <c r="E2492" s="2">
        <v>16200</v>
      </c>
      <c r="F2492" s="7">
        <v>45139</v>
      </c>
      <c r="G2492" s="3" t="s">
        <v>646</v>
      </c>
    </row>
    <row r="2493" spans="2:7" ht="12.75" customHeight="1">
      <c r="B2493" s="3" t="s">
        <v>2585</v>
      </c>
      <c r="C2493" s="3"/>
      <c r="D2493" s="4"/>
      <c r="E2493" s="2">
        <v>59100</v>
      </c>
      <c r="F2493" s="7">
        <v>45809</v>
      </c>
      <c r="G2493" s="3" t="s">
        <v>2554</v>
      </c>
    </row>
    <row r="2494" spans="2:7" ht="12.75" customHeight="1">
      <c r="B2494" s="3" t="s">
        <v>2586</v>
      </c>
      <c r="C2494" s="3"/>
      <c r="D2494" s="4"/>
      <c r="E2494" s="2">
        <v>86500</v>
      </c>
      <c r="F2494" s="7">
        <v>46357</v>
      </c>
      <c r="G2494" s="3" t="s">
        <v>2554</v>
      </c>
    </row>
    <row r="2495" spans="2:7" ht="12.75" customHeight="1">
      <c r="B2495" s="3" t="s">
        <v>2587</v>
      </c>
      <c r="C2495" s="3"/>
      <c r="D2495" s="4"/>
      <c r="E2495" s="2">
        <v>170400</v>
      </c>
      <c r="F2495" s="7">
        <v>45839</v>
      </c>
      <c r="G2495" s="3" t="s">
        <v>2554</v>
      </c>
    </row>
    <row r="2496" spans="2:7" ht="12.75" customHeight="1">
      <c r="B2496" s="3" t="s">
        <v>2588</v>
      </c>
      <c r="C2496" s="3"/>
      <c r="D2496" s="4"/>
      <c r="E2496" s="2">
        <v>74800</v>
      </c>
      <c r="F2496" s="7">
        <v>45748</v>
      </c>
      <c r="G2496" s="3" t="s">
        <v>301</v>
      </c>
    </row>
    <row r="2497" spans="2:7" ht="12.75" customHeight="1">
      <c r="B2497" s="3" t="s">
        <v>2589</v>
      </c>
      <c r="C2497" s="3"/>
      <c r="D2497" s="4"/>
      <c r="E2497" s="2">
        <v>145500</v>
      </c>
      <c r="F2497" s="7">
        <v>45809</v>
      </c>
      <c r="G2497" s="3" t="s">
        <v>301</v>
      </c>
    </row>
    <row r="2498" spans="2:7" ht="12.75" customHeight="1">
      <c r="B2498" s="3" t="s">
        <v>2590</v>
      </c>
      <c r="C2498" s="3"/>
      <c r="D2498" s="4"/>
      <c r="E2498" s="2">
        <v>97900</v>
      </c>
      <c r="F2498" s="7">
        <v>45292</v>
      </c>
      <c r="G2498" s="3" t="s">
        <v>301</v>
      </c>
    </row>
    <row r="2499" spans="2:7" ht="12.75" customHeight="1">
      <c r="B2499" s="3" t="s">
        <v>2591</v>
      </c>
      <c r="C2499" s="3"/>
      <c r="D2499" s="4"/>
      <c r="E2499" s="2">
        <v>5500</v>
      </c>
      <c r="F2499" s="7">
        <v>45323</v>
      </c>
      <c r="G2499" s="3" t="s">
        <v>15</v>
      </c>
    </row>
    <row r="2500" spans="2:7" ht="12.75" customHeight="1">
      <c r="B2500" s="3" t="s">
        <v>2592</v>
      </c>
      <c r="C2500" s="3"/>
      <c r="D2500" s="4"/>
      <c r="E2500" s="2">
        <v>22000</v>
      </c>
      <c r="F2500" s="7">
        <v>45536</v>
      </c>
      <c r="G2500" s="3" t="s">
        <v>15</v>
      </c>
    </row>
    <row r="2501" spans="2:7" ht="12.75" customHeight="1">
      <c r="B2501" s="3" t="s">
        <v>2593</v>
      </c>
      <c r="C2501" s="3"/>
      <c r="D2501" s="4"/>
      <c r="E2501" s="2">
        <v>57100</v>
      </c>
      <c r="F2501" s="7">
        <v>45505</v>
      </c>
      <c r="G2501" s="3" t="s">
        <v>15</v>
      </c>
    </row>
    <row r="2502" spans="2:7" ht="12.75" customHeight="1">
      <c r="B2502" s="3" t="s">
        <v>2594</v>
      </c>
      <c r="C2502" s="3"/>
      <c r="D2502" s="4"/>
      <c r="E2502" s="2">
        <v>22100</v>
      </c>
      <c r="F2502" s="7">
        <v>45474</v>
      </c>
      <c r="G2502" s="3" t="s">
        <v>278</v>
      </c>
    </row>
    <row r="2503" spans="2:7" ht="12.75" customHeight="1">
      <c r="B2503" s="3" t="s">
        <v>2595</v>
      </c>
      <c r="C2503" s="3"/>
      <c r="D2503" s="4"/>
      <c r="E2503" s="2">
        <v>21000</v>
      </c>
      <c r="F2503" s="7">
        <v>45474</v>
      </c>
      <c r="G2503" s="3" t="s">
        <v>278</v>
      </c>
    </row>
    <row r="2504" spans="2:7" ht="12.75" customHeight="1">
      <c r="B2504" s="3" t="s">
        <v>2596</v>
      </c>
      <c r="C2504" s="3"/>
      <c r="D2504" s="4"/>
      <c r="E2504" s="2">
        <v>24400</v>
      </c>
      <c r="F2504" s="7">
        <v>45200</v>
      </c>
      <c r="G2504" s="3" t="s">
        <v>2492</v>
      </c>
    </row>
    <row r="2505" spans="2:7" ht="12.75" customHeight="1">
      <c r="B2505" s="3" t="s">
        <v>2597</v>
      </c>
      <c r="C2505" s="3"/>
      <c r="D2505" s="4"/>
      <c r="E2505" s="2">
        <v>38600</v>
      </c>
      <c r="F2505" s="7">
        <v>45200</v>
      </c>
      <c r="G2505" s="3" t="s">
        <v>2492</v>
      </c>
    </row>
    <row r="2506" spans="2:7" ht="12.75" customHeight="1">
      <c r="B2506" s="3" t="s">
        <v>2598</v>
      </c>
      <c r="C2506" s="3"/>
      <c r="D2506" s="4"/>
      <c r="E2506" s="2">
        <v>72100</v>
      </c>
      <c r="F2506" s="7">
        <v>45200</v>
      </c>
      <c r="G2506" s="3" t="s">
        <v>1068</v>
      </c>
    </row>
    <row r="2507" spans="2:7" ht="12.75" customHeight="1">
      <c r="B2507" s="3" t="s">
        <v>2599</v>
      </c>
      <c r="C2507" s="3"/>
      <c r="D2507" s="4"/>
      <c r="E2507" s="2">
        <v>115700</v>
      </c>
      <c r="F2507" s="7">
        <v>45474</v>
      </c>
      <c r="G2507" s="3" t="s">
        <v>9</v>
      </c>
    </row>
    <row r="2508" spans="2:7" ht="12.75" customHeight="1">
      <c r="B2508" s="3" t="s">
        <v>2600</v>
      </c>
      <c r="C2508" s="3"/>
      <c r="D2508" s="4"/>
      <c r="E2508" s="2">
        <v>169600</v>
      </c>
      <c r="F2508" s="7">
        <v>45566</v>
      </c>
      <c r="G2508" s="3" t="s">
        <v>24</v>
      </c>
    </row>
    <row r="2509" spans="2:7" ht="12.75" customHeight="1">
      <c r="B2509" s="3" t="s">
        <v>2601</v>
      </c>
      <c r="C2509" s="3"/>
      <c r="D2509" s="4"/>
      <c r="E2509" s="2">
        <v>68900</v>
      </c>
      <c r="F2509" s="7">
        <v>45505</v>
      </c>
      <c r="G2509" s="3" t="s">
        <v>35</v>
      </c>
    </row>
    <row r="2510" spans="2:7" ht="12.75" customHeight="1">
      <c r="B2510" s="3" t="s">
        <v>2601</v>
      </c>
      <c r="C2510" s="3"/>
      <c r="D2510" s="4"/>
      <c r="E2510" s="2">
        <v>68400</v>
      </c>
      <c r="F2510" s="7">
        <v>45505</v>
      </c>
      <c r="G2510" s="3" t="s">
        <v>35</v>
      </c>
    </row>
    <row r="2511" spans="2:7" ht="12.75" customHeight="1">
      <c r="B2511" s="3" t="s">
        <v>2601</v>
      </c>
      <c r="C2511" s="3"/>
      <c r="D2511" s="4"/>
      <c r="E2511" s="2">
        <v>68100</v>
      </c>
      <c r="F2511" s="7">
        <v>45505</v>
      </c>
      <c r="G2511" s="3" t="s">
        <v>35</v>
      </c>
    </row>
    <row r="2512" spans="2:7" ht="12.75" customHeight="1">
      <c r="B2512" s="3" t="s">
        <v>2602</v>
      </c>
      <c r="C2512" s="3"/>
      <c r="D2512" s="4"/>
      <c r="E2512" s="2">
        <v>192900</v>
      </c>
      <c r="F2512" s="7">
        <v>46388</v>
      </c>
      <c r="G2512" s="3" t="s">
        <v>427</v>
      </c>
    </row>
    <row r="2513" spans="2:7" ht="12.75" customHeight="1">
      <c r="B2513" s="3" t="s">
        <v>2603</v>
      </c>
      <c r="C2513" s="3"/>
      <c r="D2513" s="4"/>
      <c r="E2513" s="2">
        <v>46700</v>
      </c>
      <c r="F2513" s="7">
        <v>45597</v>
      </c>
      <c r="G2513" s="3" t="s">
        <v>24</v>
      </c>
    </row>
    <row r="2514" spans="2:7" ht="12.75" customHeight="1">
      <c r="B2514" s="3" t="s">
        <v>2604</v>
      </c>
      <c r="C2514" s="3"/>
      <c r="D2514" s="4"/>
      <c r="E2514" s="2">
        <v>39200</v>
      </c>
      <c r="F2514" s="7">
        <v>45108</v>
      </c>
      <c r="G2514" s="3" t="s">
        <v>24</v>
      </c>
    </row>
    <row r="2515" spans="2:7" ht="12.75" customHeight="1">
      <c r="B2515" s="3" t="s">
        <v>2605</v>
      </c>
      <c r="C2515" s="3"/>
      <c r="D2515" s="4"/>
      <c r="E2515" s="2">
        <v>70100</v>
      </c>
      <c r="F2515" s="7">
        <v>45108</v>
      </c>
      <c r="G2515" s="3" t="s">
        <v>24</v>
      </c>
    </row>
    <row r="2516" spans="2:7" ht="12.75" customHeight="1">
      <c r="B2516" s="3" t="s">
        <v>2605</v>
      </c>
      <c r="C2516" s="3"/>
      <c r="D2516" s="4"/>
      <c r="E2516" s="2">
        <v>70100</v>
      </c>
      <c r="F2516" s="7">
        <v>45108</v>
      </c>
      <c r="G2516" s="3" t="s">
        <v>24</v>
      </c>
    </row>
    <row r="2517" spans="2:7" ht="12.75" customHeight="1">
      <c r="B2517" s="3" t="s">
        <v>2606</v>
      </c>
      <c r="C2517" s="3"/>
      <c r="D2517" s="4"/>
      <c r="E2517" s="2">
        <v>33300</v>
      </c>
      <c r="F2517" s="7">
        <v>45474</v>
      </c>
      <c r="G2517" s="3" t="s">
        <v>210</v>
      </c>
    </row>
    <row r="2518" spans="2:7" ht="12.75" customHeight="1">
      <c r="B2518" s="3" t="s">
        <v>2607</v>
      </c>
      <c r="C2518" s="3"/>
      <c r="D2518" s="4"/>
      <c r="E2518" s="2">
        <v>24800</v>
      </c>
      <c r="F2518" s="7">
        <v>45566</v>
      </c>
      <c r="G2518" s="3" t="s">
        <v>588</v>
      </c>
    </row>
    <row r="2519" spans="2:7" ht="12.75" customHeight="1">
      <c r="B2519" s="3" t="s">
        <v>2608</v>
      </c>
      <c r="C2519" s="3"/>
      <c r="D2519" s="4"/>
      <c r="E2519" s="2">
        <v>36900</v>
      </c>
      <c r="F2519" s="7">
        <v>45474</v>
      </c>
      <c r="G2519" s="3" t="s">
        <v>15</v>
      </c>
    </row>
    <row r="2520" spans="2:7" ht="12.75" customHeight="1">
      <c r="B2520" s="3" t="s">
        <v>2609</v>
      </c>
      <c r="C2520" s="3"/>
      <c r="D2520" s="4"/>
      <c r="E2520" s="2">
        <v>42900</v>
      </c>
      <c r="F2520" s="7">
        <v>45413</v>
      </c>
      <c r="G2520" s="3" t="s">
        <v>15</v>
      </c>
    </row>
    <row r="2521" spans="2:7" ht="12.75" customHeight="1">
      <c r="B2521" s="3" t="s">
        <v>2609</v>
      </c>
      <c r="C2521" s="3"/>
      <c r="D2521" s="4"/>
      <c r="E2521" s="2">
        <v>42900</v>
      </c>
      <c r="F2521" s="7">
        <v>45901</v>
      </c>
      <c r="G2521" s="3" t="s">
        <v>15</v>
      </c>
    </row>
    <row r="2522" spans="2:7" ht="12.75" customHeight="1">
      <c r="B2522" s="3" t="s">
        <v>2610</v>
      </c>
      <c r="C2522" s="3"/>
      <c r="D2522" s="4"/>
      <c r="E2522" s="2">
        <v>62600</v>
      </c>
      <c r="F2522" s="7">
        <v>45292</v>
      </c>
      <c r="G2522" s="3" t="s">
        <v>37</v>
      </c>
    </row>
    <row r="2523" spans="2:7" ht="12.75" customHeight="1">
      <c r="B2523" s="3" t="s">
        <v>2611</v>
      </c>
      <c r="C2523" s="3"/>
      <c r="D2523" s="4"/>
      <c r="E2523" s="2">
        <v>22800</v>
      </c>
      <c r="F2523" s="7">
        <v>45778</v>
      </c>
      <c r="G2523" s="3" t="s">
        <v>210</v>
      </c>
    </row>
    <row r="2524" spans="2:7" ht="12.75" customHeight="1">
      <c r="B2524" s="3" t="s">
        <v>2612</v>
      </c>
      <c r="C2524" s="3"/>
      <c r="D2524" s="4"/>
      <c r="E2524" s="2">
        <v>25000</v>
      </c>
      <c r="F2524" s="7">
        <v>45778</v>
      </c>
      <c r="G2524" s="3" t="s">
        <v>210</v>
      </c>
    </row>
    <row r="2525" spans="2:7" ht="12.75" customHeight="1">
      <c r="B2525" s="3" t="s">
        <v>2613</v>
      </c>
      <c r="C2525" s="3"/>
      <c r="D2525" s="4"/>
      <c r="E2525" s="2">
        <v>99200</v>
      </c>
      <c r="F2525" s="7">
        <v>45962</v>
      </c>
      <c r="G2525" s="3" t="s">
        <v>2614</v>
      </c>
    </row>
    <row r="2526" spans="2:7" ht="12.75" customHeight="1">
      <c r="B2526" s="3" t="s">
        <v>2615</v>
      </c>
      <c r="C2526" s="3"/>
      <c r="D2526" s="4"/>
      <c r="E2526" s="2">
        <v>35400</v>
      </c>
      <c r="F2526" s="7">
        <v>45292</v>
      </c>
      <c r="G2526" s="3" t="s">
        <v>15</v>
      </c>
    </row>
    <row r="2527" spans="2:7" ht="12.75" customHeight="1">
      <c r="B2527" s="3" t="s">
        <v>2615</v>
      </c>
      <c r="C2527" s="3"/>
      <c r="D2527" s="4"/>
      <c r="E2527" s="2">
        <v>37100</v>
      </c>
      <c r="F2527" s="7">
        <v>45231</v>
      </c>
      <c r="G2527" s="3" t="s">
        <v>15</v>
      </c>
    </row>
    <row r="2528" spans="2:7" ht="12.75" customHeight="1">
      <c r="B2528" s="3" t="s">
        <v>2616</v>
      </c>
      <c r="C2528" s="3"/>
      <c r="D2528" s="4"/>
      <c r="E2528" s="2">
        <v>9800</v>
      </c>
      <c r="F2528" s="7">
        <v>45323</v>
      </c>
      <c r="G2528" s="3" t="s">
        <v>186</v>
      </c>
    </row>
    <row r="2529" spans="2:7" ht="12.75" customHeight="1">
      <c r="B2529" s="3" t="s">
        <v>2617</v>
      </c>
      <c r="C2529" s="3"/>
      <c r="D2529" s="4"/>
      <c r="E2529" s="2">
        <v>39600</v>
      </c>
      <c r="F2529" s="7">
        <v>45444</v>
      </c>
      <c r="G2529" s="3" t="s">
        <v>24</v>
      </c>
    </row>
    <row r="2530" spans="2:7" ht="12.75" customHeight="1">
      <c r="B2530" s="3" t="s">
        <v>2618</v>
      </c>
      <c r="C2530" s="3"/>
      <c r="D2530" s="4"/>
      <c r="E2530" s="2">
        <v>6900</v>
      </c>
      <c r="F2530" s="7">
        <v>46023</v>
      </c>
      <c r="G2530" s="3" t="s">
        <v>15</v>
      </c>
    </row>
    <row r="2531" spans="2:7" ht="12.75" customHeight="1">
      <c r="B2531" s="3" t="s">
        <v>2619</v>
      </c>
      <c r="C2531" s="3"/>
      <c r="D2531" s="4"/>
      <c r="E2531" s="2">
        <v>67400</v>
      </c>
      <c r="F2531" s="7">
        <v>45323</v>
      </c>
      <c r="G2531" s="3" t="s">
        <v>24</v>
      </c>
    </row>
    <row r="2532" spans="2:7" ht="12.75" customHeight="1">
      <c r="B2532" s="3" t="s">
        <v>2620</v>
      </c>
      <c r="C2532" s="3"/>
      <c r="D2532" s="4"/>
      <c r="E2532" s="2">
        <v>400800</v>
      </c>
      <c r="F2532" s="7">
        <v>45536</v>
      </c>
      <c r="G2532" s="3" t="s">
        <v>158</v>
      </c>
    </row>
    <row r="2533" spans="2:7" ht="12.75" customHeight="1">
      <c r="B2533" s="3" t="s">
        <v>2621</v>
      </c>
      <c r="C2533" s="3"/>
      <c r="D2533" s="4"/>
      <c r="E2533" s="2">
        <v>56600</v>
      </c>
      <c r="F2533" s="7">
        <v>45261</v>
      </c>
      <c r="G2533" s="3" t="s">
        <v>35</v>
      </c>
    </row>
    <row r="2534" spans="2:7" ht="12.75" customHeight="1">
      <c r="B2534" s="3" t="s">
        <v>2622</v>
      </c>
      <c r="C2534" s="3"/>
      <c r="D2534" s="4"/>
      <c r="E2534" s="2">
        <v>31400</v>
      </c>
      <c r="F2534" s="7">
        <v>45658</v>
      </c>
      <c r="G2534" s="3" t="s">
        <v>588</v>
      </c>
    </row>
    <row r="2535" spans="2:7" ht="12.75" customHeight="1">
      <c r="B2535" s="3" t="s">
        <v>2623</v>
      </c>
      <c r="C2535" s="3"/>
      <c r="D2535" s="4"/>
      <c r="E2535" s="2">
        <v>78100</v>
      </c>
      <c r="F2535" s="7">
        <v>45748</v>
      </c>
      <c r="G2535" s="3" t="s">
        <v>149</v>
      </c>
    </row>
    <row r="2536" spans="2:7" ht="12.75" customHeight="1">
      <c r="B2536" s="3" t="s">
        <v>2624</v>
      </c>
      <c r="C2536" s="3"/>
      <c r="D2536" s="4"/>
      <c r="E2536" s="2">
        <v>15200</v>
      </c>
      <c r="F2536" s="7">
        <v>45505</v>
      </c>
      <c r="G2536" s="3" t="s">
        <v>114</v>
      </c>
    </row>
    <row r="2537" spans="2:7" ht="12.75" customHeight="1">
      <c r="B2537" s="3" t="s">
        <v>2625</v>
      </c>
      <c r="C2537" s="3"/>
      <c r="D2537" s="4"/>
      <c r="E2537" s="2">
        <v>44400</v>
      </c>
      <c r="F2537" s="7">
        <v>45200</v>
      </c>
      <c r="G2537" s="3" t="s">
        <v>2626</v>
      </c>
    </row>
    <row r="2538" spans="2:7" ht="12.75" customHeight="1">
      <c r="B2538" s="3" t="s">
        <v>2627</v>
      </c>
      <c r="C2538" s="3"/>
      <c r="D2538" s="4"/>
      <c r="E2538" s="2">
        <v>20900</v>
      </c>
      <c r="F2538" s="7">
        <v>46388</v>
      </c>
      <c r="G2538" s="3" t="s">
        <v>272</v>
      </c>
    </row>
    <row r="2539" spans="2:7" ht="12.75" customHeight="1">
      <c r="B2539" s="3" t="s">
        <v>2628</v>
      </c>
      <c r="C2539" s="3"/>
      <c r="D2539" s="4"/>
      <c r="E2539" s="2">
        <v>33400</v>
      </c>
      <c r="F2539" s="7">
        <v>46054</v>
      </c>
      <c r="G2539" s="3" t="s">
        <v>272</v>
      </c>
    </row>
    <row r="2540" spans="2:7" ht="12.75" customHeight="1">
      <c r="B2540" s="3" t="s">
        <v>2629</v>
      </c>
      <c r="C2540" s="3"/>
      <c r="D2540" s="4"/>
      <c r="E2540" s="2">
        <v>66600</v>
      </c>
      <c r="F2540" s="7">
        <v>45231</v>
      </c>
      <c r="G2540" s="3" t="s">
        <v>252</v>
      </c>
    </row>
    <row r="2541" spans="2:7" ht="12.75" customHeight="1">
      <c r="B2541" s="3" t="s">
        <v>2630</v>
      </c>
      <c r="C2541" s="3"/>
      <c r="D2541" s="4"/>
      <c r="E2541" s="2">
        <v>35300</v>
      </c>
      <c r="F2541" s="7">
        <v>45474</v>
      </c>
      <c r="G2541" s="3" t="s">
        <v>24</v>
      </c>
    </row>
    <row r="2542" spans="2:7" ht="12.75" customHeight="1">
      <c r="B2542" s="3" t="s">
        <v>2631</v>
      </c>
      <c r="C2542" s="3"/>
      <c r="D2542" s="4"/>
      <c r="E2542" s="2">
        <v>50700</v>
      </c>
      <c r="F2542" s="7">
        <v>44958</v>
      </c>
      <c r="G2542" s="3" t="s">
        <v>84</v>
      </c>
    </row>
    <row r="2543" spans="2:7" ht="12.75" customHeight="1">
      <c r="B2543" s="3" t="s">
        <v>2632</v>
      </c>
      <c r="C2543" s="3"/>
      <c r="D2543" s="4"/>
      <c r="E2543" s="2">
        <v>37600</v>
      </c>
      <c r="F2543" s="7">
        <v>44958</v>
      </c>
      <c r="G2543" s="3" t="s">
        <v>84</v>
      </c>
    </row>
    <row r="2544" spans="2:7" ht="12.75" customHeight="1">
      <c r="B2544" s="3" t="s">
        <v>2633</v>
      </c>
      <c r="C2544" s="3"/>
      <c r="D2544" s="4"/>
      <c r="E2544" s="2">
        <v>4800</v>
      </c>
      <c r="F2544" s="7">
        <v>45505</v>
      </c>
      <c r="G2544" s="3" t="s">
        <v>61</v>
      </c>
    </row>
    <row r="2545" spans="2:7" ht="12.75" customHeight="1">
      <c r="B2545" s="3" t="s">
        <v>2634</v>
      </c>
      <c r="C2545" s="3"/>
      <c r="D2545" s="4"/>
      <c r="E2545" s="2">
        <v>32100</v>
      </c>
      <c r="F2545" s="7">
        <v>45108</v>
      </c>
      <c r="G2545" s="3" t="s">
        <v>219</v>
      </c>
    </row>
    <row r="2546" spans="2:7" ht="12.75" customHeight="1">
      <c r="B2546" s="3" t="s">
        <v>2634</v>
      </c>
      <c r="C2546" s="3"/>
      <c r="D2546" s="4"/>
      <c r="E2546" s="2">
        <v>31700</v>
      </c>
      <c r="F2546" s="7">
        <v>45658</v>
      </c>
      <c r="G2546" s="3" t="s">
        <v>219</v>
      </c>
    </row>
    <row r="2547" spans="2:7" ht="12.75" customHeight="1">
      <c r="B2547" s="3" t="s">
        <v>2635</v>
      </c>
      <c r="C2547" s="3"/>
      <c r="D2547" s="4"/>
      <c r="E2547" s="2">
        <v>7100</v>
      </c>
      <c r="F2547" s="7">
        <v>46600</v>
      </c>
      <c r="G2547" s="3" t="s">
        <v>158</v>
      </c>
    </row>
    <row r="2548" spans="2:7" ht="12.75" customHeight="1">
      <c r="B2548" s="3" t="s">
        <v>2636</v>
      </c>
      <c r="C2548" s="3"/>
      <c r="D2548" s="4"/>
      <c r="E2548" s="2">
        <v>38900</v>
      </c>
      <c r="F2548" s="7">
        <v>45292</v>
      </c>
      <c r="G2548" s="3" t="s">
        <v>15</v>
      </c>
    </row>
    <row r="2549" spans="2:7" ht="12.75" customHeight="1">
      <c r="B2549" s="3" t="s">
        <v>2637</v>
      </c>
      <c r="C2549" s="3"/>
      <c r="D2549" s="4"/>
      <c r="E2549" s="2">
        <v>30200</v>
      </c>
      <c r="F2549" s="7">
        <v>45139</v>
      </c>
      <c r="G2549" s="3" t="s">
        <v>48</v>
      </c>
    </row>
    <row r="2550" spans="2:7" ht="12.75" customHeight="1">
      <c r="B2550" s="3" t="s">
        <v>2638</v>
      </c>
      <c r="C2550" s="3"/>
      <c r="D2550" s="4"/>
      <c r="E2550" s="2">
        <v>38600</v>
      </c>
      <c r="F2550" s="7">
        <v>45170</v>
      </c>
      <c r="G2550" s="3" t="s">
        <v>48</v>
      </c>
    </row>
    <row r="2551" spans="2:7" ht="12.75" customHeight="1">
      <c r="B2551" s="3" t="s">
        <v>2639</v>
      </c>
      <c r="C2551" s="3"/>
      <c r="D2551" s="4"/>
      <c r="E2551" s="2">
        <v>1600</v>
      </c>
      <c r="F2551" s="7">
        <v>45505</v>
      </c>
      <c r="G2551" s="3" t="s">
        <v>217</v>
      </c>
    </row>
    <row r="2552" spans="2:7" ht="12.75" customHeight="1">
      <c r="B2552" s="3" t="s">
        <v>2639</v>
      </c>
      <c r="C2552" s="3"/>
      <c r="D2552" s="4"/>
      <c r="E2552" s="2">
        <v>1650</v>
      </c>
      <c r="F2552" s="7">
        <v>45505</v>
      </c>
      <c r="G2552" s="3" t="s">
        <v>646</v>
      </c>
    </row>
    <row r="2553" spans="2:7" ht="12.75" customHeight="1">
      <c r="B2553" s="3" t="s">
        <v>2640</v>
      </c>
      <c r="C2553" s="3"/>
      <c r="D2553" s="4"/>
      <c r="E2553" s="2">
        <v>5900</v>
      </c>
      <c r="F2553" s="7">
        <v>45992</v>
      </c>
      <c r="G2553" s="3" t="s">
        <v>505</v>
      </c>
    </row>
    <row r="2554" spans="2:7" ht="12.75" customHeight="1">
      <c r="B2554" s="3" t="s">
        <v>2641</v>
      </c>
      <c r="C2554" s="3"/>
      <c r="D2554" s="4"/>
      <c r="E2554" s="2">
        <v>38900</v>
      </c>
      <c r="F2554" s="7">
        <v>45292</v>
      </c>
      <c r="G2554" s="3" t="s">
        <v>15</v>
      </c>
    </row>
    <row r="2555" spans="2:7" ht="12.75" customHeight="1">
      <c r="B2555" s="3" t="s">
        <v>2642</v>
      </c>
      <c r="C2555" s="3"/>
      <c r="D2555" s="4"/>
      <c r="E2555" s="2">
        <v>104100</v>
      </c>
      <c r="F2555" s="7">
        <v>44958</v>
      </c>
      <c r="G2555" s="3" t="s">
        <v>24</v>
      </c>
    </row>
    <row r="2556" spans="2:7" ht="12.75" customHeight="1">
      <c r="B2556" s="3" t="s">
        <v>2643</v>
      </c>
      <c r="C2556" s="3"/>
      <c r="D2556" s="4"/>
      <c r="E2556" s="2">
        <v>31800</v>
      </c>
      <c r="F2556" s="7">
        <v>45566</v>
      </c>
      <c r="G2556" s="3" t="s">
        <v>682</v>
      </c>
    </row>
    <row r="2557" spans="2:7" ht="12.75" customHeight="1">
      <c r="B2557" s="3" t="s">
        <v>2644</v>
      </c>
      <c r="C2557" s="3"/>
      <c r="D2557" s="4"/>
      <c r="E2557" s="2">
        <v>34900</v>
      </c>
      <c r="F2557" s="7">
        <v>45413</v>
      </c>
      <c r="G2557" s="3" t="s">
        <v>2645</v>
      </c>
    </row>
    <row r="2558" spans="2:7" ht="12.75" customHeight="1">
      <c r="B2558" s="3" t="s">
        <v>2646</v>
      </c>
      <c r="C2558" s="3"/>
      <c r="D2558" s="4"/>
      <c r="E2558" s="2">
        <v>17500</v>
      </c>
      <c r="F2558" s="7">
        <v>45383</v>
      </c>
      <c r="G2558" s="3" t="s">
        <v>252</v>
      </c>
    </row>
    <row r="2559" spans="2:7" ht="12.75" customHeight="1">
      <c r="B2559" s="3" t="s">
        <v>2647</v>
      </c>
      <c r="C2559" s="3"/>
      <c r="D2559" s="4"/>
      <c r="E2559" s="2">
        <v>47200</v>
      </c>
      <c r="F2559" s="7">
        <v>45231</v>
      </c>
      <c r="G2559" s="3" t="s">
        <v>588</v>
      </c>
    </row>
    <row r="2560" spans="2:7" ht="12.75" customHeight="1">
      <c r="B2560" s="3" t="s">
        <v>2648</v>
      </c>
      <c r="C2560" s="3"/>
      <c r="D2560" s="4"/>
      <c r="E2560" s="2">
        <v>51200</v>
      </c>
      <c r="F2560" s="7">
        <v>45292</v>
      </c>
      <c r="G2560" s="3" t="s">
        <v>110</v>
      </c>
    </row>
    <row r="2561" spans="2:7" ht="12.75" customHeight="1">
      <c r="B2561" s="3" t="s">
        <v>2649</v>
      </c>
      <c r="C2561" s="3"/>
      <c r="D2561" s="4"/>
      <c r="E2561" s="2">
        <v>63700</v>
      </c>
      <c r="F2561" s="7">
        <v>45839</v>
      </c>
      <c r="G2561" s="3" t="s">
        <v>110</v>
      </c>
    </row>
    <row r="2562" spans="2:7" ht="12.75" customHeight="1">
      <c r="B2562" s="3" t="s">
        <v>2650</v>
      </c>
      <c r="C2562" s="3"/>
      <c r="D2562" s="4"/>
      <c r="E2562" s="2">
        <v>72100</v>
      </c>
      <c r="F2562" s="7">
        <v>45566</v>
      </c>
      <c r="G2562" s="3" t="s">
        <v>110</v>
      </c>
    </row>
    <row r="2563" spans="2:7" ht="12.75" customHeight="1">
      <c r="B2563" s="3" t="s">
        <v>2651</v>
      </c>
      <c r="C2563" s="3"/>
      <c r="D2563" s="4"/>
      <c r="E2563" s="2">
        <v>61800</v>
      </c>
      <c r="F2563" s="7">
        <v>46388</v>
      </c>
      <c r="G2563" s="3" t="s">
        <v>35</v>
      </c>
    </row>
    <row r="2564" spans="2:7" ht="12.75" customHeight="1">
      <c r="B2564" s="3" t="s">
        <v>2652</v>
      </c>
      <c r="C2564" s="3"/>
      <c r="D2564" s="4"/>
      <c r="E2564" s="2">
        <v>68100</v>
      </c>
      <c r="F2564" s="7">
        <v>45352</v>
      </c>
      <c r="G2564" s="3" t="s">
        <v>35</v>
      </c>
    </row>
    <row r="2565" spans="2:7" ht="12.75" customHeight="1">
      <c r="B2565" s="3" t="s">
        <v>2653</v>
      </c>
      <c r="C2565" s="3"/>
      <c r="D2565" s="4"/>
      <c r="E2565" s="2">
        <v>53700</v>
      </c>
      <c r="F2565" s="7">
        <v>45444</v>
      </c>
      <c r="G2565" s="3" t="s">
        <v>35</v>
      </c>
    </row>
    <row r="2566" spans="2:7" ht="12.75" customHeight="1">
      <c r="B2566" s="3" t="s">
        <v>2654</v>
      </c>
      <c r="C2566" s="3"/>
      <c r="D2566" s="4"/>
      <c r="E2566" s="2">
        <v>26500</v>
      </c>
      <c r="F2566" s="7">
        <v>45536</v>
      </c>
      <c r="G2566" s="3" t="s">
        <v>192</v>
      </c>
    </row>
    <row r="2567" spans="2:7" ht="12.75" customHeight="1">
      <c r="B2567" s="3" t="s">
        <v>2655</v>
      </c>
      <c r="C2567" s="3"/>
      <c r="D2567" s="4"/>
      <c r="E2567" s="2">
        <v>19900</v>
      </c>
      <c r="F2567" s="7">
        <v>45597</v>
      </c>
      <c r="G2567" s="3" t="s">
        <v>192</v>
      </c>
    </row>
    <row r="2568" spans="2:7" ht="12.75" customHeight="1">
      <c r="B2568" s="3" t="s">
        <v>2656</v>
      </c>
      <c r="C2568" s="3"/>
      <c r="D2568" s="4"/>
      <c r="E2568" s="2">
        <v>26500</v>
      </c>
      <c r="F2568" s="7">
        <v>45536</v>
      </c>
      <c r="G2568" s="3" t="s">
        <v>192</v>
      </c>
    </row>
    <row r="2569" spans="2:7" ht="12.75" customHeight="1">
      <c r="B2569" s="3" t="s">
        <v>2657</v>
      </c>
      <c r="C2569" s="3"/>
      <c r="D2569" s="4"/>
      <c r="E2569" s="2">
        <v>24200</v>
      </c>
      <c r="F2569" s="7">
        <v>45778</v>
      </c>
      <c r="G2569" s="3" t="s">
        <v>192</v>
      </c>
    </row>
    <row r="2570" spans="2:7" ht="12.75" customHeight="1">
      <c r="B2570" s="3" t="s">
        <v>2658</v>
      </c>
      <c r="C2570" s="3"/>
      <c r="D2570" s="4"/>
      <c r="E2570" s="2">
        <v>26100</v>
      </c>
      <c r="F2570" s="7">
        <v>45323</v>
      </c>
      <c r="G2570" s="3" t="s">
        <v>192</v>
      </c>
    </row>
    <row r="2571" spans="2:7" ht="12.75" customHeight="1">
      <c r="B2571" s="3" t="s">
        <v>2659</v>
      </c>
      <c r="C2571" s="3"/>
      <c r="D2571" s="4"/>
      <c r="E2571" s="2">
        <v>82800</v>
      </c>
      <c r="F2571" s="7">
        <v>45778</v>
      </c>
      <c r="G2571" s="3" t="s">
        <v>1447</v>
      </c>
    </row>
    <row r="2572" spans="2:7" ht="12.75" customHeight="1">
      <c r="B2572" s="3" t="s">
        <v>2660</v>
      </c>
      <c r="C2572" s="3"/>
      <c r="D2572" s="4"/>
      <c r="E2572" s="2">
        <v>42800</v>
      </c>
      <c r="F2572" s="7">
        <v>45292</v>
      </c>
      <c r="G2572" s="3" t="s">
        <v>278</v>
      </c>
    </row>
    <row r="2573" spans="2:7" ht="12.75" customHeight="1">
      <c r="B2573" s="3" t="s">
        <v>2661</v>
      </c>
      <c r="C2573" s="3"/>
      <c r="D2573" s="4"/>
      <c r="E2573" s="2">
        <v>43400</v>
      </c>
      <c r="F2573" s="7">
        <v>45292</v>
      </c>
      <c r="G2573" s="3" t="s">
        <v>278</v>
      </c>
    </row>
    <row r="2574" spans="2:7" ht="12.75" customHeight="1">
      <c r="B2574" s="3" t="s">
        <v>2661</v>
      </c>
      <c r="C2574" s="3"/>
      <c r="D2574" s="4"/>
      <c r="E2574" s="2">
        <v>43400</v>
      </c>
      <c r="F2574" s="7">
        <v>45809</v>
      </c>
      <c r="G2574" s="3" t="s">
        <v>278</v>
      </c>
    </row>
    <row r="2575" spans="2:7" ht="12.75" customHeight="1">
      <c r="B2575" s="3" t="s">
        <v>2662</v>
      </c>
      <c r="C2575" s="3"/>
      <c r="D2575" s="4"/>
      <c r="E2575" s="2">
        <v>25900</v>
      </c>
      <c r="F2575" s="7">
        <v>45809</v>
      </c>
      <c r="G2575" s="3" t="s">
        <v>192</v>
      </c>
    </row>
    <row r="2576" spans="2:7" ht="12.75" customHeight="1">
      <c r="B2576" s="3" t="s">
        <v>2662</v>
      </c>
      <c r="C2576" s="3"/>
      <c r="D2576" s="4"/>
      <c r="E2576" s="2">
        <v>25900</v>
      </c>
      <c r="F2576" s="7">
        <v>45536</v>
      </c>
      <c r="G2576" s="3" t="s">
        <v>192</v>
      </c>
    </row>
    <row r="2577" spans="2:7" ht="12.75" customHeight="1">
      <c r="B2577" s="3" t="s">
        <v>2663</v>
      </c>
      <c r="C2577" s="3"/>
      <c r="D2577" s="4"/>
      <c r="E2577" s="2">
        <v>19900</v>
      </c>
      <c r="F2577" s="7">
        <v>45261</v>
      </c>
      <c r="G2577" s="3" t="s">
        <v>192</v>
      </c>
    </row>
    <row r="2578" spans="2:7" ht="12.75" customHeight="1">
      <c r="B2578" s="3" t="s">
        <v>2664</v>
      </c>
      <c r="C2578" s="3"/>
      <c r="D2578" s="4"/>
      <c r="E2578" s="2">
        <v>68400</v>
      </c>
      <c r="F2578" s="7">
        <v>45413</v>
      </c>
      <c r="G2578" s="3" t="s">
        <v>192</v>
      </c>
    </row>
    <row r="2579" spans="2:7" ht="12.75" customHeight="1">
      <c r="B2579" s="3" t="s">
        <v>2665</v>
      </c>
      <c r="C2579" s="3"/>
      <c r="D2579" s="4"/>
      <c r="E2579" s="2">
        <v>20900</v>
      </c>
      <c r="F2579" s="7">
        <v>46539</v>
      </c>
      <c r="G2579" s="3" t="s">
        <v>311</v>
      </c>
    </row>
    <row r="2580" spans="2:7" ht="12.75" customHeight="1">
      <c r="B2580" s="3" t="s">
        <v>2666</v>
      </c>
      <c r="C2580" s="3"/>
      <c r="D2580" s="4"/>
      <c r="E2580" s="2">
        <v>30300</v>
      </c>
      <c r="F2580" s="7">
        <v>45597</v>
      </c>
      <c r="G2580" s="3" t="s">
        <v>311</v>
      </c>
    </row>
    <row r="2581" spans="2:7" ht="12.75" customHeight="1">
      <c r="B2581" s="3" t="s">
        <v>2667</v>
      </c>
      <c r="C2581" s="3"/>
      <c r="D2581" s="4"/>
      <c r="E2581" s="2">
        <v>7750</v>
      </c>
      <c r="F2581" s="7">
        <v>45323</v>
      </c>
      <c r="G2581" s="3" t="s">
        <v>75</v>
      </c>
    </row>
    <row r="2582" spans="2:7" ht="12.75" customHeight="1">
      <c r="B2582" s="3" t="s">
        <v>2667</v>
      </c>
      <c r="C2582" s="3"/>
      <c r="D2582" s="4"/>
      <c r="E2582" s="2">
        <v>7750</v>
      </c>
      <c r="F2582" s="7">
        <v>45536</v>
      </c>
      <c r="G2582" s="3" t="s">
        <v>75</v>
      </c>
    </row>
    <row r="2583" spans="2:7" ht="12.75" customHeight="1">
      <c r="B2583" s="3" t="s">
        <v>2668</v>
      </c>
      <c r="C2583" s="3"/>
      <c r="D2583" s="4"/>
      <c r="E2583" s="2">
        <v>22400</v>
      </c>
      <c r="F2583" s="7">
        <v>46388</v>
      </c>
      <c r="G2583" s="3" t="s">
        <v>311</v>
      </c>
    </row>
    <row r="2584" spans="2:7" ht="12.75" customHeight="1">
      <c r="B2584" s="3" t="s">
        <v>2669</v>
      </c>
      <c r="C2584" s="3"/>
      <c r="D2584" s="4"/>
      <c r="E2584" s="2">
        <v>24500</v>
      </c>
      <c r="F2584" s="7">
        <v>45901</v>
      </c>
      <c r="G2584" s="3" t="s">
        <v>311</v>
      </c>
    </row>
    <row r="2585" spans="2:7" ht="12.75" customHeight="1">
      <c r="B2585" s="3" t="s">
        <v>2670</v>
      </c>
      <c r="C2585" s="3"/>
      <c r="D2585" s="4"/>
      <c r="E2585" s="2">
        <v>42400</v>
      </c>
      <c r="F2585" s="7">
        <v>45139</v>
      </c>
      <c r="G2585" s="3" t="s">
        <v>15</v>
      </c>
    </row>
    <row r="2586" spans="2:7" ht="12.75" customHeight="1">
      <c r="B2586" s="3" t="s">
        <v>2671</v>
      </c>
      <c r="C2586" s="3"/>
      <c r="D2586" s="4"/>
      <c r="E2586" s="2">
        <v>51300</v>
      </c>
      <c r="F2586" s="7">
        <v>45566</v>
      </c>
      <c r="G2586" s="3" t="s">
        <v>419</v>
      </c>
    </row>
    <row r="2587" spans="2:7" ht="12.75" customHeight="1">
      <c r="B2587" s="3" t="s">
        <v>2672</v>
      </c>
      <c r="C2587" s="3"/>
      <c r="D2587" s="4"/>
      <c r="E2587" s="2">
        <v>27500</v>
      </c>
      <c r="F2587" s="7">
        <v>45413</v>
      </c>
      <c r="G2587" s="3" t="s">
        <v>2673</v>
      </c>
    </row>
    <row r="2588" spans="2:7" ht="12.75" customHeight="1">
      <c r="B2588" s="3" t="s">
        <v>2672</v>
      </c>
      <c r="C2588" s="3"/>
      <c r="D2588" s="4"/>
      <c r="E2588" s="2">
        <v>27500</v>
      </c>
      <c r="F2588" s="7">
        <v>45658</v>
      </c>
      <c r="G2588" s="3" t="s">
        <v>2673</v>
      </c>
    </row>
    <row r="2589" spans="2:7" ht="12.75" customHeight="1">
      <c r="B2589" s="3" t="s">
        <v>2674</v>
      </c>
      <c r="C2589" s="3"/>
      <c r="D2589" s="4"/>
      <c r="E2589" s="2">
        <v>41500</v>
      </c>
      <c r="F2589" s="7">
        <v>45536</v>
      </c>
      <c r="G2589" s="3" t="s">
        <v>188</v>
      </c>
    </row>
    <row r="2590" spans="2:7" ht="12.75" customHeight="1">
      <c r="B2590" s="3" t="s">
        <v>2675</v>
      </c>
      <c r="C2590" s="3"/>
      <c r="D2590" s="4"/>
      <c r="E2590" s="2">
        <v>20200</v>
      </c>
      <c r="F2590" s="7">
        <v>45352</v>
      </c>
      <c r="G2590" s="3" t="s">
        <v>188</v>
      </c>
    </row>
    <row r="2591" spans="2:7" ht="12.75" customHeight="1">
      <c r="B2591" s="3" t="s">
        <v>2675</v>
      </c>
      <c r="C2591" s="3"/>
      <c r="D2591" s="4"/>
      <c r="E2591" s="2">
        <v>21300</v>
      </c>
      <c r="F2591" s="7">
        <v>45839</v>
      </c>
      <c r="G2591" s="3" t="s">
        <v>188</v>
      </c>
    </row>
    <row r="2592" spans="2:7" ht="12.75" customHeight="1">
      <c r="B2592" s="3" t="s">
        <v>2676</v>
      </c>
      <c r="C2592" s="3"/>
      <c r="D2592" s="4"/>
      <c r="E2592" s="2">
        <v>96500</v>
      </c>
      <c r="F2592" s="7">
        <v>45870</v>
      </c>
      <c r="G2592" s="3" t="s">
        <v>717</v>
      </c>
    </row>
    <row r="2593" spans="2:7" ht="12.75" customHeight="1">
      <c r="B2593" s="3" t="s">
        <v>2676</v>
      </c>
      <c r="C2593" s="3"/>
      <c r="D2593" s="4"/>
      <c r="E2593" s="2">
        <v>96500</v>
      </c>
      <c r="F2593" s="7">
        <v>45566</v>
      </c>
      <c r="G2593" s="3" t="s">
        <v>717</v>
      </c>
    </row>
    <row r="2594" spans="2:7" ht="12.75" customHeight="1">
      <c r="B2594" s="3" t="s">
        <v>2677</v>
      </c>
      <c r="C2594" s="3"/>
      <c r="D2594" s="4"/>
      <c r="E2594" s="2">
        <v>130300</v>
      </c>
      <c r="F2594" s="7">
        <v>45566</v>
      </c>
      <c r="G2594" s="3" t="s">
        <v>717</v>
      </c>
    </row>
    <row r="2595" spans="2:7" ht="12.75" customHeight="1">
      <c r="B2595" s="3" t="s">
        <v>2677</v>
      </c>
      <c r="C2595" s="3"/>
      <c r="D2595" s="4"/>
      <c r="E2595" s="2">
        <v>130300</v>
      </c>
      <c r="F2595" s="7">
        <v>45627</v>
      </c>
      <c r="G2595" s="3" t="s">
        <v>717</v>
      </c>
    </row>
    <row r="2596" spans="2:7" ht="12.75" customHeight="1">
      <c r="B2596" s="3" t="s">
        <v>2678</v>
      </c>
      <c r="C2596" s="3"/>
      <c r="D2596" s="4"/>
      <c r="E2596" s="2">
        <v>7100</v>
      </c>
      <c r="F2596" s="7">
        <v>45839</v>
      </c>
      <c r="G2596" s="3" t="s">
        <v>2679</v>
      </c>
    </row>
    <row r="2597" spans="2:7" ht="12.75" customHeight="1">
      <c r="B2597" s="3" t="s">
        <v>2678</v>
      </c>
      <c r="C2597" s="3"/>
      <c r="D2597" s="4"/>
      <c r="E2597" s="2">
        <v>7300</v>
      </c>
      <c r="F2597" s="7">
        <v>45839</v>
      </c>
      <c r="G2597" s="3" t="s">
        <v>2679</v>
      </c>
    </row>
    <row r="2598" spans="2:7" ht="12.75" customHeight="1">
      <c r="B2598" s="3" t="s">
        <v>2680</v>
      </c>
      <c r="C2598" s="3"/>
      <c r="D2598" s="4"/>
      <c r="E2598" s="2">
        <v>75600</v>
      </c>
      <c r="F2598" s="7">
        <v>45444</v>
      </c>
      <c r="G2598" s="3" t="s">
        <v>2681</v>
      </c>
    </row>
    <row r="2599" spans="2:7" ht="12.75" customHeight="1">
      <c r="B2599" s="3" t="s">
        <v>2682</v>
      </c>
      <c r="C2599" s="3"/>
      <c r="D2599" s="4"/>
      <c r="E2599" s="2">
        <v>39900</v>
      </c>
      <c r="F2599" s="7">
        <v>45839</v>
      </c>
      <c r="G2599" s="3" t="s">
        <v>628</v>
      </c>
    </row>
    <row r="2600" spans="2:7" ht="12.75" customHeight="1">
      <c r="B2600" s="3" t="s">
        <v>2683</v>
      </c>
      <c r="C2600" s="3"/>
      <c r="D2600" s="4"/>
      <c r="E2600" s="2">
        <v>13900</v>
      </c>
      <c r="F2600" s="7">
        <v>45474</v>
      </c>
      <c r="G2600" s="3" t="s">
        <v>1108</v>
      </c>
    </row>
    <row r="2601" spans="2:7" ht="12.75" customHeight="1">
      <c r="B2601" s="3" t="s">
        <v>2684</v>
      </c>
      <c r="C2601" s="3"/>
      <c r="D2601" s="4"/>
      <c r="E2601" s="2">
        <v>18700</v>
      </c>
      <c r="F2601" s="7">
        <v>45870</v>
      </c>
      <c r="G2601" s="3" t="s">
        <v>977</v>
      </c>
    </row>
    <row r="2602" spans="2:7" ht="12.75" customHeight="1">
      <c r="B2602" s="3" t="s">
        <v>2685</v>
      </c>
      <c r="C2602" s="3"/>
      <c r="D2602" s="4"/>
      <c r="E2602" s="2">
        <v>5600</v>
      </c>
      <c r="F2602" s="7">
        <v>45809</v>
      </c>
      <c r="G2602" s="3" t="s">
        <v>363</v>
      </c>
    </row>
    <row r="2603" spans="2:7" ht="12.75" customHeight="1">
      <c r="B2603" s="3" t="s">
        <v>2686</v>
      </c>
      <c r="C2603" s="3"/>
      <c r="D2603" s="4"/>
      <c r="E2603" s="2">
        <v>10500</v>
      </c>
      <c r="F2603" s="7">
        <v>46600</v>
      </c>
      <c r="G2603" s="3" t="s">
        <v>382</v>
      </c>
    </row>
    <row r="2604" spans="2:7" ht="12.75" customHeight="1">
      <c r="B2604" s="3" t="s">
        <v>2687</v>
      </c>
      <c r="C2604" s="3"/>
      <c r="D2604" s="4"/>
      <c r="E2604" s="2">
        <v>2650</v>
      </c>
      <c r="F2604" s="7">
        <v>45809</v>
      </c>
      <c r="G2604" s="3" t="s">
        <v>75</v>
      </c>
    </row>
    <row r="2605" spans="2:7" ht="12.75" customHeight="1">
      <c r="B2605" s="3" t="s">
        <v>2688</v>
      </c>
      <c r="C2605" s="3" t="s">
        <v>1726</v>
      </c>
      <c r="D2605" s="4"/>
      <c r="E2605" s="2">
        <v>6000</v>
      </c>
      <c r="F2605" s="7">
        <v>46357</v>
      </c>
      <c r="G2605" s="3" t="s">
        <v>89</v>
      </c>
    </row>
    <row r="2606" spans="2:7" ht="12.75" customHeight="1">
      <c r="B2606" s="3" t="s">
        <v>2688</v>
      </c>
      <c r="C2606" s="3"/>
      <c r="D2606" s="4"/>
      <c r="E2606" s="2">
        <v>2850</v>
      </c>
      <c r="F2606" s="7">
        <v>45870</v>
      </c>
      <c r="G2606" s="3" t="s">
        <v>489</v>
      </c>
    </row>
    <row r="2607" spans="2:7" ht="12.75" customHeight="1">
      <c r="B2607" s="3" t="s">
        <v>2688</v>
      </c>
      <c r="C2607" s="3"/>
      <c r="D2607" s="4"/>
      <c r="E2607" s="2">
        <v>2850</v>
      </c>
      <c r="F2607" s="7">
        <v>45931</v>
      </c>
      <c r="G2607" s="3" t="s">
        <v>489</v>
      </c>
    </row>
    <row r="2608" spans="2:7" ht="12.75" customHeight="1">
      <c r="B2608" s="3" t="s">
        <v>2689</v>
      </c>
      <c r="C2608" s="3"/>
      <c r="D2608" s="4"/>
      <c r="E2608" s="2">
        <v>3000</v>
      </c>
      <c r="F2608" s="7">
        <v>45870</v>
      </c>
      <c r="G2608" s="3" t="s">
        <v>75</v>
      </c>
    </row>
    <row r="2609" spans="2:7" ht="12.75" customHeight="1">
      <c r="B2609" s="3" t="s">
        <v>2690</v>
      </c>
      <c r="C2609" s="3"/>
      <c r="D2609" s="4"/>
      <c r="E2609" s="2">
        <v>3000</v>
      </c>
      <c r="F2609" s="7">
        <v>45778</v>
      </c>
      <c r="G2609" s="3" t="s">
        <v>97</v>
      </c>
    </row>
    <row r="2610" spans="2:7" ht="12.75" customHeight="1">
      <c r="B2610" s="3" t="s">
        <v>2691</v>
      </c>
      <c r="C2610" s="3"/>
      <c r="D2610" s="4"/>
      <c r="E2610" s="2">
        <v>3450</v>
      </c>
      <c r="F2610" s="7">
        <v>45931</v>
      </c>
      <c r="G2610" s="3" t="s">
        <v>97</v>
      </c>
    </row>
    <row r="2611" spans="2:7" ht="12.75" customHeight="1">
      <c r="B2611" s="3" t="s">
        <v>2692</v>
      </c>
      <c r="C2611" s="3"/>
      <c r="D2611" s="4"/>
      <c r="E2611" s="2">
        <v>3650</v>
      </c>
      <c r="F2611" s="7">
        <v>45809</v>
      </c>
      <c r="G2611" s="3" t="s">
        <v>489</v>
      </c>
    </row>
    <row r="2612" spans="2:7" ht="12.75" customHeight="1">
      <c r="B2612" s="3" t="s">
        <v>2693</v>
      </c>
      <c r="C2612" s="3"/>
      <c r="D2612" s="4"/>
      <c r="E2612" s="2">
        <v>116200</v>
      </c>
      <c r="F2612" s="7">
        <v>44958</v>
      </c>
      <c r="G2612" s="3" t="s">
        <v>24</v>
      </c>
    </row>
    <row r="2613" spans="2:7" ht="12.75" customHeight="1">
      <c r="B2613" s="3" t="s">
        <v>2694</v>
      </c>
      <c r="C2613" s="3"/>
      <c r="D2613" s="4"/>
      <c r="E2613" s="2">
        <v>118300</v>
      </c>
      <c r="F2613" s="7">
        <v>44958</v>
      </c>
      <c r="G2613" s="3" t="s">
        <v>24</v>
      </c>
    </row>
    <row r="2614" spans="2:7" ht="12.75" customHeight="1">
      <c r="B2614" s="3" t="s">
        <v>2695</v>
      </c>
      <c r="C2614" s="3"/>
      <c r="D2614" s="4"/>
      <c r="E2614" s="2">
        <v>38200</v>
      </c>
      <c r="F2614" s="7">
        <v>45444</v>
      </c>
      <c r="G2614" s="3" t="s">
        <v>221</v>
      </c>
    </row>
    <row r="2615" spans="2:7" ht="12.75" customHeight="1">
      <c r="B2615" s="3" t="s">
        <v>2696</v>
      </c>
      <c r="C2615" s="3"/>
      <c r="D2615" s="4"/>
      <c r="E2615" s="2">
        <v>38200</v>
      </c>
      <c r="F2615" s="7">
        <v>45597</v>
      </c>
      <c r="G2615" s="3" t="s">
        <v>403</v>
      </c>
    </row>
    <row r="2616" spans="2:7" ht="12.75" customHeight="1">
      <c r="B2616" s="3" t="s">
        <v>2697</v>
      </c>
      <c r="C2616" s="3"/>
      <c r="D2616" s="4"/>
      <c r="E2616" s="2">
        <v>2000</v>
      </c>
      <c r="F2616" s="7">
        <v>45658</v>
      </c>
      <c r="G2616" s="3" t="s">
        <v>2181</v>
      </c>
    </row>
    <row r="2617" spans="2:7" ht="12.75" customHeight="1">
      <c r="B2617" s="3" t="s">
        <v>2698</v>
      </c>
      <c r="C2617" s="3"/>
      <c r="D2617" s="4"/>
      <c r="E2617" s="2">
        <v>950</v>
      </c>
      <c r="F2617" s="7">
        <v>45870</v>
      </c>
      <c r="G2617" s="3" t="s">
        <v>2699</v>
      </c>
    </row>
    <row r="2618" spans="2:7" ht="12.75" customHeight="1">
      <c r="B2618" s="3" t="s">
        <v>2700</v>
      </c>
      <c r="C2618" s="3"/>
      <c r="D2618" s="4"/>
      <c r="E2618" s="2">
        <v>975</v>
      </c>
      <c r="F2618" s="7">
        <v>45748</v>
      </c>
      <c r="G2618" s="3" t="s">
        <v>2699</v>
      </c>
    </row>
    <row r="2619" spans="2:7" ht="12.75" customHeight="1">
      <c r="B2619" s="3" t="s">
        <v>2701</v>
      </c>
      <c r="C2619" s="3"/>
      <c r="D2619" s="4"/>
      <c r="E2619" s="2">
        <v>1350</v>
      </c>
      <c r="F2619" s="7">
        <v>45931</v>
      </c>
      <c r="G2619" s="3" t="s">
        <v>2699</v>
      </c>
    </row>
    <row r="2620" spans="2:7" ht="12.75" customHeight="1">
      <c r="B2620" s="3" t="s">
        <v>2702</v>
      </c>
      <c r="C2620" s="3"/>
      <c r="D2620" s="4"/>
      <c r="E2620" s="2">
        <v>25000</v>
      </c>
      <c r="F2620" s="7">
        <v>45536</v>
      </c>
      <c r="G2620" s="3" t="s">
        <v>535</v>
      </c>
    </row>
    <row r="2621" spans="2:7" ht="12.75" customHeight="1">
      <c r="B2621" s="3" t="s">
        <v>2703</v>
      </c>
      <c r="C2621" s="3"/>
      <c r="D2621" s="4"/>
      <c r="E2621" s="2">
        <v>24800</v>
      </c>
      <c r="F2621" s="7">
        <v>46143</v>
      </c>
      <c r="G2621" s="3" t="s">
        <v>2704</v>
      </c>
    </row>
    <row r="2622" spans="2:7" ht="12.75" customHeight="1">
      <c r="B2622" s="3" t="s">
        <v>2705</v>
      </c>
      <c r="C2622" s="3"/>
      <c r="D2622" s="4"/>
      <c r="E2622" s="2">
        <v>53000</v>
      </c>
      <c r="F2622" s="7">
        <v>45108</v>
      </c>
      <c r="G2622" s="3" t="s">
        <v>24</v>
      </c>
    </row>
    <row r="2623" spans="2:7" ht="12.75" customHeight="1">
      <c r="B2623" s="3" t="s">
        <v>2706</v>
      </c>
      <c r="C2623" s="3"/>
      <c r="D2623" s="4"/>
      <c r="E2623" s="2">
        <v>37700</v>
      </c>
      <c r="F2623" s="7">
        <v>45078</v>
      </c>
      <c r="G2623" s="3" t="s">
        <v>24</v>
      </c>
    </row>
    <row r="2624" spans="2:7" ht="12.75" customHeight="1">
      <c r="B2624" s="3" t="s">
        <v>2707</v>
      </c>
      <c r="C2624" s="3"/>
      <c r="D2624" s="4"/>
      <c r="E2624" s="2">
        <v>66300</v>
      </c>
      <c r="F2624" s="7">
        <v>45627</v>
      </c>
      <c r="G2624" s="3" t="s">
        <v>110</v>
      </c>
    </row>
    <row r="2625" spans="2:7" ht="12.75" customHeight="1">
      <c r="B2625" s="3" t="s">
        <v>2707</v>
      </c>
      <c r="C2625" s="3"/>
      <c r="D2625" s="4"/>
      <c r="E2625" s="2">
        <v>67200</v>
      </c>
      <c r="F2625" s="7">
        <v>45627</v>
      </c>
      <c r="G2625" s="3" t="s">
        <v>110</v>
      </c>
    </row>
    <row r="2626" spans="2:7" ht="12.75" customHeight="1">
      <c r="B2626" s="3" t="s">
        <v>2708</v>
      </c>
      <c r="C2626" s="3"/>
      <c r="D2626" s="4"/>
      <c r="E2626" s="2">
        <v>68300</v>
      </c>
      <c r="F2626" s="7">
        <v>45748</v>
      </c>
      <c r="G2626" s="3" t="s">
        <v>460</v>
      </c>
    </row>
    <row r="2627" spans="2:7" ht="12.75" customHeight="1">
      <c r="B2627" s="3" t="s">
        <v>2709</v>
      </c>
      <c r="C2627" s="3"/>
      <c r="D2627" s="4"/>
      <c r="E2627" s="2">
        <v>77400</v>
      </c>
      <c r="F2627" s="7">
        <v>44986</v>
      </c>
      <c r="G2627" s="3" t="s">
        <v>460</v>
      </c>
    </row>
    <row r="2628" spans="2:7" ht="12.75" customHeight="1">
      <c r="B2628" s="3" t="s">
        <v>2710</v>
      </c>
      <c r="C2628" s="3"/>
      <c r="D2628" s="4"/>
      <c r="E2628" s="2">
        <v>15600</v>
      </c>
      <c r="F2628" s="7">
        <v>45292</v>
      </c>
      <c r="G2628" s="3" t="s">
        <v>48</v>
      </c>
    </row>
    <row r="2629" spans="2:7" ht="12.75" customHeight="1">
      <c r="B2629" s="3" t="s">
        <v>2711</v>
      </c>
      <c r="C2629" s="3"/>
      <c r="D2629" s="4"/>
      <c r="E2629" s="2">
        <v>30700</v>
      </c>
      <c r="F2629" s="7">
        <v>45597</v>
      </c>
      <c r="G2629" s="3" t="s">
        <v>588</v>
      </c>
    </row>
    <row r="2630" spans="2:7" ht="12.75" customHeight="1">
      <c r="B2630" s="3" t="s">
        <v>2712</v>
      </c>
      <c r="C2630" s="3"/>
      <c r="D2630" s="4"/>
      <c r="E2630" s="2">
        <v>42900</v>
      </c>
      <c r="F2630" s="7">
        <v>45839</v>
      </c>
      <c r="G2630" s="3" t="s">
        <v>1108</v>
      </c>
    </row>
    <row r="2631" spans="2:7" ht="12.75" customHeight="1">
      <c r="B2631" s="3" t="s">
        <v>2713</v>
      </c>
      <c r="C2631" s="3"/>
      <c r="D2631" s="4"/>
      <c r="E2631" s="2">
        <v>220900</v>
      </c>
      <c r="F2631" s="7">
        <v>45839</v>
      </c>
      <c r="G2631" s="3" t="s">
        <v>1108</v>
      </c>
    </row>
    <row r="2632" spans="2:7" ht="12.75" customHeight="1">
      <c r="B2632" s="3" t="s">
        <v>2714</v>
      </c>
      <c r="C2632" s="3"/>
      <c r="D2632" s="4"/>
      <c r="E2632" s="2">
        <v>43700</v>
      </c>
      <c r="F2632" s="7">
        <v>45505</v>
      </c>
      <c r="G2632" s="3" t="s">
        <v>9</v>
      </c>
    </row>
    <row r="2633" spans="2:7" ht="12.75" customHeight="1">
      <c r="B2633" s="3" t="s">
        <v>2715</v>
      </c>
      <c r="C2633" s="3"/>
      <c r="D2633" s="4"/>
      <c r="E2633" s="2">
        <v>87100</v>
      </c>
      <c r="F2633" s="7">
        <v>45809</v>
      </c>
      <c r="G2633" s="3" t="s">
        <v>717</v>
      </c>
    </row>
    <row r="2634" spans="2:7" ht="12.75" customHeight="1">
      <c r="B2634" s="3" t="s">
        <v>2716</v>
      </c>
      <c r="C2634" s="3"/>
      <c r="D2634" s="4"/>
      <c r="E2634" s="2">
        <v>44500</v>
      </c>
      <c r="F2634" s="7">
        <v>45383</v>
      </c>
      <c r="G2634" s="3" t="s">
        <v>188</v>
      </c>
    </row>
    <row r="2635" spans="2:7" ht="12.75" customHeight="1">
      <c r="B2635" s="3" t="s">
        <v>2716</v>
      </c>
      <c r="C2635" s="3"/>
      <c r="D2635" s="4"/>
      <c r="E2635" s="2">
        <v>44900</v>
      </c>
      <c r="F2635" s="7">
        <v>45383</v>
      </c>
      <c r="G2635" s="3" t="s">
        <v>188</v>
      </c>
    </row>
    <row r="2636" spans="2:7" ht="12.75" customHeight="1">
      <c r="B2636" s="3" t="s">
        <v>2717</v>
      </c>
      <c r="C2636" s="3"/>
      <c r="D2636" s="4"/>
      <c r="E2636" s="2">
        <v>46300</v>
      </c>
      <c r="F2636" s="7">
        <v>45597</v>
      </c>
      <c r="G2636" s="3" t="s">
        <v>188</v>
      </c>
    </row>
    <row r="2637" spans="2:7" ht="12.75" customHeight="1">
      <c r="B2637" s="3" t="s">
        <v>2717</v>
      </c>
      <c r="C2637" s="3"/>
      <c r="D2637" s="4"/>
      <c r="E2637" s="2">
        <v>46200</v>
      </c>
      <c r="F2637" s="7">
        <v>45597</v>
      </c>
      <c r="G2637" s="3" t="s">
        <v>188</v>
      </c>
    </row>
    <row r="2638" spans="2:7" ht="12.75" customHeight="1">
      <c r="B2638" s="3" t="s">
        <v>2718</v>
      </c>
      <c r="C2638" s="3"/>
      <c r="D2638" s="4"/>
      <c r="E2638" s="2">
        <v>34000</v>
      </c>
      <c r="F2638" s="7">
        <v>45444</v>
      </c>
      <c r="G2638" s="3" t="s">
        <v>15</v>
      </c>
    </row>
    <row r="2639" spans="2:7" ht="12.75" customHeight="1">
      <c r="B2639" s="3" t="s">
        <v>2719</v>
      </c>
      <c r="C2639" s="3"/>
      <c r="D2639" s="4"/>
      <c r="E2639" s="2">
        <v>43400</v>
      </c>
      <c r="F2639" s="7">
        <v>45505</v>
      </c>
      <c r="G2639" s="3" t="s">
        <v>15</v>
      </c>
    </row>
    <row r="2640" spans="2:7" ht="12.75" customHeight="1">
      <c r="B2640" s="3" t="s">
        <v>2720</v>
      </c>
      <c r="C2640" s="3"/>
      <c r="D2640" s="4"/>
      <c r="E2640" s="2">
        <v>36100</v>
      </c>
      <c r="F2640" s="7">
        <v>45474</v>
      </c>
      <c r="G2640" s="3" t="s">
        <v>15</v>
      </c>
    </row>
    <row r="2641" spans="2:7" ht="12.75" customHeight="1">
      <c r="B2641" s="3" t="s">
        <v>2721</v>
      </c>
      <c r="C2641" s="3"/>
      <c r="D2641" s="4"/>
      <c r="E2641" s="2">
        <v>42400</v>
      </c>
      <c r="F2641" s="7">
        <v>45078</v>
      </c>
      <c r="G2641" s="3" t="s">
        <v>15</v>
      </c>
    </row>
    <row r="2642" spans="2:7" ht="12.75" customHeight="1">
      <c r="B2642" s="3" t="s">
        <v>2722</v>
      </c>
      <c r="C2642" s="3"/>
      <c r="D2642" s="4"/>
      <c r="E2642" s="2">
        <v>36000</v>
      </c>
      <c r="F2642" s="7">
        <v>45383</v>
      </c>
      <c r="G2642" s="3" t="s">
        <v>15</v>
      </c>
    </row>
    <row r="2643" spans="2:7" ht="12.75" customHeight="1">
      <c r="B2643" s="3" t="s">
        <v>2723</v>
      </c>
      <c r="C2643" s="3"/>
      <c r="D2643" s="4"/>
      <c r="E2643" s="2">
        <v>64700</v>
      </c>
      <c r="F2643" s="7">
        <v>45536</v>
      </c>
      <c r="G2643" s="3" t="s">
        <v>15</v>
      </c>
    </row>
    <row r="2644" spans="2:7" ht="12.75" customHeight="1">
      <c r="B2644" s="3" t="s">
        <v>2724</v>
      </c>
      <c r="C2644" s="3"/>
      <c r="D2644" s="4"/>
      <c r="E2644" s="2">
        <v>41100</v>
      </c>
      <c r="F2644" s="7">
        <v>45352</v>
      </c>
      <c r="G2644" s="3" t="s">
        <v>64</v>
      </c>
    </row>
    <row r="2645" spans="2:7" ht="12.75" customHeight="1">
      <c r="B2645" s="3" t="s">
        <v>2725</v>
      </c>
      <c r="C2645" s="3"/>
      <c r="D2645" s="4"/>
      <c r="E2645" s="2">
        <v>75500</v>
      </c>
      <c r="F2645" s="7">
        <v>45078</v>
      </c>
      <c r="G2645" s="3" t="s">
        <v>717</v>
      </c>
    </row>
    <row r="2646" spans="2:7" ht="12.75" customHeight="1">
      <c r="B2646" s="3" t="s">
        <v>2726</v>
      </c>
      <c r="C2646" s="3"/>
      <c r="D2646" s="4"/>
      <c r="E2646" s="2">
        <v>82600</v>
      </c>
      <c r="F2646" s="7">
        <v>45292</v>
      </c>
      <c r="G2646" s="3" t="s">
        <v>1208</v>
      </c>
    </row>
    <row r="2647" spans="2:7" ht="12.75" customHeight="1">
      <c r="B2647" s="3" t="s">
        <v>2726</v>
      </c>
      <c r="C2647" s="3"/>
      <c r="D2647" s="4"/>
      <c r="E2647" s="2">
        <v>84200</v>
      </c>
      <c r="F2647" s="7">
        <v>45292</v>
      </c>
      <c r="G2647" s="3" t="s">
        <v>1208</v>
      </c>
    </row>
    <row r="2648" spans="2:7" ht="12.75" customHeight="1">
      <c r="B2648" s="3" t="s">
        <v>2727</v>
      </c>
      <c r="C2648" s="3"/>
      <c r="D2648" s="4"/>
      <c r="E2648" s="2">
        <v>90100</v>
      </c>
      <c r="F2648" s="7">
        <v>45658</v>
      </c>
      <c r="G2648" s="3" t="s">
        <v>1243</v>
      </c>
    </row>
    <row r="2649" spans="2:7" ht="12.75" customHeight="1">
      <c r="B2649" s="3" t="s">
        <v>2728</v>
      </c>
      <c r="C2649" s="3"/>
      <c r="D2649" s="4"/>
      <c r="E2649" s="2">
        <v>63600</v>
      </c>
      <c r="F2649" s="7">
        <v>45231</v>
      </c>
      <c r="G2649" s="3" t="s">
        <v>176</v>
      </c>
    </row>
    <row r="2650" spans="2:7" ht="12.75" customHeight="1">
      <c r="B2650" s="3" t="s">
        <v>2729</v>
      </c>
      <c r="C2650" s="3"/>
      <c r="D2650" s="4"/>
      <c r="E2650" s="2">
        <v>67200</v>
      </c>
      <c r="F2650" s="7">
        <v>45566</v>
      </c>
      <c r="G2650" s="3" t="s">
        <v>15</v>
      </c>
    </row>
    <row r="2651" spans="2:7" ht="12.75" customHeight="1">
      <c r="B2651" s="3" t="s">
        <v>2730</v>
      </c>
      <c r="C2651" s="3"/>
      <c r="D2651" s="4"/>
      <c r="E2651" s="2">
        <v>83900</v>
      </c>
      <c r="F2651" s="7">
        <v>46266</v>
      </c>
      <c r="G2651" s="3" t="s">
        <v>1636</v>
      </c>
    </row>
    <row r="2652" spans="2:7" ht="12.75" customHeight="1">
      <c r="B2652" s="3" t="s">
        <v>2730</v>
      </c>
      <c r="C2652" s="3"/>
      <c r="D2652" s="4"/>
      <c r="E2652" s="2">
        <v>84200</v>
      </c>
      <c r="F2652" s="7">
        <v>46266</v>
      </c>
      <c r="G2652" s="3" t="s">
        <v>1636</v>
      </c>
    </row>
    <row r="2653" spans="2:7" ht="12.75" customHeight="1">
      <c r="B2653" s="3" t="s">
        <v>2731</v>
      </c>
      <c r="C2653" s="3"/>
      <c r="D2653" s="4"/>
      <c r="E2653" s="2">
        <v>81900</v>
      </c>
      <c r="F2653" s="7">
        <v>46508</v>
      </c>
      <c r="G2653" s="3" t="s">
        <v>1636</v>
      </c>
    </row>
    <row r="2654" spans="2:7" ht="12.75" customHeight="1">
      <c r="B2654" s="3" t="s">
        <v>2731</v>
      </c>
      <c r="C2654" s="3"/>
      <c r="D2654" s="4"/>
      <c r="E2654" s="2">
        <v>81900</v>
      </c>
      <c r="F2654" s="7">
        <v>46388</v>
      </c>
      <c r="G2654" s="3" t="s">
        <v>1636</v>
      </c>
    </row>
    <row r="2655" spans="2:7" ht="12.75" customHeight="1">
      <c r="B2655" s="3" t="s">
        <v>2732</v>
      </c>
      <c r="C2655" s="3"/>
      <c r="D2655" s="4"/>
      <c r="E2655" s="2">
        <v>293900</v>
      </c>
      <c r="F2655" s="7">
        <v>45536</v>
      </c>
      <c r="G2655" s="3" t="s">
        <v>309</v>
      </c>
    </row>
    <row r="2656" spans="2:7" ht="12.75" customHeight="1">
      <c r="B2656" s="3" t="s">
        <v>2733</v>
      </c>
      <c r="C2656" s="3"/>
      <c r="D2656" s="4"/>
      <c r="E2656" s="2">
        <v>211200</v>
      </c>
      <c r="F2656" s="7">
        <v>45748</v>
      </c>
      <c r="G2656" s="3" t="s">
        <v>30</v>
      </c>
    </row>
    <row r="2657" spans="2:7" ht="12.75" customHeight="1">
      <c r="B2657" s="3" t="s">
        <v>2734</v>
      </c>
      <c r="C2657" s="3"/>
      <c r="D2657" s="4"/>
      <c r="E2657" s="2">
        <v>133400</v>
      </c>
      <c r="F2657" s="7">
        <v>46447</v>
      </c>
      <c r="G2657" s="3" t="s">
        <v>30</v>
      </c>
    </row>
    <row r="2658" spans="2:7" ht="12.75" customHeight="1">
      <c r="B2658" s="3" t="s">
        <v>2735</v>
      </c>
      <c r="C2658" s="3"/>
      <c r="D2658" s="4"/>
      <c r="E2658" s="2">
        <v>119900</v>
      </c>
      <c r="F2658" s="7">
        <v>45717</v>
      </c>
      <c r="G2658" s="3" t="s">
        <v>30</v>
      </c>
    </row>
    <row r="2659" spans="2:7" ht="12.75" customHeight="1">
      <c r="B2659" s="3" t="s">
        <v>2736</v>
      </c>
      <c r="C2659" s="3"/>
      <c r="D2659" s="4"/>
      <c r="E2659" s="2">
        <v>118100</v>
      </c>
      <c r="F2659" s="7">
        <v>45536</v>
      </c>
      <c r="G2659" s="3" t="s">
        <v>292</v>
      </c>
    </row>
    <row r="2660" spans="2:7" ht="12.75" customHeight="1">
      <c r="B2660" s="3" t="s">
        <v>2737</v>
      </c>
      <c r="C2660" s="3"/>
      <c r="D2660" s="4"/>
      <c r="E2660" s="2">
        <v>46800</v>
      </c>
      <c r="F2660" s="7">
        <v>45536</v>
      </c>
      <c r="G2660" s="3" t="s">
        <v>547</v>
      </c>
    </row>
    <row r="2661" spans="2:7" ht="12.75" customHeight="1">
      <c r="B2661" s="3" t="s">
        <v>2738</v>
      </c>
      <c r="C2661" s="3"/>
      <c r="D2661" s="4"/>
      <c r="E2661" s="2">
        <v>31900</v>
      </c>
      <c r="F2661" s="7">
        <v>45170</v>
      </c>
      <c r="G2661" s="3" t="s">
        <v>427</v>
      </c>
    </row>
    <row r="2662" spans="2:7" ht="12.75" customHeight="1">
      <c r="B2662" s="3" t="s">
        <v>2738</v>
      </c>
      <c r="C2662" s="3"/>
      <c r="D2662" s="4"/>
      <c r="E2662" s="2">
        <v>32100</v>
      </c>
      <c r="F2662" s="7">
        <v>45170</v>
      </c>
      <c r="G2662" s="3" t="s">
        <v>427</v>
      </c>
    </row>
    <row r="2663" spans="2:7" ht="12.75" customHeight="1">
      <c r="B2663" s="3" t="s">
        <v>2739</v>
      </c>
      <c r="C2663" s="3"/>
      <c r="D2663" s="4"/>
      <c r="E2663" s="2">
        <v>88000</v>
      </c>
      <c r="F2663" s="7">
        <v>45231</v>
      </c>
      <c r="G2663" s="3" t="s">
        <v>15</v>
      </c>
    </row>
    <row r="2664" spans="2:7" ht="12.75" customHeight="1">
      <c r="B2664" s="3" t="s">
        <v>2740</v>
      </c>
      <c r="C2664" s="3"/>
      <c r="D2664" s="4"/>
      <c r="E2664" s="2">
        <v>36200</v>
      </c>
      <c r="F2664" s="7">
        <v>45383</v>
      </c>
      <c r="G2664" s="3" t="s">
        <v>278</v>
      </c>
    </row>
    <row r="2665" spans="2:7" ht="12.75" customHeight="1">
      <c r="B2665" s="3" t="s">
        <v>2741</v>
      </c>
      <c r="C2665" s="3"/>
      <c r="D2665" s="4"/>
      <c r="E2665" s="2">
        <v>68100</v>
      </c>
      <c r="F2665" s="7">
        <v>45108</v>
      </c>
      <c r="G2665" s="3" t="s">
        <v>2742</v>
      </c>
    </row>
    <row r="2666" spans="2:7" ht="12.75" customHeight="1">
      <c r="B2666" s="3" t="s">
        <v>2743</v>
      </c>
      <c r="C2666" s="3"/>
      <c r="D2666" s="4"/>
      <c r="E2666" s="2">
        <v>89200</v>
      </c>
      <c r="F2666" s="7">
        <v>45108</v>
      </c>
      <c r="G2666" s="3" t="s">
        <v>2742</v>
      </c>
    </row>
    <row r="2667" spans="2:7" ht="12.75" customHeight="1">
      <c r="B2667" s="3" t="s">
        <v>2744</v>
      </c>
      <c r="C2667" s="3"/>
      <c r="D2667" s="4"/>
      <c r="E2667" s="2">
        <v>42400</v>
      </c>
      <c r="F2667" s="7">
        <v>45231</v>
      </c>
      <c r="G2667" s="3" t="s">
        <v>110</v>
      </c>
    </row>
    <row r="2668" spans="2:7" ht="12.75" customHeight="1">
      <c r="B2668" s="3" t="s">
        <v>2745</v>
      </c>
      <c r="C2668" s="3"/>
      <c r="D2668" s="4"/>
      <c r="E2668" s="2">
        <v>14900</v>
      </c>
      <c r="F2668" s="7">
        <v>45323</v>
      </c>
      <c r="G2668" s="3" t="s">
        <v>15</v>
      </c>
    </row>
    <row r="2669" spans="2:7" ht="12.75" customHeight="1">
      <c r="B2669" s="3" t="s">
        <v>2746</v>
      </c>
      <c r="C2669" s="3"/>
      <c r="D2669" s="4"/>
      <c r="E2669" s="2">
        <v>37100</v>
      </c>
      <c r="F2669" s="7">
        <v>46692</v>
      </c>
      <c r="G2669" s="3" t="s">
        <v>15</v>
      </c>
    </row>
    <row r="2670" spans="2:7" ht="12.75" customHeight="1">
      <c r="B2670" s="3" t="s">
        <v>2746</v>
      </c>
      <c r="C2670" s="3"/>
      <c r="D2670" s="4"/>
      <c r="E2670" s="2">
        <v>37100</v>
      </c>
      <c r="F2670" s="7">
        <v>45597</v>
      </c>
      <c r="G2670" s="3" t="s">
        <v>15</v>
      </c>
    </row>
    <row r="2671" spans="2:7" ht="12.75" customHeight="1">
      <c r="B2671" s="3" t="s">
        <v>2747</v>
      </c>
      <c r="C2671" s="3"/>
      <c r="D2671" s="4"/>
      <c r="E2671" s="2">
        <v>6150</v>
      </c>
      <c r="F2671" s="7">
        <v>45047</v>
      </c>
      <c r="G2671" s="3" t="s">
        <v>977</v>
      </c>
    </row>
    <row r="2672" spans="2:7" ht="12.75" customHeight="1">
      <c r="B2672" s="3" t="s">
        <v>2748</v>
      </c>
      <c r="C2672" s="3"/>
      <c r="D2672" s="4"/>
      <c r="E2672" s="2">
        <v>41200</v>
      </c>
      <c r="F2672" s="7">
        <v>45261</v>
      </c>
      <c r="G2672" s="3" t="s">
        <v>137</v>
      </c>
    </row>
    <row r="2673" spans="2:7" ht="12.75" customHeight="1">
      <c r="B2673" s="3" t="s">
        <v>2749</v>
      </c>
      <c r="C2673" s="3"/>
      <c r="D2673" s="4"/>
      <c r="E2673" s="2">
        <v>127200</v>
      </c>
      <c r="F2673" s="7">
        <v>45231</v>
      </c>
      <c r="G2673" s="3" t="s">
        <v>24</v>
      </c>
    </row>
    <row r="2674" spans="2:7" ht="12.75" customHeight="1">
      <c r="B2674" s="3" t="s">
        <v>2750</v>
      </c>
      <c r="C2674" s="3"/>
      <c r="D2674" s="4"/>
      <c r="E2674" s="2">
        <v>64300</v>
      </c>
      <c r="F2674" s="7">
        <v>45505</v>
      </c>
      <c r="G2674" s="3" t="s">
        <v>1068</v>
      </c>
    </row>
    <row r="2675" spans="2:7" ht="12.75" customHeight="1">
      <c r="B2675" s="3" t="s">
        <v>2751</v>
      </c>
      <c r="C2675" s="3"/>
      <c r="D2675" s="4"/>
      <c r="E2675" s="2">
        <v>35300</v>
      </c>
      <c r="F2675" s="7">
        <v>45352</v>
      </c>
      <c r="G2675" s="3" t="s">
        <v>1068</v>
      </c>
    </row>
    <row r="2676" spans="2:7" ht="12.75" customHeight="1">
      <c r="B2676" s="3" t="s">
        <v>2751</v>
      </c>
      <c r="C2676" s="3"/>
      <c r="D2676" s="4"/>
      <c r="E2676" s="2">
        <v>35300</v>
      </c>
      <c r="F2676" s="7">
        <v>45352</v>
      </c>
      <c r="G2676" s="3" t="s">
        <v>1068</v>
      </c>
    </row>
    <row r="2677" spans="2:7" ht="12.75" customHeight="1">
      <c r="B2677" s="3" t="s">
        <v>2752</v>
      </c>
      <c r="C2677" s="3"/>
      <c r="D2677" s="4"/>
      <c r="E2677" s="2">
        <v>54600</v>
      </c>
      <c r="F2677" s="7">
        <v>45383</v>
      </c>
      <c r="G2677" s="3" t="s">
        <v>24</v>
      </c>
    </row>
    <row r="2678" spans="2:7" ht="12.75" customHeight="1">
      <c r="B2678" s="3" t="s">
        <v>2753</v>
      </c>
      <c r="C2678" s="3"/>
      <c r="D2678" s="4"/>
      <c r="E2678" s="2">
        <v>637500</v>
      </c>
      <c r="F2678" s="7">
        <v>45536</v>
      </c>
      <c r="G2678" s="3" t="s">
        <v>953</v>
      </c>
    </row>
    <row r="2679" spans="2:7" ht="12.75" customHeight="1">
      <c r="B2679" s="3" t="s">
        <v>2754</v>
      </c>
      <c r="C2679" s="3"/>
      <c r="D2679" s="4"/>
      <c r="E2679" s="2">
        <v>39300</v>
      </c>
      <c r="F2679" s="7">
        <v>45070</v>
      </c>
      <c r="G2679" s="3" t="s">
        <v>15</v>
      </c>
    </row>
    <row r="2680" spans="2:7" ht="12.75" customHeight="1">
      <c r="B2680" s="3" t="s">
        <v>2755</v>
      </c>
      <c r="C2680" s="3"/>
      <c r="D2680" s="4"/>
      <c r="E2680" s="2">
        <v>42400</v>
      </c>
      <c r="F2680" s="7">
        <v>45536</v>
      </c>
      <c r="G2680" s="3" t="s">
        <v>15</v>
      </c>
    </row>
    <row r="2681" spans="2:7" ht="12.75" customHeight="1">
      <c r="B2681" s="3" t="s">
        <v>2756</v>
      </c>
      <c r="C2681" s="3"/>
      <c r="D2681" s="4"/>
      <c r="E2681" s="2">
        <v>256500</v>
      </c>
      <c r="F2681" s="7">
        <v>45017</v>
      </c>
      <c r="G2681" s="3" t="s">
        <v>210</v>
      </c>
    </row>
    <row r="2682" spans="2:7" ht="12.75" customHeight="1">
      <c r="B2682" s="3" t="s">
        <v>2756</v>
      </c>
      <c r="C2682" s="3"/>
      <c r="D2682" s="4"/>
      <c r="E2682" s="2">
        <v>256500</v>
      </c>
      <c r="F2682" s="7">
        <v>45078</v>
      </c>
      <c r="G2682" s="3" t="s">
        <v>210</v>
      </c>
    </row>
    <row r="2683" spans="2:7" ht="12.75" customHeight="1">
      <c r="B2683" s="3" t="s">
        <v>2757</v>
      </c>
      <c r="C2683" s="3"/>
      <c r="D2683" s="4"/>
      <c r="E2683" s="2">
        <v>37100</v>
      </c>
      <c r="F2683" s="7">
        <v>45200</v>
      </c>
      <c r="G2683" s="3" t="s">
        <v>15</v>
      </c>
    </row>
    <row r="2684" spans="2:7" ht="12.75" customHeight="1">
      <c r="B2684" s="3" t="s">
        <v>2758</v>
      </c>
      <c r="C2684" s="3"/>
      <c r="D2684" s="4"/>
      <c r="E2684" s="2">
        <v>42400</v>
      </c>
      <c r="F2684" s="7">
        <v>45139</v>
      </c>
      <c r="G2684" s="3" t="s">
        <v>15</v>
      </c>
    </row>
    <row r="2685" spans="2:7" ht="12.75" customHeight="1">
      <c r="B2685" s="3" t="s">
        <v>2758</v>
      </c>
      <c r="C2685" s="3"/>
      <c r="D2685" s="4"/>
      <c r="E2685" s="2">
        <v>42400</v>
      </c>
      <c r="F2685" s="7">
        <v>45566</v>
      </c>
      <c r="G2685" s="3" t="s">
        <v>15</v>
      </c>
    </row>
    <row r="2686" spans="2:7" ht="12.75" customHeight="1">
      <c r="B2686" s="3" t="s">
        <v>2759</v>
      </c>
      <c r="C2686" s="3"/>
      <c r="D2686" s="4"/>
      <c r="E2686" s="2">
        <v>26000</v>
      </c>
      <c r="F2686" s="7">
        <v>45108</v>
      </c>
      <c r="G2686" s="3" t="s">
        <v>24</v>
      </c>
    </row>
    <row r="2687" spans="2:7" ht="12.75" customHeight="1">
      <c r="B2687" s="3" t="s">
        <v>2760</v>
      </c>
      <c r="C2687" s="3"/>
      <c r="D2687" s="4"/>
      <c r="E2687" s="2">
        <v>38200</v>
      </c>
      <c r="F2687" s="7">
        <v>45536</v>
      </c>
      <c r="G2687" s="3" t="s">
        <v>114</v>
      </c>
    </row>
    <row r="2688" spans="2:7" ht="12.75" customHeight="1">
      <c r="B2688" s="3" t="s">
        <v>2761</v>
      </c>
      <c r="C2688" s="3"/>
      <c r="D2688" s="4"/>
      <c r="E2688" s="2">
        <v>34000</v>
      </c>
      <c r="F2688" s="7">
        <v>45444</v>
      </c>
      <c r="G2688" s="3" t="s">
        <v>221</v>
      </c>
    </row>
    <row r="2689" spans="2:7" ht="12.75" customHeight="1">
      <c r="B2689" s="3" t="s">
        <v>2762</v>
      </c>
      <c r="C2689" s="3"/>
      <c r="D2689" s="4"/>
      <c r="E2689" s="2">
        <v>92300</v>
      </c>
      <c r="F2689" s="7">
        <v>45536</v>
      </c>
      <c r="G2689" s="3" t="s">
        <v>15</v>
      </c>
    </row>
    <row r="2690" spans="2:7" ht="12.75" customHeight="1">
      <c r="B2690" s="3" t="s">
        <v>2763</v>
      </c>
      <c r="C2690" s="3"/>
      <c r="D2690" s="4"/>
      <c r="E2690" s="2">
        <v>213900</v>
      </c>
      <c r="F2690" s="7">
        <v>45474</v>
      </c>
      <c r="G2690" s="3" t="s">
        <v>834</v>
      </c>
    </row>
    <row r="2691" spans="2:7" ht="12.75" customHeight="1">
      <c r="B2691" s="3" t="s">
        <v>2764</v>
      </c>
      <c r="C2691" s="3"/>
      <c r="D2691" s="4"/>
      <c r="E2691" s="2">
        <v>84500</v>
      </c>
      <c r="F2691" s="7">
        <v>46357</v>
      </c>
      <c r="G2691" s="3" t="s">
        <v>834</v>
      </c>
    </row>
    <row r="2692" spans="2:7" ht="12.75" customHeight="1">
      <c r="B2692" s="3" t="s">
        <v>2764</v>
      </c>
      <c r="C2692" s="3"/>
      <c r="D2692" s="4"/>
      <c r="E2692" s="2">
        <v>84500</v>
      </c>
      <c r="F2692" s="7">
        <v>46235</v>
      </c>
      <c r="G2692" s="3" t="s">
        <v>834</v>
      </c>
    </row>
    <row r="2693" spans="2:7" ht="12.75" customHeight="1">
      <c r="B2693" s="3" t="s">
        <v>2764</v>
      </c>
      <c r="C2693" s="3"/>
      <c r="D2693" s="4"/>
      <c r="E2693" s="2">
        <v>84500</v>
      </c>
      <c r="F2693" s="7">
        <v>46235</v>
      </c>
      <c r="G2693" s="3" t="s">
        <v>834</v>
      </c>
    </row>
    <row r="2694" spans="2:7" ht="12.75" customHeight="1">
      <c r="B2694" s="3" t="s">
        <v>2765</v>
      </c>
      <c r="C2694" s="3"/>
      <c r="D2694" s="4"/>
      <c r="E2694" s="2">
        <v>98100</v>
      </c>
      <c r="F2694" s="7">
        <v>46357</v>
      </c>
      <c r="G2694" s="3" t="s">
        <v>834</v>
      </c>
    </row>
    <row r="2695" spans="2:7" ht="12.75" customHeight="1">
      <c r="B2695" s="3" t="s">
        <v>2766</v>
      </c>
      <c r="C2695" s="3"/>
      <c r="D2695" s="4"/>
      <c r="E2695" s="2">
        <v>160200</v>
      </c>
      <c r="F2695" s="7">
        <v>46296</v>
      </c>
      <c r="G2695" s="3" t="s">
        <v>834</v>
      </c>
    </row>
    <row r="2696" spans="2:7" ht="12.75" customHeight="1">
      <c r="B2696" s="3" t="s">
        <v>2767</v>
      </c>
      <c r="C2696" s="3"/>
      <c r="D2696" s="4"/>
      <c r="E2696" s="2">
        <v>117300</v>
      </c>
      <c r="F2696" s="7">
        <v>45078</v>
      </c>
      <c r="G2696" s="3" t="s">
        <v>834</v>
      </c>
    </row>
    <row r="2697" spans="2:7" ht="12.75" customHeight="1">
      <c r="B2697" s="3" t="s">
        <v>2768</v>
      </c>
      <c r="C2697" s="3"/>
      <c r="D2697" s="4"/>
      <c r="E2697" s="2">
        <v>12500</v>
      </c>
      <c r="F2697" s="7">
        <v>45748</v>
      </c>
      <c r="G2697" s="3" t="s">
        <v>24</v>
      </c>
    </row>
    <row r="2698" spans="2:7" ht="12.75" customHeight="1">
      <c r="B2698" s="3" t="s">
        <v>2769</v>
      </c>
      <c r="C2698" s="3"/>
      <c r="D2698" s="4"/>
      <c r="E2698" s="2">
        <v>31300</v>
      </c>
      <c r="F2698" s="7">
        <v>45108</v>
      </c>
      <c r="G2698" s="3" t="s">
        <v>24</v>
      </c>
    </row>
    <row r="2699" spans="2:7" ht="12.75" customHeight="1">
      <c r="B2699" s="3" t="s">
        <v>2770</v>
      </c>
      <c r="C2699" s="3"/>
      <c r="D2699" s="4"/>
      <c r="E2699" s="2">
        <v>130000</v>
      </c>
      <c r="F2699" s="7">
        <v>45292</v>
      </c>
      <c r="G2699" s="3" t="s">
        <v>2771</v>
      </c>
    </row>
    <row r="2700" spans="2:7" ht="12.75" customHeight="1">
      <c r="B2700" s="3" t="s">
        <v>2772</v>
      </c>
      <c r="C2700" s="3"/>
      <c r="D2700" s="4"/>
      <c r="E2700" s="2">
        <v>5100</v>
      </c>
      <c r="F2700" s="7">
        <v>45108</v>
      </c>
      <c r="G2700" s="3" t="s">
        <v>549</v>
      </c>
    </row>
    <row r="2701" spans="2:7" ht="12.75" customHeight="1">
      <c r="B2701" s="3" t="s">
        <v>2773</v>
      </c>
      <c r="C2701" s="3"/>
      <c r="D2701" s="4"/>
      <c r="E2701" s="2">
        <v>53900</v>
      </c>
      <c r="F2701" s="7">
        <v>45383</v>
      </c>
      <c r="G2701" s="3" t="s">
        <v>406</v>
      </c>
    </row>
    <row r="2702" spans="2:7" ht="12.75" customHeight="1">
      <c r="B2702" s="3" t="s">
        <v>2774</v>
      </c>
      <c r="C2702" s="3"/>
      <c r="D2702" s="4"/>
      <c r="E2702" s="2">
        <v>2100</v>
      </c>
      <c r="F2702" s="7">
        <v>45292</v>
      </c>
      <c r="G2702" s="3" t="s">
        <v>75</v>
      </c>
    </row>
    <row r="2703" spans="2:7" ht="12.75" customHeight="1">
      <c r="B2703" s="3" t="s">
        <v>2775</v>
      </c>
      <c r="C2703" s="3"/>
      <c r="D2703" s="4"/>
      <c r="E2703" s="2">
        <v>41600</v>
      </c>
      <c r="F2703" s="7">
        <v>45689</v>
      </c>
      <c r="G2703" s="3" t="s">
        <v>460</v>
      </c>
    </row>
    <row r="2704" spans="2:7" ht="12.75" customHeight="1">
      <c r="B2704" s="3" t="s">
        <v>2776</v>
      </c>
      <c r="C2704" s="3"/>
      <c r="D2704" s="4"/>
      <c r="E2704" s="2">
        <v>59300</v>
      </c>
      <c r="F2704" s="7">
        <v>46023</v>
      </c>
      <c r="G2704" s="3" t="s">
        <v>1600</v>
      </c>
    </row>
    <row r="2705" spans="2:7" ht="12.75" customHeight="1">
      <c r="B2705" s="3" t="s">
        <v>2777</v>
      </c>
      <c r="C2705" s="3"/>
      <c r="D2705" s="4"/>
      <c r="E2705" s="2">
        <v>89400</v>
      </c>
      <c r="F2705" s="7">
        <v>45566</v>
      </c>
      <c r="G2705" s="3" t="s">
        <v>460</v>
      </c>
    </row>
    <row r="2706" spans="2:7" ht="12.75" customHeight="1">
      <c r="B2706" s="3" t="s">
        <v>2778</v>
      </c>
      <c r="C2706" s="3"/>
      <c r="D2706" s="4"/>
      <c r="E2706" s="2">
        <v>22300</v>
      </c>
      <c r="F2706" s="7">
        <v>45383</v>
      </c>
      <c r="G2706" s="3" t="s">
        <v>97</v>
      </c>
    </row>
    <row r="2707" spans="2:7" ht="12.75" customHeight="1">
      <c r="B2707" s="3" t="s">
        <v>2778</v>
      </c>
      <c r="C2707" s="3"/>
      <c r="D2707" s="4"/>
      <c r="E2707" s="2">
        <v>22200</v>
      </c>
      <c r="F2707" s="7">
        <v>45352</v>
      </c>
      <c r="G2707" s="3" t="s">
        <v>97</v>
      </c>
    </row>
    <row r="2708" spans="2:7" ht="12.75" customHeight="1">
      <c r="B2708" s="3" t="s">
        <v>2779</v>
      </c>
      <c r="C2708" s="3"/>
      <c r="D2708" s="4"/>
      <c r="E2708" s="2">
        <v>28700</v>
      </c>
      <c r="F2708" s="7">
        <v>45566</v>
      </c>
      <c r="G2708" s="3" t="s">
        <v>75</v>
      </c>
    </row>
    <row r="2709" spans="2:7" ht="12.75" customHeight="1">
      <c r="B2709" s="3" t="s">
        <v>2780</v>
      </c>
      <c r="C2709" s="3"/>
      <c r="D2709" s="4"/>
      <c r="E2709" s="2">
        <v>59500</v>
      </c>
      <c r="F2709" s="7">
        <v>45962</v>
      </c>
      <c r="G2709" s="3" t="s">
        <v>176</v>
      </c>
    </row>
    <row r="2710" spans="2:7" ht="12.75" customHeight="1">
      <c r="B2710" s="3" t="s">
        <v>2781</v>
      </c>
      <c r="C2710" s="3"/>
      <c r="D2710" s="4"/>
      <c r="E2710" s="2">
        <v>6300</v>
      </c>
      <c r="F2710" s="7">
        <v>45778</v>
      </c>
      <c r="G2710" s="3" t="s">
        <v>176</v>
      </c>
    </row>
    <row r="2711" spans="2:7" ht="12.75" customHeight="1">
      <c r="B2711" s="3" t="s">
        <v>2781</v>
      </c>
      <c r="C2711" s="3"/>
      <c r="D2711" s="4"/>
      <c r="E2711" s="2">
        <v>6300</v>
      </c>
      <c r="F2711" s="7">
        <v>45778</v>
      </c>
      <c r="G2711" s="3" t="s">
        <v>176</v>
      </c>
    </row>
    <row r="2712" spans="2:7" ht="12.75" customHeight="1">
      <c r="B2712" s="3" t="s">
        <v>2782</v>
      </c>
      <c r="C2712" s="3"/>
      <c r="D2712" s="4"/>
      <c r="E2712" s="2">
        <v>17000</v>
      </c>
      <c r="F2712" s="7">
        <v>45689</v>
      </c>
      <c r="G2712" s="3" t="s">
        <v>176</v>
      </c>
    </row>
    <row r="2713" spans="2:7" ht="12.75" customHeight="1">
      <c r="B2713" s="3" t="s">
        <v>2783</v>
      </c>
      <c r="C2713" s="3"/>
      <c r="D2713" s="4"/>
      <c r="E2713" s="2">
        <v>12900</v>
      </c>
      <c r="F2713" s="7">
        <v>45323</v>
      </c>
      <c r="G2713" s="3" t="s">
        <v>176</v>
      </c>
    </row>
    <row r="2714" spans="2:7" ht="12.75" customHeight="1">
      <c r="B2714" s="3" t="s">
        <v>2784</v>
      </c>
      <c r="C2714" s="3"/>
      <c r="D2714" s="4"/>
      <c r="E2714" s="2">
        <v>105800</v>
      </c>
      <c r="F2714" s="7">
        <v>45292</v>
      </c>
      <c r="G2714" s="3" t="s">
        <v>114</v>
      </c>
    </row>
    <row r="2715" spans="2:7" ht="12.75" customHeight="1">
      <c r="B2715" s="3" t="s">
        <v>2785</v>
      </c>
      <c r="C2715" s="3"/>
      <c r="D2715" s="4"/>
      <c r="E2715" s="2">
        <v>52100</v>
      </c>
      <c r="F2715" s="7">
        <v>46266</v>
      </c>
      <c r="G2715" s="3" t="s">
        <v>311</v>
      </c>
    </row>
    <row r="2716" spans="2:7" ht="12.75" customHeight="1">
      <c r="B2716" s="3" t="s">
        <v>2786</v>
      </c>
      <c r="C2716" s="3"/>
      <c r="D2716" s="4"/>
      <c r="E2716" s="2">
        <v>35100</v>
      </c>
      <c r="F2716" s="7">
        <v>46327</v>
      </c>
      <c r="G2716" s="3" t="s">
        <v>311</v>
      </c>
    </row>
    <row r="2717" spans="2:7" ht="12.75" customHeight="1">
      <c r="B2717" s="3" t="s">
        <v>2787</v>
      </c>
      <c r="C2717" s="3"/>
      <c r="D2717" s="4"/>
      <c r="E2717" s="2">
        <v>29100</v>
      </c>
      <c r="F2717" s="7">
        <v>46113</v>
      </c>
      <c r="G2717" s="3" t="s">
        <v>311</v>
      </c>
    </row>
    <row r="2718" spans="2:7" ht="12.75" customHeight="1">
      <c r="B2718" s="3" t="s">
        <v>2788</v>
      </c>
      <c r="C2718" s="3"/>
      <c r="D2718" s="4"/>
      <c r="E2718" s="2">
        <v>61200</v>
      </c>
      <c r="F2718" s="7">
        <v>45474</v>
      </c>
      <c r="G2718" s="3" t="s">
        <v>24</v>
      </c>
    </row>
    <row r="2719" spans="2:7" ht="12.75" customHeight="1">
      <c r="B2719" s="3" t="s">
        <v>2789</v>
      </c>
      <c r="C2719" s="3"/>
      <c r="D2719" s="4"/>
      <c r="E2719" s="2">
        <v>41500</v>
      </c>
      <c r="F2719" s="7">
        <v>45261</v>
      </c>
      <c r="G2719" s="3" t="s">
        <v>24</v>
      </c>
    </row>
    <row r="2720" spans="2:7" ht="12.75" customHeight="1">
      <c r="B2720" s="3" t="s">
        <v>2790</v>
      </c>
      <c r="C2720" s="3"/>
      <c r="D2720" s="4"/>
      <c r="E2720" s="2">
        <v>52500</v>
      </c>
      <c r="F2720" s="7">
        <v>45261</v>
      </c>
      <c r="G2720" s="3" t="s">
        <v>24</v>
      </c>
    </row>
    <row r="2721" spans="2:7" ht="12.75" customHeight="1">
      <c r="B2721" s="3" t="s">
        <v>2791</v>
      </c>
      <c r="C2721" s="3"/>
      <c r="D2721" s="4"/>
      <c r="E2721" s="2">
        <v>51500</v>
      </c>
      <c r="F2721" s="7">
        <v>45474</v>
      </c>
      <c r="G2721" s="3" t="s">
        <v>84</v>
      </c>
    </row>
    <row r="2722" spans="2:7" ht="12.75" customHeight="1">
      <c r="B2722" s="3" t="s">
        <v>2792</v>
      </c>
      <c r="C2722" s="3"/>
      <c r="D2722" s="4"/>
      <c r="E2722" s="2">
        <v>77900</v>
      </c>
      <c r="F2722" s="7">
        <v>45413</v>
      </c>
      <c r="G2722" s="3" t="s">
        <v>84</v>
      </c>
    </row>
    <row r="2723" spans="2:7" ht="12.75" customHeight="1">
      <c r="B2723" s="3" t="s">
        <v>2793</v>
      </c>
      <c r="C2723" s="3"/>
      <c r="D2723" s="4"/>
      <c r="E2723" s="2">
        <v>44500</v>
      </c>
      <c r="F2723" s="7">
        <v>45170</v>
      </c>
      <c r="G2723" s="3" t="s">
        <v>84</v>
      </c>
    </row>
    <row r="2724" spans="2:7" ht="12.75" customHeight="1">
      <c r="B2724" s="3" t="s">
        <v>2794</v>
      </c>
      <c r="C2724" s="3"/>
      <c r="D2724" s="4"/>
      <c r="E2724" s="2">
        <v>69600</v>
      </c>
      <c r="F2724" s="7">
        <v>45413</v>
      </c>
      <c r="G2724" s="3" t="s">
        <v>2795</v>
      </c>
    </row>
    <row r="2725" spans="2:7" ht="12.75" customHeight="1">
      <c r="B2725" s="3" t="s">
        <v>2796</v>
      </c>
      <c r="C2725" s="3"/>
      <c r="D2725" s="4"/>
      <c r="E2725" s="2">
        <v>12100</v>
      </c>
      <c r="F2725" s="7">
        <v>45627</v>
      </c>
      <c r="G2725" s="3" t="s">
        <v>569</v>
      </c>
    </row>
    <row r="2726" spans="2:7" ht="12.75" customHeight="1">
      <c r="B2726" s="3" t="s">
        <v>2797</v>
      </c>
      <c r="C2726" s="3"/>
      <c r="D2726" s="4"/>
      <c r="E2726" s="2">
        <v>7800</v>
      </c>
      <c r="F2726" s="7">
        <v>45231</v>
      </c>
      <c r="G2726" s="3" t="s">
        <v>431</v>
      </c>
    </row>
    <row r="2727" spans="2:7" ht="12.75" customHeight="1">
      <c r="B2727" s="3" t="s">
        <v>2797</v>
      </c>
      <c r="C2727" s="3"/>
      <c r="D2727" s="4"/>
      <c r="E2727" s="2">
        <v>5350</v>
      </c>
      <c r="F2727" s="7">
        <v>45352</v>
      </c>
      <c r="G2727" s="3" t="s">
        <v>97</v>
      </c>
    </row>
    <row r="2728" spans="2:7" ht="12.75" customHeight="1">
      <c r="B2728" s="3" t="s">
        <v>2798</v>
      </c>
      <c r="C2728" s="3"/>
      <c r="D2728" s="4"/>
      <c r="E2728" s="2">
        <v>15600</v>
      </c>
      <c r="F2728" s="7">
        <v>45292</v>
      </c>
      <c r="G2728" s="3" t="s">
        <v>1417</v>
      </c>
    </row>
    <row r="2729" spans="2:7" ht="12.75" customHeight="1">
      <c r="B2729" s="3" t="s">
        <v>2799</v>
      </c>
      <c r="C2729" s="3"/>
      <c r="D2729" s="4"/>
      <c r="E2729" s="2">
        <v>8500</v>
      </c>
      <c r="F2729" s="7">
        <v>45108</v>
      </c>
      <c r="G2729" s="3" t="s">
        <v>569</v>
      </c>
    </row>
    <row r="2730" spans="2:7" ht="12.75" customHeight="1">
      <c r="B2730" s="3" t="s">
        <v>2799</v>
      </c>
      <c r="C2730" s="3"/>
      <c r="D2730" s="4"/>
      <c r="E2730" s="2">
        <v>8500</v>
      </c>
      <c r="F2730" s="7">
        <v>45627</v>
      </c>
      <c r="G2730" s="3" t="s">
        <v>569</v>
      </c>
    </row>
    <row r="2731" spans="2:7" ht="12.75" customHeight="1">
      <c r="B2731" s="3" t="s">
        <v>2800</v>
      </c>
      <c r="C2731" s="3"/>
      <c r="D2731" s="4"/>
      <c r="E2731" s="2">
        <v>3400</v>
      </c>
      <c r="F2731" s="7">
        <v>45413</v>
      </c>
      <c r="G2731" s="3" t="s">
        <v>75</v>
      </c>
    </row>
    <row r="2732" spans="2:7" ht="12.75" customHeight="1">
      <c r="B2732" s="3" t="s">
        <v>2801</v>
      </c>
      <c r="C2732" s="3"/>
      <c r="D2732" s="4"/>
      <c r="E2732" s="2">
        <v>6950</v>
      </c>
      <c r="F2732" s="7">
        <v>45200</v>
      </c>
      <c r="G2732" s="3" t="s">
        <v>97</v>
      </c>
    </row>
    <row r="2733" spans="2:7" ht="12.75" customHeight="1">
      <c r="B2733" s="3" t="s">
        <v>2802</v>
      </c>
      <c r="C2733" s="3"/>
      <c r="D2733" s="4"/>
      <c r="E2733" s="2">
        <v>73400</v>
      </c>
      <c r="F2733" s="7">
        <v>45658</v>
      </c>
      <c r="G2733" s="3" t="s">
        <v>1445</v>
      </c>
    </row>
    <row r="2734" spans="2:7" ht="12.75" customHeight="1">
      <c r="B2734" s="3" t="s">
        <v>2803</v>
      </c>
      <c r="C2734" s="3"/>
      <c r="D2734" s="4"/>
      <c r="E2734" s="2">
        <v>44300</v>
      </c>
      <c r="F2734" s="7">
        <v>45778</v>
      </c>
      <c r="G2734" s="3" t="s">
        <v>272</v>
      </c>
    </row>
    <row r="2735" spans="2:7" ht="12.75" customHeight="1">
      <c r="B2735" s="3" t="s">
        <v>2804</v>
      </c>
      <c r="C2735" s="3"/>
      <c r="D2735" s="4"/>
      <c r="E2735" s="2">
        <v>63800</v>
      </c>
      <c r="F2735" s="7">
        <v>45809</v>
      </c>
      <c r="G2735" s="3" t="s">
        <v>272</v>
      </c>
    </row>
    <row r="2736" spans="2:7" ht="12.75" customHeight="1">
      <c r="B2736" s="3" t="s">
        <v>2805</v>
      </c>
      <c r="C2736" s="3"/>
      <c r="D2736" s="4"/>
      <c r="E2736" s="2">
        <v>5450</v>
      </c>
      <c r="F2736" s="7">
        <v>45597</v>
      </c>
      <c r="G2736" s="3" t="s">
        <v>114</v>
      </c>
    </row>
    <row r="2737" spans="2:7" ht="12.75" customHeight="1">
      <c r="B2737" s="3" t="s">
        <v>2806</v>
      </c>
      <c r="C2737" s="3"/>
      <c r="D2737" s="4"/>
      <c r="E2737" s="2">
        <v>7300</v>
      </c>
      <c r="F2737" s="7">
        <v>44958</v>
      </c>
      <c r="G2737" s="3" t="s">
        <v>424</v>
      </c>
    </row>
    <row r="2738" spans="2:7" ht="12.75" customHeight="1">
      <c r="B2738" s="3" t="s">
        <v>2807</v>
      </c>
      <c r="C2738" s="3"/>
      <c r="D2738" s="4"/>
      <c r="E2738" s="2">
        <v>15900</v>
      </c>
      <c r="F2738" s="7">
        <v>46266</v>
      </c>
      <c r="G2738" s="3" t="s">
        <v>646</v>
      </c>
    </row>
    <row r="2739" spans="2:7" ht="12.75" customHeight="1">
      <c r="B2739" s="3" t="s">
        <v>2808</v>
      </c>
      <c r="C2739" s="3"/>
      <c r="D2739" s="4"/>
      <c r="E2739" s="2">
        <v>134800</v>
      </c>
      <c r="F2739" s="7">
        <v>45078</v>
      </c>
      <c r="G2739" s="3" t="s">
        <v>387</v>
      </c>
    </row>
    <row r="2740" spans="2:7" ht="12.75" customHeight="1">
      <c r="B2740" s="3" t="s">
        <v>2809</v>
      </c>
      <c r="C2740" s="3"/>
      <c r="D2740" s="4"/>
      <c r="E2740" s="2">
        <v>8900</v>
      </c>
      <c r="F2740" s="7">
        <v>45383</v>
      </c>
      <c r="G2740" s="3" t="s">
        <v>727</v>
      </c>
    </row>
    <row r="2741" spans="2:7" ht="12.75" customHeight="1">
      <c r="B2741" s="3" t="s">
        <v>2810</v>
      </c>
      <c r="C2741" s="3"/>
      <c r="D2741" s="4"/>
      <c r="E2741" s="2">
        <v>10900</v>
      </c>
      <c r="F2741" s="7">
        <v>45717</v>
      </c>
      <c r="G2741" s="3" t="s">
        <v>265</v>
      </c>
    </row>
    <row r="2742" spans="2:7" ht="12.75" customHeight="1">
      <c r="B2742" s="3" t="s">
        <v>2811</v>
      </c>
      <c r="C2742" s="3"/>
      <c r="D2742" s="4"/>
      <c r="E2742" s="2">
        <v>12200</v>
      </c>
      <c r="F2742" s="7">
        <v>45658</v>
      </c>
      <c r="G2742" s="3" t="s">
        <v>2812</v>
      </c>
    </row>
    <row r="2743" spans="2:7" ht="12.75" customHeight="1">
      <c r="B2743" s="3" t="s">
        <v>2813</v>
      </c>
      <c r="C2743" s="3"/>
      <c r="D2743" s="4"/>
      <c r="E2743" s="2">
        <v>29600</v>
      </c>
      <c r="F2743" s="7">
        <v>45870</v>
      </c>
      <c r="G2743" s="3" t="s">
        <v>2814</v>
      </c>
    </row>
    <row r="2744" spans="2:7" ht="12.75" customHeight="1">
      <c r="B2744" s="3" t="s">
        <v>2815</v>
      </c>
      <c r="C2744" s="3"/>
      <c r="D2744" s="4"/>
      <c r="E2744" s="2">
        <v>41900</v>
      </c>
      <c r="F2744" s="7">
        <v>45870</v>
      </c>
      <c r="G2744" s="3" t="s">
        <v>2814</v>
      </c>
    </row>
    <row r="2745" spans="2:7" ht="12.75" customHeight="1">
      <c r="B2745" s="3" t="s">
        <v>2816</v>
      </c>
      <c r="C2745" s="3"/>
      <c r="D2745" s="4"/>
      <c r="E2745" s="2">
        <v>35100</v>
      </c>
      <c r="F2745" s="7">
        <v>45931</v>
      </c>
      <c r="G2745" s="3" t="s">
        <v>9</v>
      </c>
    </row>
    <row r="2746" spans="2:7" ht="12.75" customHeight="1">
      <c r="B2746" s="3" t="s">
        <v>2817</v>
      </c>
      <c r="C2746" s="3"/>
      <c r="D2746" s="4"/>
      <c r="E2746" s="2">
        <v>27900</v>
      </c>
      <c r="F2746" s="7">
        <v>45627</v>
      </c>
      <c r="G2746" s="3" t="s">
        <v>223</v>
      </c>
    </row>
    <row r="2747" spans="2:7" ht="12.75" customHeight="1">
      <c r="B2747" s="3" t="s">
        <v>2817</v>
      </c>
      <c r="C2747" s="3"/>
      <c r="D2747" s="4"/>
      <c r="E2747" s="2">
        <v>26200</v>
      </c>
      <c r="F2747" s="7">
        <v>45627</v>
      </c>
      <c r="G2747" s="3" t="s">
        <v>223</v>
      </c>
    </row>
    <row r="2748" spans="2:7" ht="12.75" customHeight="1">
      <c r="B2748" s="3" t="s">
        <v>2818</v>
      </c>
      <c r="C2748" s="3"/>
      <c r="D2748" s="4"/>
      <c r="E2748" s="2">
        <v>39900</v>
      </c>
      <c r="F2748" s="7">
        <v>45292</v>
      </c>
      <c r="G2748" s="3" t="s">
        <v>137</v>
      </c>
    </row>
    <row r="2749" spans="2:7" ht="12.75" customHeight="1">
      <c r="B2749" s="3" t="s">
        <v>2819</v>
      </c>
      <c r="C2749" s="3"/>
      <c r="D2749" s="4"/>
      <c r="E2749" s="2">
        <v>48600</v>
      </c>
      <c r="F2749" s="7">
        <v>45504</v>
      </c>
      <c r="G2749" s="3" t="s">
        <v>542</v>
      </c>
    </row>
    <row r="2750" spans="2:7" ht="12.75" customHeight="1">
      <c r="B2750" s="3" t="s">
        <v>2820</v>
      </c>
      <c r="C2750" s="3"/>
      <c r="D2750" s="4"/>
      <c r="E2750" s="2">
        <v>84800</v>
      </c>
      <c r="F2750" s="7">
        <v>45839</v>
      </c>
      <c r="G2750" s="3" t="s">
        <v>1257</v>
      </c>
    </row>
    <row r="2751" spans="2:7" ht="12.75" customHeight="1">
      <c r="B2751" s="3" t="s">
        <v>2821</v>
      </c>
      <c r="C2751" s="3"/>
      <c r="D2751" s="4"/>
      <c r="E2751" s="2">
        <v>9500</v>
      </c>
      <c r="F2751" s="7">
        <v>45078</v>
      </c>
      <c r="G2751" s="3" t="s">
        <v>977</v>
      </c>
    </row>
    <row r="2752" spans="2:7" ht="12.75" customHeight="1">
      <c r="B2752" s="3" t="s">
        <v>2822</v>
      </c>
      <c r="C2752" s="3"/>
      <c r="D2752" s="4"/>
      <c r="E2752" s="2">
        <v>2800</v>
      </c>
      <c r="F2752" s="7">
        <v>45597</v>
      </c>
      <c r="G2752" s="3" t="s">
        <v>489</v>
      </c>
    </row>
    <row r="2753" spans="2:7" ht="12.75" customHeight="1">
      <c r="B2753" s="3" t="s">
        <v>2823</v>
      </c>
      <c r="C2753" s="3"/>
      <c r="D2753" s="4"/>
      <c r="E2753" s="2">
        <v>6000</v>
      </c>
      <c r="F2753" s="7">
        <v>45474</v>
      </c>
      <c r="G2753" s="3" t="s">
        <v>977</v>
      </c>
    </row>
    <row r="2754" spans="2:7" ht="12.75" customHeight="1">
      <c r="B2754" s="3" t="s">
        <v>2824</v>
      </c>
      <c r="C2754" s="3"/>
      <c r="D2754" s="4"/>
      <c r="E2754" s="2">
        <v>3300</v>
      </c>
      <c r="F2754" s="7">
        <v>45962</v>
      </c>
      <c r="G2754" s="3" t="s">
        <v>489</v>
      </c>
    </row>
    <row r="2755" spans="2:7" ht="12.75" customHeight="1">
      <c r="B2755" s="3" t="s">
        <v>2825</v>
      </c>
      <c r="C2755" s="3"/>
      <c r="D2755" s="4"/>
      <c r="E2755" s="2">
        <v>2750</v>
      </c>
      <c r="F2755" s="7">
        <v>45323</v>
      </c>
      <c r="G2755" s="3" t="s">
        <v>75</v>
      </c>
    </row>
    <row r="2756" spans="2:7" ht="12.75" customHeight="1">
      <c r="B2756" s="3" t="s">
        <v>2826</v>
      </c>
      <c r="C2756" s="3"/>
      <c r="D2756" s="4"/>
      <c r="E2756" s="2">
        <v>3300</v>
      </c>
      <c r="F2756" s="7">
        <v>45505</v>
      </c>
      <c r="G2756" s="3" t="s">
        <v>2169</v>
      </c>
    </row>
    <row r="2757" spans="2:7" ht="12.75" customHeight="1">
      <c r="B2757" s="3" t="s">
        <v>2827</v>
      </c>
      <c r="C2757" s="3"/>
      <c r="D2757" s="4"/>
      <c r="E2757" s="2">
        <v>3200</v>
      </c>
      <c r="F2757" s="7">
        <v>45870</v>
      </c>
      <c r="G2757" s="3" t="s">
        <v>75</v>
      </c>
    </row>
    <row r="2758" spans="2:7" ht="12.75" customHeight="1">
      <c r="B2758" s="3" t="s">
        <v>2828</v>
      </c>
      <c r="C2758" s="3"/>
      <c r="D2758" s="4"/>
      <c r="E2758" s="2">
        <v>37200</v>
      </c>
      <c r="F2758" s="7">
        <v>45323</v>
      </c>
      <c r="G2758" s="3" t="s">
        <v>184</v>
      </c>
    </row>
    <row r="2759" spans="2:7" ht="12.75" customHeight="1">
      <c r="B2759" s="3" t="s">
        <v>2829</v>
      </c>
      <c r="C2759" s="3"/>
      <c r="D2759" s="4"/>
      <c r="E2759" s="2">
        <v>228800</v>
      </c>
      <c r="F2759" s="7">
        <v>45689</v>
      </c>
      <c r="G2759" s="3" t="s">
        <v>628</v>
      </c>
    </row>
    <row r="2760" spans="2:7" ht="12.75" customHeight="1">
      <c r="B2760" s="3" t="s">
        <v>2830</v>
      </c>
      <c r="C2760" s="3"/>
      <c r="D2760" s="4"/>
      <c r="E2760" s="2">
        <v>165500</v>
      </c>
      <c r="F2760" s="7">
        <v>45658</v>
      </c>
      <c r="G2760" s="3" t="s">
        <v>628</v>
      </c>
    </row>
    <row r="2761" spans="2:7" ht="12.75" customHeight="1">
      <c r="B2761" s="3" t="s">
        <v>2831</v>
      </c>
      <c r="C2761" s="3"/>
      <c r="D2761" s="4"/>
      <c r="E2761" s="2">
        <v>30600</v>
      </c>
      <c r="F2761" s="7">
        <v>45809</v>
      </c>
      <c r="G2761" s="3" t="s">
        <v>114</v>
      </c>
    </row>
    <row r="2762" spans="2:7" ht="12.75" customHeight="1">
      <c r="B2762" s="3" t="s">
        <v>2832</v>
      </c>
      <c r="C2762" s="3"/>
      <c r="D2762" s="4"/>
      <c r="E2762" s="2">
        <v>65100</v>
      </c>
      <c r="F2762" s="7">
        <v>45444</v>
      </c>
      <c r="G2762" s="3" t="s">
        <v>210</v>
      </c>
    </row>
    <row r="2763" spans="2:7" ht="12.75" customHeight="1">
      <c r="B2763" s="3" t="s">
        <v>2833</v>
      </c>
      <c r="C2763" s="3"/>
      <c r="D2763" s="4"/>
      <c r="E2763" s="2">
        <v>65100</v>
      </c>
      <c r="F2763" s="7">
        <v>45323</v>
      </c>
      <c r="G2763" s="3" t="s">
        <v>210</v>
      </c>
    </row>
    <row r="2764" spans="2:7" ht="12.75" customHeight="1">
      <c r="B2764" s="3" t="s">
        <v>2834</v>
      </c>
      <c r="C2764" s="3"/>
      <c r="D2764" s="4"/>
      <c r="E2764" s="2">
        <v>26600</v>
      </c>
      <c r="F2764" s="7">
        <v>45200</v>
      </c>
      <c r="G2764" s="3" t="s">
        <v>225</v>
      </c>
    </row>
    <row r="2765" spans="2:7" ht="12.75" customHeight="1">
      <c r="B2765" s="3" t="s">
        <v>2835</v>
      </c>
      <c r="C2765" s="3"/>
      <c r="D2765" s="4"/>
      <c r="E2765" s="2">
        <v>26500</v>
      </c>
      <c r="F2765" s="7">
        <v>45658</v>
      </c>
      <c r="G2765" s="3" t="s">
        <v>225</v>
      </c>
    </row>
    <row r="2766" spans="2:7" ht="12.75" customHeight="1">
      <c r="B2766" s="3" t="s">
        <v>2836</v>
      </c>
      <c r="C2766" s="3"/>
      <c r="D2766" s="4"/>
      <c r="E2766" s="2">
        <v>19400</v>
      </c>
      <c r="F2766" s="7">
        <v>45658</v>
      </c>
      <c r="G2766" s="3" t="s">
        <v>225</v>
      </c>
    </row>
    <row r="2767" spans="2:7" ht="12.75" customHeight="1">
      <c r="B2767" s="3" t="s">
        <v>2837</v>
      </c>
      <c r="C2767" s="3"/>
      <c r="D2767" s="4"/>
      <c r="E2767" s="2">
        <v>18800</v>
      </c>
      <c r="F2767" s="7">
        <v>45505</v>
      </c>
      <c r="G2767" s="3" t="s">
        <v>225</v>
      </c>
    </row>
    <row r="2768" spans="2:7" ht="12.75" customHeight="1">
      <c r="B2768" s="3" t="s">
        <v>2838</v>
      </c>
      <c r="C2768" s="3"/>
      <c r="D2768" s="4"/>
      <c r="E2768" s="2">
        <v>19500</v>
      </c>
      <c r="F2768" s="7">
        <v>45505</v>
      </c>
      <c r="G2768" s="3" t="s">
        <v>225</v>
      </c>
    </row>
    <row r="2769" spans="2:7" ht="12.75" customHeight="1">
      <c r="B2769" s="3" t="s">
        <v>2838</v>
      </c>
      <c r="C2769" s="3"/>
      <c r="D2769" s="4"/>
      <c r="E2769" s="2">
        <v>18700</v>
      </c>
      <c r="F2769" s="7">
        <v>45505</v>
      </c>
      <c r="G2769" s="3" t="s">
        <v>225</v>
      </c>
    </row>
    <row r="2770" spans="2:7" ht="12.75" customHeight="1">
      <c r="B2770" s="3" t="s">
        <v>2839</v>
      </c>
      <c r="C2770" s="3"/>
      <c r="D2770" s="4"/>
      <c r="E2770" s="2">
        <v>27900</v>
      </c>
      <c r="F2770" s="7">
        <v>45231</v>
      </c>
      <c r="G2770" s="3" t="s">
        <v>2840</v>
      </c>
    </row>
    <row r="2771" spans="2:7" ht="12.75" customHeight="1">
      <c r="B2771" s="3" t="s">
        <v>2841</v>
      </c>
      <c r="C2771" s="3"/>
      <c r="D2771" s="4"/>
      <c r="E2771" s="2">
        <v>31600</v>
      </c>
      <c r="F2771" s="7">
        <v>45778</v>
      </c>
      <c r="G2771" s="3" t="s">
        <v>110</v>
      </c>
    </row>
    <row r="2772" spans="2:7" ht="12.75" customHeight="1">
      <c r="B2772" s="3" t="s">
        <v>2842</v>
      </c>
      <c r="C2772" s="3"/>
      <c r="D2772" s="4"/>
      <c r="E2772" s="2">
        <v>29200</v>
      </c>
      <c r="F2772" s="7">
        <v>45047</v>
      </c>
      <c r="G2772" s="3" t="s">
        <v>15</v>
      </c>
    </row>
    <row r="2773" spans="2:7" ht="12.75" customHeight="1">
      <c r="B2773" s="3" t="s">
        <v>2843</v>
      </c>
      <c r="C2773" s="3"/>
      <c r="D2773" s="4"/>
      <c r="E2773" s="2">
        <v>75100</v>
      </c>
      <c r="F2773" s="7">
        <v>45323</v>
      </c>
      <c r="G2773" s="3" t="s">
        <v>208</v>
      </c>
    </row>
    <row r="2774" spans="2:7" ht="12.75" customHeight="1">
      <c r="B2774" s="3" t="s">
        <v>2844</v>
      </c>
      <c r="C2774" s="3"/>
      <c r="D2774" s="4"/>
      <c r="E2774" s="2">
        <v>119200</v>
      </c>
      <c r="F2774" s="7">
        <v>45323</v>
      </c>
      <c r="G2774" s="3" t="s">
        <v>208</v>
      </c>
    </row>
    <row r="2775" spans="2:7" ht="12.75" customHeight="1">
      <c r="B2775" s="3" t="s">
        <v>2845</v>
      </c>
      <c r="C2775" s="3"/>
      <c r="D2775" s="4"/>
      <c r="E2775" s="2">
        <v>220200</v>
      </c>
      <c r="F2775" s="7">
        <v>45200</v>
      </c>
      <c r="G2775" s="3" t="s">
        <v>24</v>
      </c>
    </row>
    <row r="2776" spans="2:7" ht="12.75" customHeight="1">
      <c r="B2776" s="3" t="s">
        <v>2846</v>
      </c>
      <c r="C2776" s="3"/>
      <c r="D2776" s="4"/>
      <c r="E2776" s="2">
        <v>148100</v>
      </c>
      <c r="F2776" s="7">
        <v>45383</v>
      </c>
      <c r="G2776" s="3" t="s">
        <v>24</v>
      </c>
    </row>
    <row r="2777" spans="2:7" ht="12.75" customHeight="1">
      <c r="B2777" s="3" t="s">
        <v>2846</v>
      </c>
      <c r="C2777" s="3"/>
      <c r="D2777" s="4"/>
      <c r="E2777" s="2">
        <v>148100</v>
      </c>
      <c r="F2777" s="7">
        <v>45383</v>
      </c>
      <c r="G2777" s="3" t="s">
        <v>24</v>
      </c>
    </row>
    <row r="2778" spans="2:7" ht="12.75" customHeight="1">
      <c r="B2778" s="3" t="s">
        <v>2847</v>
      </c>
      <c r="C2778" s="3"/>
      <c r="D2778" s="4"/>
      <c r="E2778" s="2">
        <v>51800</v>
      </c>
      <c r="F2778" s="7">
        <v>45413</v>
      </c>
      <c r="G2778" s="3" t="s">
        <v>110</v>
      </c>
    </row>
    <row r="2779" spans="2:7" ht="12.75" customHeight="1">
      <c r="B2779" s="3" t="s">
        <v>2848</v>
      </c>
      <c r="C2779" s="3"/>
      <c r="D2779" s="4"/>
      <c r="E2779" s="2">
        <v>26900</v>
      </c>
      <c r="F2779" s="7">
        <v>45383</v>
      </c>
      <c r="G2779" s="3" t="s">
        <v>311</v>
      </c>
    </row>
    <row r="2780" spans="2:7" ht="12.75" customHeight="1">
      <c r="B2780" s="3" t="s">
        <v>2849</v>
      </c>
      <c r="C2780" s="3"/>
      <c r="D2780" s="4"/>
      <c r="E2780" s="2">
        <v>44900</v>
      </c>
      <c r="F2780" s="7">
        <v>45839</v>
      </c>
      <c r="G2780" s="3" t="s">
        <v>311</v>
      </c>
    </row>
    <row r="2781" spans="2:7" ht="12.75" customHeight="1">
      <c r="B2781" s="3" t="s">
        <v>2850</v>
      </c>
      <c r="C2781" s="3"/>
      <c r="D2781" s="4"/>
      <c r="E2781" s="2">
        <v>40800</v>
      </c>
      <c r="F2781" s="7">
        <v>46419</v>
      </c>
      <c r="G2781" s="3" t="s">
        <v>311</v>
      </c>
    </row>
    <row r="2782" spans="2:7" ht="12.75" customHeight="1">
      <c r="B2782" s="3" t="s">
        <v>2850</v>
      </c>
      <c r="C2782" s="3"/>
      <c r="D2782" s="4"/>
      <c r="E2782" s="2">
        <v>40600</v>
      </c>
      <c r="F2782" s="7">
        <v>46419</v>
      </c>
      <c r="G2782" s="3" t="s">
        <v>311</v>
      </c>
    </row>
    <row r="2783" spans="2:7" ht="12.75" customHeight="1">
      <c r="B2783" s="3" t="s">
        <v>2851</v>
      </c>
      <c r="C2783" s="3"/>
      <c r="D2783" s="4"/>
      <c r="E2783" s="2">
        <v>119500</v>
      </c>
      <c r="F2783" s="7">
        <v>45139</v>
      </c>
      <c r="G2783" s="3" t="s">
        <v>215</v>
      </c>
    </row>
    <row r="2784" spans="2:7" ht="12.75" customHeight="1">
      <c r="B2784" s="3" t="s">
        <v>2851</v>
      </c>
      <c r="C2784" s="3"/>
      <c r="D2784" s="4"/>
      <c r="E2784" s="2">
        <v>119400</v>
      </c>
      <c r="F2784" s="7">
        <v>45139</v>
      </c>
      <c r="G2784" s="3" t="s">
        <v>215</v>
      </c>
    </row>
    <row r="2785" spans="2:7" ht="12.75" customHeight="1">
      <c r="B2785" s="3" t="s">
        <v>2852</v>
      </c>
      <c r="C2785" s="3"/>
      <c r="D2785" s="4"/>
      <c r="E2785" s="2">
        <v>137200</v>
      </c>
      <c r="F2785" s="7">
        <v>45748</v>
      </c>
      <c r="G2785" s="3" t="s">
        <v>223</v>
      </c>
    </row>
    <row r="2786" spans="2:7" ht="12.75" customHeight="1">
      <c r="B2786" s="3" t="s">
        <v>2853</v>
      </c>
      <c r="C2786" s="3"/>
      <c r="D2786" s="4"/>
      <c r="E2786" s="2">
        <v>139100</v>
      </c>
      <c r="F2786" s="7">
        <v>45839</v>
      </c>
      <c r="G2786" s="3" t="s">
        <v>223</v>
      </c>
    </row>
    <row r="2787" spans="2:7" ht="12.75" customHeight="1">
      <c r="B2787" s="3" t="s">
        <v>2854</v>
      </c>
      <c r="C2787" s="3"/>
      <c r="D2787" s="4"/>
      <c r="E2787" s="2">
        <v>53500</v>
      </c>
      <c r="F2787" s="7">
        <v>46023</v>
      </c>
      <c r="G2787" s="3" t="s">
        <v>401</v>
      </c>
    </row>
    <row r="2788" spans="2:7" ht="12.75" customHeight="1">
      <c r="B2788" s="3" t="s">
        <v>2854</v>
      </c>
      <c r="C2788" s="3"/>
      <c r="D2788" s="4"/>
      <c r="E2788" s="2">
        <v>53500</v>
      </c>
      <c r="F2788" s="7">
        <v>46023</v>
      </c>
      <c r="G2788" s="3" t="s">
        <v>401</v>
      </c>
    </row>
    <row r="2789" spans="2:7" ht="12.75" customHeight="1">
      <c r="B2789" s="3" t="s">
        <v>2855</v>
      </c>
      <c r="C2789" s="3"/>
      <c r="D2789" s="4"/>
      <c r="E2789" s="2">
        <v>68800</v>
      </c>
      <c r="F2789" s="7">
        <v>46447</v>
      </c>
      <c r="G2789" s="3" t="s">
        <v>2856</v>
      </c>
    </row>
    <row r="2790" spans="2:7" ht="12.75" customHeight="1">
      <c r="B2790" s="3" t="s">
        <v>2857</v>
      </c>
      <c r="C2790" s="3"/>
      <c r="D2790" s="4"/>
      <c r="E2790" s="2">
        <v>59500</v>
      </c>
      <c r="F2790" s="7">
        <v>45444</v>
      </c>
      <c r="G2790" s="3" t="s">
        <v>401</v>
      </c>
    </row>
    <row r="2791" spans="2:7" ht="12.75" customHeight="1">
      <c r="B2791" s="3" t="s">
        <v>2858</v>
      </c>
      <c r="C2791" s="3"/>
      <c r="D2791" s="4"/>
      <c r="E2791" s="2">
        <v>52400</v>
      </c>
      <c r="F2791" s="7">
        <v>45292</v>
      </c>
      <c r="G2791" s="3" t="s">
        <v>15</v>
      </c>
    </row>
    <row r="2792" spans="2:7" ht="12.75" customHeight="1">
      <c r="B2792" s="3" t="s">
        <v>2859</v>
      </c>
      <c r="C2792" s="3"/>
      <c r="D2792" s="4"/>
      <c r="E2792" s="2">
        <v>61900</v>
      </c>
      <c r="F2792" s="7">
        <v>45383</v>
      </c>
      <c r="G2792" s="3" t="s">
        <v>30</v>
      </c>
    </row>
    <row r="2793" spans="2:7" ht="12.75" customHeight="1">
      <c r="B2793" s="3" t="s">
        <v>2860</v>
      </c>
      <c r="C2793" s="3"/>
      <c r="D2793" s="4"/>
      <c r="E2793" s="2">
        <v>105300</v>
      </c>
      <c r="F2793" s="7">
        <v>45717</v>
      </c>
      <c r="G2793" s="3" t="s">
        <v>30</v>
      </c>
    </row>
    <row r="2794" spans="2:7" ht="12.75" customHeight="1">
      <c r="B2794" s="3" t="s">
        <v>2861</v>
      </c>
      <c r="C2794" s="3"/>
      <c r="D2794" s="4"/>
      <c r="E2794" s="2">
        <v>159900</v>
      </c>
      <c r="F2794" s="7">
        <v>45566</v>
      </c>
      <c r="G2794" s="3" t="s">
        <v>30</v>
      </c>
    </row>
    <row r="2795" spans="2:7" ht="12.75" customHeight="1">
      <c r="B2795" s="3" t="s">
        <v>2862</v>
      </c>
      <c r="C2795" s="3"/>
      <c r="D2795" s="4"/>
      <c r="E2795" s="2">
        <v>51800</v>
      </c>
      <c r="F2795" s="7">
        <v>45383</v>
      </c>
      <c r="G2795" s="3" t="s">
        <v>30</v>
      </c>
    </row>
    <row r="2796" spans="2:7" ht="12.75" customHeight="1">
      <c r="B2796" s="3" t="s">
        <v>2863</v>
      </c>
      <c r="C2796" s="3"/>
      <c r="D2796" s="4"/>
      <c r="E2796" s="2">
        <v>123800</v>
      </c>
      <c r="F2796" s="7">
        <v>45047</v>
      </c>
      <c r="G2796" s="3" t="s">
        <v>81</v>
      </c>
    </row>
    <row r="2797" spans="2:7" ht="12.75" customHeight="1">
      <c r="B2797" s="3" t="s">
        <v>2864</v>
      </c>
      <c r="C2797" s="3"/>
      <c r="D2797" s="4"/>
      <c r="E2797" s="2">
        <v>43300</v>
      </c>
      <c r="F2797" s="7">
        <v>45292</v>
      </c>
      <c r="G2797" s="3" t="s">
        <v>210</v>
      </c>
    </row>
    <row r="2798" spans="2:7" ht="12.75" customHeight="1">
      <c r="B2798" s="3" t="s">
        <v>2865</v>
      </c>
      <c r="C2798" s="3"/>
      <c r="D2798" s="4"/>
      <c r="E2798" s="2">
        <v>33300</v>
      </c>
      <c r="F2798" s="7">
        <v>46357</v>
      </c>
      <c r="G2798" s="3" t="s">
        <v>542</v>
      </c>
    </row>
    <row r="2799" spans="2:7" ht="12.75" customHeight="1">
      <c r="B2799" s="3" t="s">
        <v>2865</v>
      </c>
      <c r="C2799" s="3"/>
      <c r="D2799" s="4"/>
      <c r="E2799" s="2">
        <v>32900</v>
      </c>
      <c r="F2799" s="7">
        <v>46419</v>
      </c>
      <c r="G2799" s="3" t="s">
        <v>542</v>
      </c>
    </row>
    <row r="2800" spans="2:7" ht="12.75" customHeight="1">
      <c r="B2800" s="3" t="s">
        <v>2866</v>
      </c>
      <c r="C2800" s="3"/>
      <c r="D2800" s="4"/>
      <c r="E2800" s="2">
        <v>18800</v>
      </c>
      <c r="F2800" s="7">
        <v>45566</v>
      </c>
      <c r="G2800" s="3" t="s">
        <v>110</v>
      </c>
    </row>
    <row r="2801" spans="2:7" ht="12.75" customHeight="1">
      <c r="B2801" s="3" t="s">
        <v>2867</v>
      </c>
      <c r="C2801" s="3"/>
      <c r="D2801" s="4"/>
      <c r="E2801" s="2">
        <v>43700</v>
      </c>
      <c r="F2801" s="7">
        <v>45383</v>
      </c>
      <c r="G2801" s="3" t="s">
        <v>542</v>
      </c>
    </row>
    <row r="2802" spans="2:7" ht="12.75" customHeight="1">
      <c r="B2802" s="3" t="s">
        <v>2868</v>
      </c>
      <c r="C2802" s="3"/>
      <c r="D2802" s="4"/>
      <c r="E2802" s="2">
        <v>23700</v>
      </c>
      <c r="F2802" s="7">
        <v>45717</v>
      </c>
      <c r="G2802" s="3" t="s">
        <v>542</v>
      </c>
    </row>
    <row r="2803" spans="2:7" ht="12.75" customHeight="1">
      <c r="B2803" s="3" t="s">
        <v>2869</v>
      </c>
      <c r="C2803" s="3"/>
      <c r="D2803" s="4"/>
      <c r="E2803" s="2">
        <v>74900</v>
      </c>
      <c r="F2803" s="7">
        <v>45839</v>
      </c>
      <c r="G2803" s="3" t="s">
        <v>24</v>
      </c>
    </row>
    <row r="2804" spans="2:7" ht="12.75" customHeight="1">
      <c r="B2804" s="3" t="s">
        <v>2870</v>
      </c>
      <c r="C2804" s="3"/>
      <c r="D2804" s="4"/>
      <c r="E2804" s="2">
        <v>36800</v>
      </c>
      <c r="F2804" s="7">
        <v>45200</v>
      </c>
      <c r="G2804" s="3" t="s">
        <v>208</v>
      </c>
    </row>
    <row r="2805" spans="2:7" ht="12.75" customHeight="1">
      <c r="B2805" s="3" t="s">
        <v>2871</v>
      </c>
      <c r="C2805" s="3"/>
      <c r="D2805" s="4"/>
      <c r="E2805" s="2">
        <v>42400</v>
      </c>
      <c r="F2805" s="7">
        <v>45047</v>
      </c>
      <c r="G2805" s="3" t="s">
        <v>15</v>
      </c>
    </row>
    <row r="2806" spans="2:7" ht="12.75" customHeight="1">
      <c r="B2806" s="3" t="s">
        <v>2871</v>
      </c>
      <c r="C2806" s="3"/>
      <c r="D2806" s="4"/>
      <c r="E2806" s="2">
        <v>42300</v>
      </c>
      <c r="F2806" s="7">
        <v>45047</v>
      </c>
      <c r="G2806" s="3" t="s">
        <v>15</v>
      </c>
    </row>
    <row r="2807" spans="2:7" ht="12.75" customHeight="1">
      <c r="B2807" s="3" t="s">
        <v>2872</v>
      </c>
      <c r="C2807" s="3"/>
      <c r="D2807" s="4"/>
      <c r="E2807" s="2">
        <v>11900</v>
      </c>
      <c r="F2807" s="7">
        <v>45200</v>
      </c>
      <c r="G2807" s="3" t="s">
        <v>1036</v>
      </c>
    </row>
    <row r="2808" spans="2:7" ht="12.75" customHeight="1">
      <c r="B2808" s="3" t="s">
        <v>2873</v>
      </c>
      <c r="C2808" s="3"/>
      <c r="D2808" s="4"/>
      <c r="E2808" s="2">
        <v>97400</v>
      </c>
      <c r="F2808" s="7">
        <v>46266</v>
      </c>
      <c r="G2808" s="3" t="s">
        <v>1091</v>
      </c>
    </row>
    <row r="2809" spans="2:7" ht="12.75" customHeight="1">
      <c r="B2809" s="3" t="s">
        <v>2874</v>
      </c>
      <c r="C2809" s="3"/>
      <c r="D2809" s="4"/>
      <c r="E2809" s="2">
        <v>54200</v>
      </c>
      <c r="F2809" s="7">
        <v>46419</v>
      </c>
      <c r="G2809" s="3" t="s">
        <v>1091</v>
      </c>
    </row>
    <row r="2810" spans="2:7" ht="12.75" customHeight="1">
      <c r="B2810" s="3" t="s">
        <v>2875</v>
      </c>
      <c r="C2810" s="3"/>
      <c r="D2810" s="4"/>
      <c r="E2810" s="2">
        <v>13600</v>
      </c>
      <c r="F2810" s="7">
        <v>46082</v>
      </c>
      <c r="G2810" s="3" t="s">
        <v>2876</v>
      </c>
    </row>
    <row r="2811" spans="2:7" ht="12.75" customHeight="1">
      <c r="B2811" s="3" t="s">
        <v>2877</v>
      </c>
      <c r="C2811" s="3"/>
      <c r="D2811" s="4"/>
      <c r="E2811" s="2">
        <v>5400</v>
      </c>
      <c r="F2811" s="7">
        <v>45536</v>
      </c>
      <c r="G2811" s="3" t="s">
        <v>2876</v>
      </c>
    </row>
    <row r="2812" spans="2:7" ht="12.75" customHeight="1">
      <c r="B2812" s="3" t="s">
        <v>2878</v>
      </c>
      <c r="C2812" s="3"/>
      <c r="D2812" s="4"/>
      <c r="E2812" s="2">
        <v>87200</v>
      </c>
      <c r="F2812" s="7">
        <v>45658</v>
      </c>
      <c r="G2812" s="3" t="s">
        <v>236</v>
      </c>
    </row>
    <row r="2813" spans="2:7" ht="12.75" customHeight="1">
      <c r="B2813" s="3" t="s">
        <v>2879</v>
      </c>
      <c r="C2813" s="3"/>
      <c r="D2813" s="4"/>
      <c r="E2813" s="2">
        <v>48000</v>
      </c>
      <c r="F2813" s="7">
        <v>45627</v>
      </c>
      <c r="G2813" s="3" t="s">
        <v>236</v>
      </c>
    </row>
    <row r="2814" spans="2:7" ht="12.75" customHeight="1">
      <c r="B2814" s="3" t="s">
        <v>2880</v>
      </c>
      <c r="C2814" s="3"/>
      <c r="D2814" s="4"/>
      <c r="E2814" s="2">
        <v>8500</v>
      </c>
      <c r="F2814" s="7">
        <v>45474</v>
      </c>
      <c r="G2814" s="3" t="s">
        <v>75</v>
      </c>
    </row>
    <row r="2815" spans="2:7" ht="12.75" customHeight="1">
      <c r="B2815" s="3" t="s">
        <v>2881</v>
      </c>
      <c r="C2815" s="3"/>
      <c r="D2815" s="4"/>
      <c r="E2815" s="2">
        <v>10300</v>
      </c>
      <c r="F2815" s="7">
        <v>45809</v>
      </c>
      <c r="G2815" s="3" t="s">
        <v>75</v>
      </c>
    </row>
    <row r="2816" spans="2:7" ht="12.75" customHeight="1">
      <c r="B2816" s="3" t="s">
        <v>2882</v>
      </c>
      <c r="C2816" s="3"/>
      <c r="D2816" s="4"/>
      <c r="E2816" s="2">
        <v>96900</v>
      </c>
      <c r="F2816" s="7">
        <v>45261</v>
      </c>
      <c r="G2816" s="3" t="s">
        <v>1095</v>
      </c>
    </row>
    <row r="2817" spans="2:7" ht="12.75" customHeight="1">
      <c r="B2817" s="3" t="s">
        <v>2883</v>
      </c>
      <c r="C2817" s="3"/>
      <c r="D2817" s="4"/>
      <c r="E2817" s="2">
        <v>129900</v>
      </c>
      <c r="F2817" s="7">
        <v>45383</v>
      </c>
      <c r="G2817" s="3" t="s">
        <v>1095</v>
      </c>
    </row>
    <row r="2818" spans="2:7" ht="12.75" customHeight="1">
      <c r="B2818" s="3" t="s">
        <v>2884</v>
      </c>
      <c r="C2818" s="3"/>
      <c r="D2818" s="4"/>
      <c r="E2818" s="2">
        <v>27400</v>
      </c>
      <c r="F2818" s="7">
        <v>46388</v>
      </c>
      <c r="G2818" s="3" t="s">
        <v>2885</v>
      </c>
    </row>
    <row r="2819" spans="2:7" ht="12.75" customHeight="1">
      <c r="B2819" s="3" t="s">
        <v>2886</v>
      </c>
      <c r="C2819" s="3"/>
      <c r="D2819" s="4"/>
      <c r="E2819" s="2">
        <v>7300</v>
      </c>
      <c r="F2819" s="7">
        <v>45292</v>
      </c>
      <c r="G2819" s="3" t="s">
        <v>688</v>
      </c>
    </row>
    <row r="2820" spans="2:7" ht="12.75" customHeight="1">
      <c r="B2820" s="3" t="s">
        <v>2887</v>
      </c>
      <c r="C2820" s="3"/>
      <c r="D2820" s="4"/>
      <c r="E2820" s="2">
        <v>25500</v>
      </c>
      <c r="F2820" s="7">
        <v>45108</v>
      </c>
      <c r="G2820" s="3" t="s">
        <v>114</v>
      </c>
    </row>
    <row r="2821" spans="2:7" ht="12.75" customHeight="1">
      <c r="B2821" s="3" t="s">
        <v>2888</v>
      </c>
      <c r="C2821" s="3"/>
      <c r="D2821" s="4"/>
      <c r="E2821" s="2">
        <v>36900</v>
      </c>
      <c r="F2821" s="7">
        <v>45444</v>
      </c>
      <c r="G2821" s="3" t="s">
        <v>24</v>
      </c>
    </row>
    <row r="2822" spans="2:7" ht="12.75" customHeight="1">
      <c r="B2822" s="3" t="s">
        <v>2889</v>
      </c>
      <c r="C2822" s="3"/>
      <c r="D2822" s="4"/>
      <c r="E2822" s="2">
        <v>11200</v>
      </c>
      <c r="F2822" s="7">
        <v>45139</v>
      </c>
      <c r="G2822" s="3" t="s">
        <v>2890</v>
      </c>
    </row>
    <row r="2823" spans="2:7" ht="12.75" customHeight="1">
      <c r="B2823" s="3" t="s">
        <v>2889</v>
      </c>
      <c r="C2823" s="3"/>
      <c r="D2823" s="4"/>
      <c r="E2823" s="2">
        <v>11300</v>
      </c>
      <c r="F2823" s="7">
        <v>45870</v>
      </c>
      <c r="G2823" s="3" t="s">
        <v>2499</v>
      </c>
    </row>
    <row r="2824" spans="2:7" ht="12.75" customHeight="1">
      <c r="B2824" s="3" t="s">
        <v>2891</v>
      </c>
      <c r="C2824" s="3"/>
      <c r="D2824" s="4"/>
      <c r="E2824" s="2">
        <v>10600</v>
      </c>
      <c r="F2824" s="7">
        <v>45078</v>
      </c>
      <c r="G2824" s="3" t="s">
        <v>126</v>
      </c>
    </row>
    <row r="2825" spans="2:7" ht="12.75" customHeight="1">
      <c r="B2825" s="3" t="s">
        <v>2891</v>
      </c>
      <c r="C2825" s="3"/>
      <c r="D2825" s="4"/>
      <c r="E2825" s="2">
        <v>10100</v>
      </c>
      <c r="F2825" s="7">
        <v>45292</v>
      </c>
      <c r="G2825" s="3" t="s">
        <v>1417</v>
      </c>
    </row>
    <row r="2826" spans="2:7" ht="12.75" customHeight="1">
      <c r="B2826" s="3" t="s">
        <v>2892</v>
      </c>
      <c r="C2826" s="3"/>
      <c r="D2826" s="4"/>
      <c r="E2826" s="2">
        <v>225500</v>
      </c>
      <c r="F2826" s="7">
        <v>45413</v>
      </c>
      <c r="G2826" s="3" t="s">
        <v>1234</v>
      </c>
    </row>
    <row r="2827" spans="2:7" ht="12.75" customHeight="1">
      <c r="B2827" s="3" t="s">
        <v>2893</v>
      </c>
      <c r="C2827" s="3"/>
      <c r="D2827" s="4"/>
      <c r="E2827" s="2">
        <v>152500</v>
      </c>
      <c r="F2827" s="7">
        <v>45413</v>
      </c>
      <c r="G2827" s="3" t="s">
        <v>1234</v>
      </c>
    </row>
    <row r="2828" spans="2:7" ht="12.75" customHeight="1">
      <c r="B2828" s="3" t="s">
        <v>2894</v>
      </c>
      <c r="C2828" s="3"/>
      <c r="D2828" s="4"/>
      <c r="E2828" s="2">
        <v>249900</v>
      </c>
      <c r="F2828" s="7">
        <v>45778</v>
      </c>
      <c r="G2828" s="3" t="s">
        <v>569</v>
      </c>
    </row>
    <row r="2829" spans="2:7" ht="12.75" customHeight="1">
      <c r="B2829" s="3" t="s">
        <v>2895</v>
      </c>
      <c r="C2829" s="3"/>
      <c r="D2829" s="4"/>
      <c r="E2829" s="2">
        <v>90500</v>
      </c>
      <c r="F2829" s="7">
        <v>44986</v>
      </c>
      <c r="G2829" s="3" t="s">
        <v>2896</v>
      </c>
    </row>
    <row r="2830" spans="2:7" ht="12.75" customHeight="1">
      <c r="B2830" s="3" t="s">
        <v>2897</v>
      </c>
      <c r="C2830" s="3"/>
      <c r="D2830" s="4"/>
      <c r="E2830" s="2">
        <v>36500</v>
      </c>
      <c r="F2830" s="7">
        <v>45292</v>
      </c>
      <c r="G2830" s="3" t="s">
        <v>15</v>
      </c>
    </row>
    <row r="2831" spans="2:7" ht="12.75" customHeight="1">
      <c r="B2831" s="3" t="s">
        <v>2898</v>
      </c>
      <c r="C2831" s="3"/>
      <c r="D2831" s="4"/>
      <c r="E2831" s="2">
        <v>49100</v>
      </c>
      <c r="F2831" s="7">
        <v>45047</v>
      </c>
      <c r="G2831" s="3" t="s">
        <v>549</v>
      </c>
    </row>
    <row r="2832" spans="2:7" ht="12.75" customHeight="1">
      <c r="B2832" s="3" t="s">
        <v>2899</v>
      </c>
      <c r="C2832" s="3"/>
      <c r="D2832" s="4"/>
      <c r="E2832" s="2">
        <v>63600</v>
      </c>
      <c r="F2832" s="7">
        <v>45597</v>
      </c>
      <c r="G2832" s="3" t="s">
        <v>741</v>
      </c>
    </row>
    <row r="2833" spans="2:7" ht="12.75" customHeight="1">
      <c r="B2833" s="3" t="s">
        <v>2900</v>
      </c>
      <c r="C2833" s="3"/>
      <c r="D2833" s="4"/>
      <c r="E2833" s="2">
        <v>66500</v>
      </c>
      <c r="F2833" s="7">
        <v>45200</v>
      </c>
      <c r="G2833" s="3" t="s">
        <v>24</v>
      </c>
    </row>
    <row r="2834" spans="2:7" ht="12.75" customHeight="1">
      <c r="B2834" s="3" t="s">
        <v>2901</v>
      </c>
      <c r="C2834" s="3"/>
      <c r="D2834" s="4"/>
      <c r="E2834" s="2">
        <v>106100</v>
      </c>
      <c r="F2834" s="7">
        <v>45200</v>
      </c>
      <c r="G2834" s="3" t="s">
        <v>24</v>
      </c>
    </row>
    <row r="2835" spans="2:7" ht="12.75" customHeight="1">
      <c r="B2835" s="3" t="s">
        <v>2902</v>
      </c>
      <c r="C2835" s="3"/>
      <c r="D2835" s="4"/>
      <c r="E2835" s="2">
        <v>119100</v>
      </c>
      <c r="F2835" s="7">
        <v>45200</v>
      </c>
      <c r="G2835" s="3" t="s">
        <v>24</v>
      </c>
    </row>
    <row r="2836" spans="2:7" ht="12.75" customHeight="1">
      <c r="B2836" s="3" t="s">
        <v>2903</v>
      </c>
      <c r="C2836" s="3"/>
      <c r="D2836" s="4"/>
      <c r="E2836" s="2">
        <v>97400</v>
      </c>
      <c r="F2836" s="7">
        <v>45809</v>
      </c>
      <c r="G2836" s="3" t="s">
        <v>717</v>
      </c>
    </row>
    <row r="2837" spans="2:7" ht="12.75" customHeight="1">
      <c r="B2837" s="3" t="s">
        <v>2904</v>
      </c>
      <c r="C2837" s="3"/>
      <c r="D2837" s="4"/>
      <c r="E2837" s="2">
        <v>1650</v>
      </c>
      <c r="F2837" s="7">
        <v>45444</v>
      </c>
      <c r="G2837" s="3" t="s">
        <v>137</v>
      </c>
    </row>
    <row r="2838" spans="2:7" ht="12.75" customHeight="1">
      <c r="B2838" s="3" t="s">
        <v>2904</v>
      </c>
      <c r="C2838" s="3"/>
      <c r="D2838" s="4"/>
      <c r="E2838" s="2">
        <v>1600</v>
      </c>
      <c r="F2838" s="7">
        <v>45627</v>
      </c>
      <c r="G2838" s="3" t="s">
        <v>137</v>
      </c>
    </row>
    <row r="2839" spans="2:7" ht="12.75" customHeight="1">
      <c r="B2839" s="3" t="s">
        <v>2905</v>
      </c>
      <c r="C2839" s="3"/>
      <c r="D2839" s="4"/>
      <c r="E2839" s="2">
        <v>45600</v>
      </c>
      <c r="F2839" s="7">
        <v>45231</v>
      </c>
      <c r="G2839" s="3" t="s">
        <v>176</v>
      </c>
    </row>
    <row r="2840" spans="2:7" ht="12.75" customHeight="1">
      <c r="B2840" s="3" t="s">
        <v>2906</v>
      </c>
      <c r="C2840" s="3"/>
      <c r="D2840" s="4"/>
      <c r="E2840" s="2">
        <v>113800</v>
      </c>
      <c r="F2840" s="7">
        <v>45108</v>
      </c>
      <c r="G2840" s="3" t="s">
        <v>184</v>
      </c>
    </row>
    <row r="2841" spans="2:7" ht="12.75" customHeight="1">
      <c r="B2841" s="3" t="s">
        <v>2907</v>
      </c>
      <c r="C2841" s="3"/>
      <c r="D2841" s="4"/>
      <c r="E2841" s="2">
        <v>30900</v>
      </c>
      <c r="F2841" s="7">
        <v>45261</v>
      </c>
      <c r="G2841" s="3" t="s">
        <v>588</v>
      </c>
    </row>
    <row r="2842" spans="2:7" ht="12.75" customHeight="1">
      <c r="B2842" s="3" t="s">
        <v>2908</v>
      </c>
      <c r="C2842" s="3"/>
      <c r="D2842" s="4"/>
      <c r="E2842" s="2">
        <v>29800</v>
      </c>
      <c r="F2842" s="7">
        <v>45597</v>
      </c>
      <c r="G2842" s="3" t="s">
        <v>24</v>
      </c>
    </row>
    <row r="2843" spans="2:7" ht="12.75" customHeight="1">
      <c r="B2843" s="3" t="s">
        <v>2909</v>
      </c>
      <c r="C2843" s="3"/>
      <c r="D2843" s="4"/>
      <c r="E2843" s="2">
        <v>23400</v>
      </c>
      <c r="F2843" s="7">
        <v>45231</v>
      </c>
      <c r="G2843" s="3" t="s">
        <v>1965</v>
      </c>
    </row>
    <row r="2844" spans="2:7" ht="12.75" customHeight="1">
      <c r="B2844" s="3" t="s">
        <v>2910</v>
      </c>
      <c r="C2844" s="3"/>
      <c r="D2844" s="4"/>
      <c r="E2844" s="2">
        <v>2300</v>
      </c>
      <c r="F2844" s="7">
        <v>45261</v>
      </c>
      <c r="G2844" s="3" t="s">
        <v>75</v>
      </c>
    </row>
    <row r="2845" spans="2:7" ht="12.75" customHeight="1">
      <c r="B2845" s="3" t="s">
        <v>2911</v>
      </c>
      <c r="C2845" s="3"/>
      <c r="D2845" s="4"/>
      <c r="E2845" s="2">
        <v>2000</v>
      </c>
      <c r="F2845" s="7">
        <v>45139</v>
      </c>
      <c r="G2845" s="3" t="s">
        <v>363</v>
      </c>
    </row>
    <row r="2846" spans="2:7" ht="12.75" customHeight="1">
      <c r="B2846" s="3" t="s">
        <v>2911</v>
      </c>
      <c r="C2846" s="3"/>
      <c r="D2846" s="4"/>
      <c r="E2846" s="2">
        <v>4150</v>
      </c>
      <c r="F2846" s="7">
        <v>45292</v>
      </c>
      <c r="G2846" s="3" t="s">
        <v>2175</v>
      </c>
    </row>
    <row r="2847" spans="2:7" ht="12.75" customHeight="1">
      <c r="B2847" s="3" t="s">
        <v>2912</v>
      </c>
      <c r="C2847" s="3"/>
      <c r="D2847" s="4"/>
      <c r="E2847" s="2">
        <v>37100</v>
      </c>
      <c r="F2847" s="7">
        <v>45078</v>
      </c>
      <c r="G2847" s="3" t="s">
        <v>24</v>
      </c>
    </row>
    <row r="2848" spans="2:7" ht="12.75" customHeight="1">
      <c r="B2848" s="3" t="s">
        <v>2912</v>
      </c>
      <c r="C2848" s="3"/>
      <c r="D2848" s="4"/>
      <c r="E2848" s="2">
        <v>37100</v>
      </c>
      <c r="F2848" s="7">
        <v>45261</v>
      </c>
      <c r="G2848" s="3" t="s">
        <v>24</v>
      </c>
    </row>
    <row r="2849" spans="2:7" ht="12.75" customHeight="1">
      <c r="B2849" s="3" t="s">
        <v>2912</v>
      </c>
      <c r="C2849" s="3"/>
      <c r="D2849" s="4"/>
      <c r="E2849" s="2">
        <v>37100</v>
      </c>
      <c r="F2849" s="7">
        <v>45261</v>
      </c>
      <c r="G2849" s="3" t="s">
        <v>24</v>
      </c>
    </row>
    <row r="2850" spans="2:7" ht="12.75" customHeight="1">
      <c r="B2850" s="3" t="s">
        <v>2913</v>
      </c>
      <c r="C2850" s="3"/>
      <c r="D2850" s="4"/>
      <c r="E2850" s="2">
        <v>50800</v>
      </c>
      <c r="F2850" s="7">
        <v>45413</v>
      </c>
      <c r="G2850" s="3" t="s">
        <v>15</v>
      </c>
    </row>
    <row r="2851" spans="2:7" ht="12.75" customHeight="1">
      <c r="B2851" s="3" t="s">
        <v>2914</v>
      </c>
      <c r="C2851" s="3"/>
      <c r="D2851" s="4"/>
      <c r="E2851" s="2">
        <v>116600</v>
      </c>
      <c r="F2851" s="7">
        <v>45444</v>
      </c>
      <c r="G2851" s="3" t="s">
        <v>15</v>
      </c>
    </row>
    <row r="2852" spans="2:7" ht="12.75" customHeight="1">
      <c r="B2852" s="3" t="s">
        <v>2915</v>
      </c>
      <c r="C2852" s="3"/>
      <c r="D2852" s="4"/>
      <c r="E2852" s="2">
        <v>38200</v>
      </c>
      <c r="F2852" s="7">
        <v>45231</v>
      </c>
      <c r="G2852" s="3" t="s">
        <v>641</v>
      </c>
    </row>
    <row r="2853" spans="2:7" ht="12.75" customHeight="1">
      <c r="B2853" s="3" t="s">
        <v>2916</v>
      </c>
      <c r="C2853" s="3"/>
      <c r="D2853" s="4"/>
      <c r="E2853" s="2">
        <v>96700</v>
      </c>
      <c r="F2853" s="7">
        <v>45505</v>
      </c>
      <c r="G2853" s="3" t="s">
        <v>37</v>
      </c>
    </row>
    <row r="2854" spans="2:7" ht="12.75" customHeight="1">
      <c r="B2854" s="3" t="s">
        <v>2917</v>
      </c>
      <c r="C2854" s="3"/>
      <c r="D2854" s="4"/>
      <c r="E2854" s="2">
        <v>56800</v>
      </c>
      <c r="F2854" s="7">
        <v>45505</v>
      </c>
      <c r="G2854" s="3" t="s">
        <v>37</v>
      </c>
    </row>
    <row r="2855" spans="2:7" ht="12.75" customHeight="1">
      <c r="B2855" s="3" t="s">
        <v>2918</v>
      </c>
      <c r="C2855" s="3"/>
      <c r="D2855" s="4"/>
      <c r="E2855" s="2">
        <v>10700</v>
      </c>
      <c r="F2855" s="7">
        <v>45839</v>
      </c>
      <c r="G2855" s="3" t="s">
        <v>15</v>
      </c>
    </row>
    <row r="2856" spans="2:7" ht="12.75" customHeight="1">
      <c r="B2856" s="3" t="s">
        <v>2919</v>
      </c>
      <c r="C2856" s="3"/>
      <c r="D2856" s="4"/>
      <c r="E2856" s="2">
        <v>47700</v>
      </c>
      <c r="F2856" s="7">
        <v>45505</v>
      </c>
      <c r="G2856" s="3" t="s">
        <v>2920</v>
      </c>
    </row>
    <row r="2857" spans="2:7" ht="12.75" customHeight="1">
      <c r="B2857" s="3" t="s">
        <v>2921</v>
      </c>
      <c r="C2857" s="3"/>
      <c r="D2857" s="4"/>
      <c r="E2857" s="2">
        <v>46300</v>
      </c>
      <c r="F2857" s="7">
        <v>45292</v>
      </c>
      <c r="G2857" s="3" t="s">
        <v>460</v>
      </c>
    </row>
    <row r="2858" spans="2:7" ht="12.75" customHeight="1">
      <c r="B2858" s="3" t="s">
        <v>2922</v>
      </c>
      <c r="C2858" s="3"/>
      <c r="D2858" s="4"/>
      <c r="E2858" s="2">
        <v>59300</v>
      </c>
      <c r="F2858" s="7">
        <v>45292</v>
      </c>
      <c r="G2858" s="3" t="s">
        <v>460</v>
      </c>
    </row>
    <row r="2859" spans="2:7" ht="12.75" customHeight="1">
      <c r="B2859" s="3" t="s">
        <v>2923</v>
      </c>
      <c r="C2859" s="3"/>
      <c r="D2859" s="4"/>
      <c r="E2859" s="2">
        <v>85200</v>
      </c>
      <c r="F2859" s="7">
        <v>45231</v>
      </c>
      <c r="G2859" s="3" t="s">
        <v>460</v>
      </c>
    </row>
    <row r="2860" spans="2:7" ht="12.75" customHeight="1">
      <c r="B2860" s="3" t="s">
        <v>2924</v>
      </c>
      <c r="C2860" s="3"/>
      <c r="D2860" s="4"/>
      <c r="E2860" s="2">
        <v>52000</v>
      </c>
      <c r="F2860" s="7">
        <v>45627</v>
      </c>
      <c r="G2860" s="3" t="s">
        <v>126</v>
      </c>
    </row>
    <row r="2861" spans="2:7" ht="12.75" customHeight="1">
      <c r="B2861" s="3" t="s">
        <v>2924</v>
      </c>
      <c r="C2861" s="3"/>
      <c r="D2861" s="4"/>
      <c r="E2861" s="2">
        <v>51900</v>
      </c>
      <c r="F2861" s="7">
        <v>45839</v>
      </c>
      <c r="G2861" s="3" t="s">
        <v>126</v>
      </c>
    </row>
    <row r="2862" spans="2:7" ht="12.75" customHeight="1">
      <c r="B2862" s="3" t="s">
        <v>2925</v>
      </c>
      <c r="C2862" s="3"/>
      <c r="D2862" s="4"/>
      <c r="E2862" s="2">
        <v>69700</v>
      </c>
      <c r="F2862" s="7">
        <v>45536</v>
      </c>
      <c r="G2862" s="3" t="s">
        <v>15</v>
      </c>
    </row>
    <row r="2863" spans="2:7" ht="12.75" customHeight="1">
      <c r="B2863" s="3" t="s">
        <v>2926</v>
      </c>
      <c r="C2863" s="3"/>
      <c r="D2863" s="4"/>
      <c r="E2863" s="2">
        <v>50000</v>
      </c>
      <c r="F2863" s="7">
        <v>45444</v>
      </c>
      <c r="G2863" s="3" t="s">
        <v>114</v>
      </c>
    </row>
    <row r="2864" spans="2:7" ht="12.75" customHeight="1">
      <c r="B2864" s="3" t="s">
        <v>2927</v>
      </c>
      <c r="C2864" s="3"/>
      <c r="D2864" s="4"/>
      <c r="E2864" s="2">
        <v>156000</v>
      </c>
      <c r="F2864" s="7">
        <v>45383</v>
      </c>
      <c r="G2864" s="3" t="s">
        <v>35</v>
      </c>
    </row>
    <row r="2865" spans="2:7" ht="12.75" customHeight="1">
      <c r="B2865" s="3" t="s">
        <v>2928</v>
      </c>
      <c r="C2865" s="3"/>
      <c r="D2865" s="4"/>
      <c r="E2865" s="2">
        <v>110000</v>
      </c>
      <c r="F2865" s="7">
        <v>45352</v>
      </c>
      <c r="G2865" s="3" t="s">
        <v>35</v>
      </c>
    </row>
    <row r="2866" spans="2:7" ht="12.75" customHeight="1">
      <c r="B2866" s="3" t="s">
        <v>2928</v>
      </c>
      <c r="C2866" s="3"/>
      <c r="D2866" s="4"/>
      <c r="E2866" s="2">
        <v>105000</v>
      </c>
      <c r="F2866" s="7">
        <v>45352</v>
      </c>
      <c r="G2866" s="3" t="s">
        <v>35</v>
      </c>
    </row>
    <row r="2867" spans="2:7" ht="12.75" customHeight="1">
      <c r="B2867" s="3" t="s">
        <v>2929</v>
      </c>
      <c r="C2867" s="3"/>
      <c r="D2867" s="4"/>
      <c r="E2867" s="2">
        <v>35500</v>
      </c>
      <c r="F2867" s="7">
        <v>45383</v>
      </c>
      <c r="G2867" s="3" t="s">
        <v>842</v>
      </c>
    </row>
    <row r="2868" spans="2:7" ht="12.75" customHeight="1">
      <c r="B2868" s="3" t="s">
        <v>2930</v>
      </c>
      <c r="C2868" s="3"/>
      <c r="D2868" s="4"/>
      <c r="E2868" s="2">
        <v>33900</v>
      </c>
      <c r="F2868" s="7">
        <v>45292</v>
      </c>
      <c r="G2868" s="3" t="s">
        <v>15</v>
      </c>
    </row>
    <row r="2869" spans="2:7" ht="12.75" customHeight="1">
      <c r="B2869" s="3" t="s">
        <v>2931</v>
      </c>
      <c r="C2869" s="3"/>
      <c r="D2869" s="4"/>
      <c r="E2869" s="2">
        <v>33700</v>
      </c>
      <c r="F2869" s="7">
        <v>45078</v>
      </c>
      <c r="G2869" s="3" t="s">
        <v>406</v>
      </c>
    </row>
    <row r="2870" spans="2:7" ht="12.75" customHeight="1">
      <c r="B2870" s="3" t="s">
        <v>2932</v>
      </c>
      <c r="C2870" s="3"/>
      <c r="D2870" s="4"/>
      <c r="E2870" s="2">
        <v>38500</v>
      </c>
      <c r="F2870" s="7">
        <v>45017</v>
      </c>
      <c r="G2870" s="3" t="s">
        <v>192</v>
      </c>
    </row>
    <row r="2871" spans="2:7" ht="12.75" customHeight="1">
      <c r="B2871" s="3" t="s">
        <v>2933</v>
      </c>
      <c r="C2871" s="3"/>
      <c r="D2871" s="4"/>
      <c r="E2871" s="2">
        <v>48900</v>
      </c>
      <c r="F2871" s="7">
        <v>45689</v>
      </c>
      <c r="G2871" s="3" t="s">
        <v>192</v>
      </c>
    </row>
    <row r="2872" spans="2:7" ht="12.75" customHeight="1">
      <c r="B2872" s="3" t="s">
        <v>2934</v>
      </c>
      <c r="C2872" s="3"/>
      <c r="D2872" s="4"/>
      <c r="E2872" s="2">
        <v>7150</v>
      </c>
      <c r="F2872" s="7">
        <v>45474</v>
      </c>
      <c r="G2872" s="3" t="s">
        <v>57</v>
      </c>
    </row>
    <row r="2873" spans="2:7" ht="12.75" customHeight="1">
      <c r="B2873" s="3" t="s">
        <v>2935</v>
      </c>
      <c r="C2873" s="3"/>
      <c r="D2873" s="4"/>
      <c r="E2873" s="2">
        <v>20200</v>
      </c>
      <c r="F2873" s="7">
        <v>45474</v>
      </c>
      <c r="G2873" s="3" t="s">
        <v>28</v>
      </c>
    </row>
    <row r="2874" spans="2:7" ht="12.75" customHeight="1">
      <c r="B2874" s="3" t="s">
        <v>2936</v>
      </c>
      <c r="C2874" s="3"/>
      <c r="D2874" s="4"/>
      <c r="E2874" s="2">
        <v>5200</v>
      </c>
      <c r="F2874" s="7">
        <v>45292</v>
      </c>
      <c r="G2874" s="3" t="s">
        <v>48</v>
      </c>
    </row>
    <row r="2875" spans="2:7" ht="12.75" customHeight="1">
      <c r="B2875" s="3" t="s">
        <v>2937</v>
      </c>
      <c r="C2875" s="3"/>
      <c r="D2875" s="4"/>
      <c r="E2875" s="2">
        <v>33300</v>
      </c>
      <c r="F2875" s="7">
        <v>45717</v>
      </c>
      <c r="G2875" s="3" t="s">
        <v>15</v>
      </c>
    </row>
    <row r="2876" spans="2:7" ht="12.75" customHeight="1">
      <c r="B2876" s="3" t="s">
        <v>2938</v>
      </c>
      <c r="C2876" s="3"/>
      <c r="D2876" s="4"/>
      <c r="E2876" s="2">
        <v>7950</v>
      </c>
      <c r="F2876" s="7">
        <v>45231</v>
      </c>
      <c r="G2876" s="3" t="s">
        <v>24</v>
      </c>
    </row>
    <row r="2877" spans="2:7" ht="12.75" customHeight="1">
      <c r="B2877" s="3" t="s">
        <v>2939</v>
      </c>
      <c r="C2877" s="3"/>
      <c r="D2877" s="4"/>
      <c r="E2877" s="2">
        <v>9000</v>
      </c>
      <c r="F2877" s="7">
        <v>45597</v>
      </c>
      <c r="G2877" s="3" t="s">
        <v>737</v>
      </c>
    </row>
    <row r="2878" spans="2:7" ht="12.75" customHeight="1">
      <c r="B2878" s="3" t="s">
        <v>2940</v>
      </c>
      <c r="C2878" s="3"/>
      <c r="D2878" s="4"/>
      <c r="E2878" s="2">
        <v>4150</v>
      </c>
      <c r="F2878" s="7">
        <v>45323</v>
      </c>
      <c r="G2878" s="3" t="s">
        <v>75</v>
      </c>
    </row>
    <row r="2879" spans="2:7" ht="12.75" customHeight="1">
      <c r="B2879" s="3" t="s">
        <v>2940</v>
      </c>
      <c r="C2879" s="3"/>
      <c r="D2879" s="4"/>
      <c r="E2879" s="2">
        <v>4150</v>
      </c>
      <c r="F2879" s="7">
        <v>45261</v>
      </c>
      <c r="G2879" s="3" t="s">
        <v>75</v>
      </c>
    </row>
    <row r="2880" spans="2:7" ht="12.75" customHeight="1">
      <c r="B2880" s="3" t="s">
        <v>2941</v>
      </c>
      <c r="C2880" s="3"/>
      <c r="D2880" s="4"/>
      <c r="E2880" s="2">
        <v>137400</v>
      </c>
      <c r="F2880" s="7">
        <v>45809</v>
      </c>
      <c r="G2880" s="3" t="s">
        <v>223</v>
      </c>
    </row>
    <row r="2881" spans="2:7" ht="12.75" customHeight="1">
      <c r="B2881" s="3" t="s">
        <v>2942</v>
      </c>
      <c r="C2881" s="3"/>
      <c r="D2881" s="4"/>
      <c r="E2881" s="2">
        <v>154600</v>
      </c>
      <c r="F2881" s="7">
        <v>45809</v>
      </c>
      <c r="G2881" s="3" t="s">
        <v>223</v>
      </c>
    </row>
    <row r="2882" spans="2:7" ht="12.75" customHeight="1">
      <c r="B2882" s="3" t="s">
        <v>2943</v>
      </c>
      <c r="C2882" s="3"/>
      <c r="D2882" s="4"/>
      <c r="E2882" s="2">
        <v>137400</v>
      </c>
      <c r="F2882" s="7">
        <v>45627</v>
      </c>
      <c r="G2882" s="3" t="s">
        <v>2944</v>
      </c>
    </row>
    <row r="2883" spans="2:7" ht="12.75" customHeight="1">
      <c r="B2883" s="3" t="s">
        <v>2945</v>
      </c>
      <c r="C2883" s="3"/>
      <c r="D2883" s="4"/>
      <c r="E2883" s="2">
        <v>178700</v>
      </c>
      <c r="F2883" s="7">
        <v>45839</v>
      </c>
      <c r="G2883" s="3" t="s">
        <v>1322</v>
      </c>
    </row>
    <row r="2884" spans="2:7" ht="12.75" customHeight="1">
      <c r="B2884" s="3" t="s">
        <v>2945</v>
      </c>
      <c r="C2884" s="3"/>
      <c r="D2884" s="4"/>
      <c r="E2884" s="2">
        <v>178700</v>
      </c>
      <c r="F2884" s="7">
        <v>45292</v>
      </c>
      <c r="G2884" s="3" t="s">
        <v>1322</v>
      </c>
    </row>
    <row r="2885" spans="2:7" ht="12.75" customHeight="1">
      <c r="B2885" s="3" t="s">
        <v>2946</v>
      </c>
      <c r="C2885" s="3"/>
      <c r="D2885" s="4"/>
      <c r="E2885" s="2">
        <v>55600</v>
      </c>
      <c r="F2885" s="7">
        <v>45352</v>
      </c>
      <c r="G2885" s="3" t="s">
        <v>24</v>
      </c>
    </row>
    <row r="2886" spans="2:7" ht="12.75" customHeight="1">
      <c r="B2886" s="3" t="s">
        <v>2947</v>
      </c>
      <c r="C2886" s="3"/>
      <c r="D2886" s="4"/>
      <c r="E2886" s="2">
        <v>61900</v>
      </c>
      <c r="F2886" s="7">
        <v>45383</v>
      </c>
      <c r="G2886" s="3" t="s">
        <v>263</v>
      </c>
    </row>
    <row r="2887" spans="2:7" ht="12.75" customHeight="1">
      <c r="B2887" s="3" t="s">
        <v>2948</v>
      </c>
      <c r="C2887" s="3"/>
      <c r="D2887" s="4"/>
      <c r="E2887" s="2">
        <v>34600</v>
      </c>
      <c r="F2887" s="7">
        <v>45474</v>
      </c>
      <c r="G2887" s="3" t="s">
        <v>24</v>
      </c>
    </row>
    <row r="2888" spans="2:7" ht="12.75" customHeight="1">
      <c r="B2888" s="3" t="s">
        <v>2949</v>
      </c>
      <c r="C2888" s="3"/>
      <c r="D2888" s="4"/>
      <c r="E2888" s="2">
        <v>30500</v>
      </c>
      <c r="F2888" s="7">
        <v>45839</v>
      </c>
      <c r="G2888" s="3" t="s">
        <v>1080</v>
      </c>
    </row>
    <row r="2889" spans="2:7" ht="12.75" customHeight="1">
      <c r="B2889" s="3" t="s">
        <v>2950</v>
      </c>
      <c r="C2889" s="3"/>
      <c r="D2889" s="4"/>
      <c r="E2889" s="2">
        <v>48200</v>
      </c>
      <c r="F2889" s="7">
        <v>45323</v>
      </c>
      <c r="G2889" s="3" t="s">
        <v>2840</v>
      </c>
    </row>
    <row r="2890" spans="2:7" ht="12.75" customHeight="1">
      <c r="B2890" s="3" t="s">
        <v>2951</v>
      </c>
      <c r="C2890" s="3"/>
      <c r="D2890" s="4"/>
      <c r="E2890" s="2">
        <v>38700</v>
      </c>
      <c r="F2890" s="7">
        <v>45108</v>
      </c>
      <c r="G2890" s="3" t="s">
        <v>24</v>
      </c>
    </row>
    <row r="2891" spans="2:7" ht="12.75" customHeight="1">
      <c r="B2891" s="3" t="s">
        <v>2952</v>
      </c>
      <c r="C2891" s="3"/>
      <c r="D2891" s="4"/>
      <c r="E2891" s="2">
        <v>161200</v>
      </c>
      <c r="F2891" s="7">
        <v>45413</v>
      </c>
      <c r="G2891" s="3" t="s">
        <v>24</v>
      </c>
    </row>
    <row r="2892" spans="2:7" ht="12.75" customHeight="1">
      <c r="B2892" s="3" t="s">
        <v>2953</v>
      </c>
      <c r="C2892" s="3"/>
      <c r="D2892" s="4"/>
      <c r="E2892" s="2">
        <v>70400</v>
      </c>
      <c r="F2892" s="7">
        <v>45108</v>
      </c>
      <c r="G2892" s="3" t="s">
        <v>24</v>
      </c>
    </row>
    <row r="2893" spans="2:7" ht="12.75" customHeight="1">
      <c r="B2893" s="3" t="s">
        <v>2954</v>
      </c>
      <c r="C2893" s="3"/>
      <c r="D2893" s="4"/>
      <c r="E2893" s="2">
        <v>91300</v>
      </c>
      <c r="F2893" s="7">
        <v>45444</v>
      </c>
      <c r="G2893" s="3" t="s">
        <v>169</v>
      </c>
    </row>
    <row r="2894" spans="2:7" ht="12.75" customHeight="1">
      <c r="B2894" s="3" t="s">
        <v>2955</v>
      </c>
      <c r="C2894" s="3"/>
      <c r="D2894" s="4"/>
      <c r="E2894" s="2">
        <v>17800</v>
      </c>
      <c r="F2894" s="7">
        <v>45413</v>
      </c>
      <c r="G2894" s="3" t="s">
        <v>1036</v>
      </c>
    </row>
    <row r="2895" spans="2:7" ht="12.75" customHeight="1">
      <c r="B2895" s="3" t="s">
        <v>2956</v>
      </c>
      <c r="C2895" s="3"/>
      <c r="D2895" s="4"/>
      <c r="E2895" s="2">
        <v>7900</v>
      </c>
      <c r="F2895" s="7">
        <v>45566</v>
      </c>
      <c r="G2895" s="3" t="s">
        <v>2957</v>
      </c>
    </row>
    <row r="2896" spans="2:7" ht="12.75" customHeight="1">
      <c r="B2896" s="3" t="s">
        <v>2958</v>
      </c>
      <c r="C2896" s="3"/>
      <c r="D2896" s="4"/>
      <c r="E2896" s="2">
        <v>7750</v>
      </c>
      <c r="F2896" s="7">
        <v>45748</v>
      </c>
      <c r="G2896" s="3" t="s">
        <v>75</v>
      </c>
    </row>
    <row r="2897" spans="2:7" ht="12.75" customHeight="1">
      <c r="B2897" s="3" t="s">
        <v>2959</v>
      </c>
      <c r="C2897" s="3"/>
      <c r="D2897" s="4"/>
      <c r="E2897" s="2">
        <v>31800</v>
      </c>
      <c r="F2897" s="7">
        <v>45292</v>
      </c>
      <c r="G2897" s="3" t="s">
        <v>114</v>
      </c>
    </row>
    <row r="2898" spans="2:7" ht="12.75" customHeight="1">
      <c r="B2898" s="3" t="s">
        <v>2960</v>
      </c>
      <c r="C2898" s="3"/>
      <c r="D2898" s="4"/>
      <c r="E2898" s="2">
        <v>80600</v>
      </c>
      <c r="F2898" s="7">
        <v>45809</v>
      </c>
      <c r="G2898" s="3" t="s">
        <v>717</v>
      </c>
    </row>
    <row r="2899" spans="2:7" ht="12.75" customHeight="1">
      <c r="B2899" s="3" t="s">
        <v>2961</v>
      </c>
      <c r="C2899" s="3"/>
      <c r="D2899" s="4"/>
      <c r="E2899" s="2">
        <v>25500</v>
      </c>
      <c r="F2899" s="7">
        <v>45200</v>
      </c>
      <c r="G2899" s="3" t="s">
        <v>24</v>
      </c>
    </row>
    <row r="2900" spans="2:7" ht="12.75" customHeight="1">
      <c r="B2900" s="3" t="s">
        <v>2962</v>
      </c>
      <c r="C2900" s="3"/>
      <c r="D2900" s="4"/>
      <c r="E2900" s="2">
        <v>52500</v>
      </c>
      <c r="F2900" s="7">
        <v>45413</v>
      </c>
      <c r="G2900" s="3" t="s">
        <v>15</v>
      </c>
    </row>
    <row r="2901" spans="2:7" ht="12.75" customHeight="1">
      <c r="B2901" s="3" t="s">
        <v>2963</v>
      </c>
      <c r="C2901" s="3"/>
      <c r="D2901" s="4"/>
      <c r="E2901" s="2">
        <v>29800</v>
      </c>
      <c r="F2901" s="7">
        <v>45566</v>
      </c>
      <c r="G2901" s="3" t="s">
        <v>24</v>
      </c>
    </row>
    <row r="2902" spans="2:7" ht="12.75" customHeight="1">
      <c r="B2902" s="3" t="s">
        <v>2964</v>
      </c>
      <c r="C2902" s="3"/>
      <c r="D2902" s="4"/>
      <c r="E2902" s="2">
        <v>31800</v>
      </c>
      <c r="F2902" s="7">
        <v>45292</v>
      </c>
      <c r="G2902" s="3" t="s">
        <v>2965</v>
      </c>
    </row>
    <row r="2903" spans="2:7" ht="12.75" customHeight="1">
      <c r="B2903" s="3" t="s">
        <v>2966</v>
      </c>
      <c r="C2903" s="3"/>
      <c r="D2903" s="4"/>
      <c r="E2903" s="2">
        <v>154900</v>
      </c>
      <c r="F2903" s="7">
        <v>45809</v>
      </c>
      <c r="G2903" s="3" t="s">
        <v>37</v>
      </c>
    </row>
    <row r="2904" spans="2:7" ht="12.75" customHeight="1">
      <c r="B2904" s="3" t="s">
        <v>2967</v>
      </c>
      <c r="C2904" s="3"/>
      <c r="D2904" s="4"/>
      <c r="E2904" s="2">
        <v>43500</v>
      </c>
      <c r="F2904" s="7">
        <v>45839</v>
      </c>
      <c r="G2904" s="3" t="s">
        <v>1036</v>
      </c>
    </row>
    <row r="2905" spans="2:7" ht="12.75" customHeight="1">
      <c r="B2905" s="3" t="s">
        <v>2968</v>
      </c>
      <c r="C2905" s="3"/>
      <c r="D2905" s="4"/>
      <c r="E2905" s="2">
        <v>68300</v>
      </c>
      <c r="F2905" s="7">
        <v>45901</v>
      </c>
      <c r="G2905" s="3" t="s">
        <v>1445</v>
      </c>
    </row>
    <row r="2906" spans="2:7" ht="12.75" customHeight="1">
      <c r="B2906" s="3" t="s">
        <v>2968</v>
      </c>
      <c r="C2906" s="3"/>
      <c r="D2906" s="4"/>
      <c r="E2906" s="2">
        <v>69900</v>
      </c>
      <c r="F2906" s="7">
        <v>45901</v>
      </c>
      <c r="G2906" s="3" t="s">
        <v>1445</v>
      </c>
    </row>
    <row r="2907" spans="2:7" ht="12.75" customHeight="1">
      <c r="B2907" s="3" t="s">
        <v>2969</v>
      </c>
      <c r="C2907" s="3"/>
      <c r="D2907" s="4"/>
      <c r="E2907" s="2">
        <v>8500</v>
      </c>
      <c r="F2907" s="7">
        <v>45413</v>
      </c>
      <c r="G2907" s="3" t="s">
        <v>146</v>
      </c>
    </row>
    <row r="2908" spans="2:7" ht="12.75" customHeight="1">
      <c r="B2908" s="3" t="s">
        <v>2970</v>
      </c>
      <c r="C2908" s="3"/>
      <c r="D2908" s="4"/>
      <c r="E2908" s="2">
        <v>8300</v>
      </c>
      <c r="F2908" s="7">
        <v>45108</v>
      </c>
      <c r="G2908" s="3" t="s">
        <v>75</v>
      </c>
    </row>
    <row r="2909" spans="2:7" ht="12.75" customHeight="1">
      <c r="B2909" s="3" t="s">
        <v>2971</v>
      </c>
      <c r="C2909" s="3"/>
      <c r="D2909" s="4"/>
      <c r="E2909" s="2">
        <v>9300</v>
      </c>
      <c r="F2909" s="7">
        <v>45597</v>
      </c>
      <c r="G2909" s="3" t="s">
        <v>489</v>
      </c>
    </row>
    <row r="2910" spans="2:7" ht="12.75" customHeight="1">
      <c r="B2910" s="3" t="s">
        <v>2972</v>
      </c>
      <c r="C2910" s="3"/>
      <c r="D2910" s="4"/>
      <c r="E2910" s="2">
        <v>10300</v>
      </c>
      <c r="F2910" s="7">
        <v>45505</v>
      </c>
      <c r="G2910" s="3" t="s">
        <v>489</v>
      </c>
    </row>
    <row r="2911" spans="2:7" ht="12.75" customHeight="1">
      <c r="B2911" s="3" t="s">
        <v>2973</v>
      </c>
      <c r="C2911" s="3"/>
      <c r="D2911" s="4"/>
      <c r="E2911" s="2">
        <v>18000</v>
      </c>
      <c r="F2911" s="7">
        <v>45352</v>
      </c>
      <c r="G2911" s="3" t="s">
        <v>489</v>
      </c>
    </row>
    <row r="2912" spans="2:7" ht="12.75" customHeight="1">
      <c r="B2912" s="3" t="s">
        <v>2974</v>
      </c>
      <c r="C2912" s="3"/>
      <c r="D2912" s="4"/>
      <c r="E2912" s="2">
        <v>11700</v>
      </c>
      <c r="F2912" s="7">
        <v>45383</v>
      </c>
      <c r="G2912" s="3" t="s">
        <v>489</v>
      </c>
    </row>
    <row r="2913" spans="2:7" ht="12.75" customHeight="1">
      <c r="B2913" s="3" t="s">
        <v>2975</v>
      </c>
      <c r="C2913" s="3"/>
      <c r="D2913" s="4"/>
      <c r="E2913" s="2">
        <v>15900</v>
      </c>
      <c r="F2913" s="7">
        <v>45383</v>
      </c>
      <c r="G2913" s="3" t="s">
        <v>489</v>
      </c>
    </row>
    <row r="2914" spans="2:7" ht="12.75" customHeight="1">
      <c r="B2914" s="3" t="s">
        <v>2976</v>
      </c>
      <c r="C2914" s="3"/>
      <c r="D2914" s="4"/>
      <c r="E2914" s="2">
        <v>34300</v>
      </c>
      <c r="F2914" s="7">
        <v>45323</v>
      </c>
      <c r="G2914" s="3" t="s">
        <v>24</v>
      </c>
    </row>
    <row r="2915" spans="2:7" ht="12.75" customHeight="1">
      <c r="B2915" s="3" t="s">
        <v>2977</v>
      </c>
      <c r="C2915" s="3"/>
      <c r="D2915" s="4"/>
      <c r="E2915" s="2">
        <v>47300</v>
      </c>
      <c r="F2915" s="7">
        <v>45627</v>
      </c>
      <c r="G2915" s="3" t="s">
        <v>2978</v>
      </c>
    </row>
    <row r="2916" spans="2:7" ht="12.75" customHeight="1">
      <c r="B2916" s="3" t="s">
        <v>2979</v>
      </c>
      <c r="C2916" s="3"/>
      <c r="D2916" s="4"/>
      <c r="E2916" s="2">
        <v>44100</v>
      </c>
      <c r="F2916" s="7">
        <v>45809</v>
      </c>
      <c r="G2916" s="3" t="s">
        <v>192</v>
      </c>
    </row>
    <row r="2917" spans="2:7" ht="12.75" customHeight="1">
      <c r="B2917" s="3" t="s">
        <v>2980</v>
      </c>
      <c r="C2917" s="3"/>
      <c r="D2917" s="4"/>
      <c r="E2917" s="2">
        <v>87600</v>
      </c>
      <c r="F2917" s="7">
        <v>45597</v>
      </c>
      <c r="G2917" s="3" t="s">
        <v>192</v>
      </c>
    </row>
    <row r="2918" spans="2:7" ht="12.75" customHeight="1">
      <c r="B2918" s="3" t="s">
        <v>2981</v>
      </c>
      <c r="C2918" s="3"/>
      <c r="D2918" s="4"/>
      <c r="E2918" s="2">
        <v>254700</v>
      </c>
      <c r="F2918" s="7">
        <v>45444</v>
      </c>
      <c r="G2918" s="3" t="s">
        <v>1305</v>
      </c>
    </row>
    <row r="2919" spans="2:7" ht="12.75" customHeight="1">
      <c r="B2919" s="3" t="s">
        <v>2982</v>
      </c>
      <c r="C2919" s="3"/>
      <c r="D2919" s="4"/>
      <c r="E2919" s="2">
        <v>92500</v>
      </c>
      <c r="F2919" s="7">
        <v>45505</v>
      </c>
      <c r="G2919" s="3" t="s">
        <v>1068</v>
      </c>
    </row>
    <row r="2920" spans="2:7" ht="12.75" customHeight="1">
      <c r="B2920" s="3" t="s">
        <v>2982</v>
      </c>
      <c r="C2920" s="3"/>
      <c r="D2920" s="4"/>
      <c r="E2920" s="2">
        <v>93400</v>
      </c>
      <c r="F2920" s="7">
        <v>45505</v>
      </c>
      <c r="G2920" s="3" t="s">
        <v>1068</v>
      </c>
    </row>
    <row r="2921" spans="2:7" ht="12.75" customHeight="1">
      <c r="B2921" s="3" t="s">
        <v>2983</v>
      </c>
      <c r="C2921" s="3"/>
      <c r="D2921" s="4"/>
      <c r="E2921" s="2">
        <v>62200</v>
      </c>
      <c r="F2921" s="7">
        <v>45809</v>
      </c>
      <c r="G2921" s="3" t="s">
        <v>35</v>
      </c>
    </row>
    <row r="2922" spans="2:7" ht="12.75" customHeight="1">
      <c r="B2922" s="3" t="s">
        <v>2984</v>
      </c>
      <c r="C2922" s="3"/>
      <c r="D2922" s="4"/>
      <c r="E2922" s="2">
        <v>1100</v>
      </c>
      <c r="F2922" s="7">
        <v>45992</v>
      </c>
      <c r="G2922" s="3" t="s">
        <v>217</v>
      </c>
    </row>
    <row r="2923" spans="2:7" ht="12.75" customHeight="1">
      <c r="B2923" s="3" t="s">
        <v>2985</v>
      </c>
      <c r="C2923" s="3"/>
      <c r="D2923" s="4"/>
      <c r="E2923" s="2">
        <v>24000</v>
      </c>
      <c r="F2923" s="7">
        <v>46235</v>
      </c>
      <c r="G2923" s="3" t="s">
        <v>143</v>
      </c>
    </row>
    <row r="2924" spans="2:7" ht="12.75" customHeight="1">
      <c r="B2924" s="3" t="s">
        <v>2986</v>
      </c>
      <c r="C2924" s="3"/>
      <c r="D2924" s="4"/>
      <c r="E2924" s="2">
        <v>32400</v>
      </c>
      <c r="F2924" s="7">
        <v>45200</v>
      </c>
      <c r="G2924" s="3" t="s">
        <v>15</v>
      </c>
    </row>
    <row r="2925" spans="2:7" ht="12.75" customHeight="1">
      <c r="B2925" s="3" t="s">
        <v>2987</v>
      </c>
      <c r="C2925" s="3"/>
      <c r="D2925" s="4"/>
      <c r="E2925" s="2">
        <v>33200</v>
      </c>
      <c r="F2925" s="7">
        <v>45778</v>
      </c>
      <c r="G2925" s="3" t="s">
        <v>1059</v>
      </c>
    </row>
    <row r="2926" spans="2:7" ht="12.75" customHeight="1">
      <c r="B2926" s="3" t="s">
        <v>2988</v>
      </c>
      <c r="C2926" s="3"/>
      <c r="D2926" s="4"/>
      <c r="E2926" s="2">
        <v>24700</v>
      </c>
      <c r="F2926" s="7">
        <v>45200</v>
      </c>
      <c r="G2926" s="3" t="s">
        <v>1059</v>
      </c>
    </row>
    <row r="2927" spans="2:7" ht="12.75" customHeight="1">
      <c r="B2927" s="3" t="s">
        <v>2988</v>
      </c>
      <c r="C2927" s="3"/>
      <c r="D2927" s="4"/>
      <c r="E2927" s="2">
        <v>25300</v>
      </c>
      <c r="F2927" s="7">
        <v>45778</v>
      </c>
      <c r="G2927" s="3" t="s">
        <v>1059</v>
      </c>
    </row>
    <row r="2928" spans="2:7" ht="12.75" customHeight="1">
      <c r="B2928" s="3" t="s">
        <v>2989</v>
      </c>
      <c r="C2928" s="3"/>
      <c r="D2928" s="4"/>
      <c r="E2928" s="2">
        <v>31900</v>
      </c>
      <c r="F2928" s="7">
        <v>45809</v>
      </c>
      <c r="G2928" s="3" t="s">
        <v>24</v>
      </c>
    </row>
    <row r="2929" spans="2:7" ht="12.75" customHeight="1">
      <c r="B2929" s="3" t="s">
        <v>2989</v>
      </c>
      <c r="C2929" s="3"/>
      <c r="D2929" s="4"/>
      <c r="E2929" s="2">
        <v>31300</v>
      </c>
      <c r="F2929" s="7">
        <v>45809</v>
      </c>
      <c r="G2929" s="3" t="s">
        <v>24</v>
      </c>
    </row>
    <row r="2930" spans="2:7" ht="12.75" customHeight="1">
      <c r="B2930" s="3" t="s">
        <v>2990</v>
      </c>
      <c r="C2930" s="3"/>
      <c r="D2930" s="4"/>
      <c r="E2930" s="2">
        <v>3100</v>
      </c>
      <c r="F2930" s="7">
        <v>45200</v>
      </c>
      <c r="G2930" s="3" t="s">
        <v>75</v>
      </c>
    </row>
    <row r="2931" spans="2:7" ht="12.75" customHeight="1">
      <c r="B2931" s="3" t="s">
        <v>2991</v>
      </c>
      <c r="C2931" s="3"/>
      <c r="D2931" s="4"/>
      <c r="E2931" s="2">
        <v>6400</v>
      </c>
      <c r="F2931" s="7">
        <v>45383</v>
      </c>
      <c r="G2931" s="3" t="s">
        <v>215</v>
      </c>
    </row>
    <row r="2932" spans="2:7" ht="12.75" customHeight="1">
      <c r="B2932" s="3" t="s">
        <v>2992</v>
      </c>
      <c r="C2932" s="3"/>
      <c r="D2932" s="4"/>
      <c r="E2932" s="2">
        <v>3800</v>
      </c>
      <c r="F2932" s="7">
        <v>45108</v>
      </c>
      <c r="G2932" s="3" t="s">
        <v>186</v>
      </c>
    </row>
    <row r="2933" spans="2:7" ht="12.75" customHeight="1">
      <c r="B2933" s="3" t="s">
        <v>2993</v>
      </c>
      <c r="C2933" s="3"/>
      <c r="D2933" s="4"/>
      <c r="E2933" s="2">
        <v>5900</v>
      </c>
      <c r="F2933" s="7">
        <v>46023</v>
      </c>
      <c r="G2933" s="3" t="s">
        <v>215</v>
      </c>
    </row>
    <row r="2934" spans="2:7" ht="12.75" customHeight="1">
      <c r="B2934" s="3" t="s">
        <v>2994</v>
      </c>
      <c r="C2934" s="3"/>
      <c r="D2934" s="4"/>
      <c r="E2934" s="2">
        <v>23100</v>
      </c>
      <c r="F2934" s="7">
        <v>46023</v>
      </c>
      <c r="G2934" s="3" t="s">
        <v>215</v>
      </c>
    </row>
    <row r="2935" spans="2:7" ht="12.75" customHeight="1">
      <c r="B2935" s="3" t="s">
        <v>2995</v>
      </c>
      <c r="C2935" s="3"/>
      <c r="D2935" s="4"/>
      <c r="E2935" s="2">
        <v>44100</v>
      </c>
      <c r="F2935" s="7">
        <v>45658</v>
      </c>
      <c r="G2935" s="3" t="s">
        <v>24</v>
      </c>
    </row>
    <row r="2936" spans="2:7" ht="12.75" customHeight="1">
      <c r="B2936" s="3" t="s">
        <v>2995</v>
      </c>
      <c r="C2936" s="3"/>
      <c r="D2936" s="4"/>
      <c r="E2936" s="2">
        <v>43600</v>
      </c>
      <c r="F2936" s="7">
        <v>45658</v>
      </c>
      <c r="G2936" s="3" t="s">
        <v>24</v>
      </c>
    </row>
    <row r="2937" spans="2:7" ht="12.75" customHeight="1">
      <c r="B2937" s="3" t="s">
        <v>2996</v>
      </c>
      <c r="C2937" s="3"/>
      <c r="D2937" s="4"/>
      <c r="E2937" s="2">
        <v>78100</v>
      </c>
      <c r="F2937" s="7">
        <v>45536</v>
      </c>
      <c r="G2937" s="3" t="s">
        <v>15</v>
      </c>
    </row>
    <row r="2938" spans="2:7" ht="12.75" customHeight="1">
      <c r="B2938" s="3" t="s">
        <v>2996</v>
      </c>
      <c r="C2938" s="3"/>
      <c r="D2938" s="4"/>
      <c r="E2938" s="2">
        <v>78100</v>
      </c>
      <c r="F2938" s="7">
        <v>45383</v>
      </c>
      <c r="G2938" s="3" t="s">
        <v>15</v>
      </c>
    </row>
    <row r="2939" spans="2:7" ht="12.75" customHeight="1">
      <c r="B2939" s="3" t="s">
        <v>2997</v>
      </c>
      <c r="C2939" s="3"/>
      <c r="D2939" s="4"/>
      <c r="E2939" s="2">
        <v>8000</v>
      </c>
      <c r="F2939" s="7">
        <v>46235</v>
      </c>
      <c r="G2939" s="3" t="s">
        <v>2998</v>
      </c>
    </row>
    <row r="2940" spans="2:7" ht="12.75" customHeight="1">
      <c r="B2940" s="3" t="s">
        <v>2999</v>
      </c>
      <c r="C2940" s="3"/>
      <c r="D2940" s="4"/>
      <c r="E2940" s="2">
        <v>88800</v>
      </c>
      <c r="F2940" s="7">
        <v>45352</v>
      </c>
      <c r="G2940" s="3" t="s">
        <v>3000</v>
      </c>
    </row>
    <row r="2941" spans="2:7" ht="12.75" customHeight="1">
      <c r="B2941" s="3" t="s">
        <v>3001</v>
      </c>
      <c r="C2941" s="3"/>
      <c r="D2941" s="4"/>
      <c r="E2941" s="2">
        <v>34900</v>
      </c>
      <c r="F2941" s="7">
        <v>45292</v>
      </c>
      <c r="G2941" s="3" t="s">
        <v>114</v>
      </c>
    </row>
    <row r="2942" spans="2:7" ht="12.75" customHeight="1">
      <c r="B2942" s="3" t="s">
        <v>3002</v>
      </c>
      <c r="C2942" s="3"/>
      <c r="D2942" s="4"/>
      <c r="E2942" s="2">
        <v>31400</v>
      </c>
      <c r="F2942" s="7">
        <v>45292</v>
      </c>
      <c r="G2942" s="3" t="s">
        <v>114</v>
      </c>
    </row>
    <row r="2943" spans="2:7" ht="12.75" customHeight="1">
      <c r="B2943" s="3" t="s">
        <v>3003</v>
      </c>
      <c r="C2943" s="3"/>
      <c r="D2943" s="4"/>
      <c r="E2943" s="2">
        <v>24900</v>
      </c>
      <c r="F2943" s="7">
        <v>45139</v>
      </c>
      <c r="G2943" s="3" t="s">
        <v>3004</v>
      </c>
    </row>
    <row r="2944" spans="2:7" ht="12.75" customHeight="1">
      <c r="B2944" s="3" t="s">
        <v>3005</v>
      </c>
      <c r="C2944" s="3"/>
      <c r="D2944" s="4"/>
      <c r="E2944" s="2">
        <v>30300</v>
      </c>
      <c r="F2944" s="7">
        <v>45444</v>
      </c>
      <c r="G2944" s="3" t="s">
        <v>3006</v>
      </c>
    </row>
    <row r="2945" spans="2:7" ht="12.75" customHeight="1">
      <c r="B2945" s="3" t="s">
        <v>3007</v>
      </c>
      <c r="C2945" s="3"/>
      <c r="D2945" s="4"/>
      <c r="E2945" s="2">
        <v>44500</v>
      </c>
      <c r="F2945" s="7">
        <v>45597</v>
      </c>
      <c r="G2945" s="3" t="s">
        <v>15</v>
      </c>
    </row>
    <row r="2946" spans="2:7" ht="12.75" customHeight="1">
      <c r="B2946" s="3" t="s">
        <v>3008</v>
      </c>
      <c r="C2946" s="3"/>
      <c r="D2946" s="4"/>
      <c r="E2946" s="2">
        <v>132300</v>
      </c>
      <c r="F2946" s="7">
        <v>45383</v>
      </c>
      <c r="G2946" s="3" t="s">
        <v>1068</v>
      </c>
    </row>
    <row r="2947" spans="2:7" ht="12.75" customHeight="1">
      <c r="B2947" s="3" t="s">
        <v>3009</v>
      </c>
      <c r="C2947" s="3"/>
      <c r="D2947" s="4"/>
      <c r="E2947" s="2">
        <v>51100</v>
      </c>
      <c r="F2947" s="7">
        <v>45748</v>
      </c>
      <c r="G2947" s="3" t="s">
        <v>110</v>
      </c>
    </row>
    <row r="2948" spans="2:7" ht="12.75" customHeight="1">
      <c r="B2948" s="3" t="s">
        <v>3010</v>
      </c>
      <c r="C2948" s="3"/>
      <c r="D2948" s="4"/>
      <c r="E2948" s="2">
        <v>38900</v>
      </c>
      <c r="F2948" s="7">
        <v>45748</v>
      </c>
      <c r="G2948" s="3" t="s">
        <v>219</v>
      </c>
    </row>
    <row r="2949" spans="2:7" ht="12.75" customHeight="1">
      <c r="B2949" s="3" t="s">
        <v>3011</v>
      </c>
      <c r="C2949" s="3"/>
      <c r="D2949" s="4"/>
      <c r="E2949" s="2">
        <v>22400</v>
      </c>
      <c r="F2949" s="7">
        <v>45444</v>
      </c>
      <c r="G2949" s="3" t="s">
        <v>406</v>
      </c>
    </row>
    <row r="2950" spans="2:7" ht="12.75" customHeight="1">
      <c r="B2950" s="3" t="s">
        <v>3012</v>
      </c>
      <c r="C2950" s="3" t="s">
        <v>3013</v>
      </c>
      <c r="D2950" s="4"/>
      <c r="E2950" s="2">
        <v>30400</v>
      </c>
      <c r="F2950" s="7">
        <v>45139</v>
      </c>
      <c r="G2950" s="3" t="s">
        <v>406</v>
      </c>
    </row>
    <row r="2951" spans="2:7" ht="12.75" customHeight="1">
      <c r="B2951" s="3" t="s">
        <v>3014</v>
      </c>
      <c r="C2951" s="3"/>
      <c r="D2951" s="4"/>
      <c r="E2951" s="2">
        <v>56200</v>
      </c>
      <c r="F2951" s="7">
        <v>45658</v>
      </c>
      <c r="G2951" s="3" t="s">
        <v>137</v>
      </c>
    </row>
    <row r="2952" spans="2:7" ht="12.75" customHeight="1">
      <c r="B2952" s="3" t="s">
        <v>3015</v>
      </c>
      <c r="C2952" s="3"/>
      <c r="D2952" s="4"/>
      <c r="E2952" s="2">
        <v>62700</v>
      </c>
      <c r="F2952" s="7">
        <v>45292</v>
      </c>
      <c r="G2952" s="3" t="s">
        <v>9</v>
      </c>
    </row>
    <row r="2953" spans="2:7" ht="12.75" customHeight="1">
      <c r="B2953" s="3" t="s">
        <v>3016</v>
      </c>
      <c r="C2953" s="3"/>
      <c r="D2953" s="4"/>
      <c r="E2953" s="2">
        <v>169600</v>
      </c>
      <c r="F2953" s="7">
        <v>45658</v>
      </c>
      <c r="G2953" s="3" t="s">
        <v>35</v>
      </c>
    </row>
    <row r="2954" spans="2:7" ht="12.75" customHeight="1">
      <c r="B2954" s="3" t="s">
        <v>3017</v>
      </c>
      <c r="C2954" s="3"/>
      <c r="D2954" s="4"/>
      <c r="E2954" s="2">
        <v>153700</v>
      </c>
      <c r="F2954" s="7">
        <v>45658</v>
      </c>
      <c r="G2954" s="3" t="s">
        <v>35</v>
      </c>
    </row>
    <row r="2955" spans="2:7" ht="12.75" customHeight="1">
      <c r="B2955" s="3" t="s">
        <v>3018</v>
      </c>
      <c r="C2955" s="3"/>
      <c r="D2955" s="4"/>
      <c r="E2955" s="2">
        <v>140200</v>
      </c>
      <c r="F2955" s="7">
        <v>45658</v>
      </c>
      <c r="G2955" s="3" t="s">
        <v>35</v>
      </c>
    </row>
    <row r="2956" spans="2:7" ht="12.75" customHeight="1">
      <c r="B2956" s="3" t="s">
        <v>3019</v>
      </c>
      <c r="C2956" s="3"/>
      <c r="D2956" s="4"/>
      <c r="E2956" s="2">
        <v>34400</v>
      </c>
      <c r="F2956" s="7">
        <v>45689</v>
      </c>
      <c r="G2956" s="3" t="s">
        <v>22</v>
      </c>
    </row>
    <row r="2957" spans="2:7" ht="12.75" customHeight="1">
      <c r="B2957" s="3" t="s">
        <v>3020</v>
      </c>
      <c r="C2957" s="3"/>
      <c r="D2957" s="4"/>
      <c r="E2957" s="2">
        <v>29200</v>
      </c>
      <c r="F2957" s="7">
        <v>46327</v>
      </c>
      <c r="G2957" s="3" t="s">
        <v>542</v>
      </c>
    </row>
    <row r="2958" spans="2:7" ht="12.75" customHeight="1">
      <c r="B2958" s="3" t="s">
        <v>3021</v>
      </c>
      <c r="C2958" s="3"/>
      <c r="D2958" s="4"/>
      <c r="E2958" s="2">
        <v>48900</v>
      </c>
      <c r="F2958" s="7">
        <v>45658</v>
      </c>
      <c r="G2958" s="3" t="s">
        <v>542</v>
      </c>
    </row>
    <row r="2959" spans="2:7" ht="12.75" customHeight="1">
      <c r="B2959" s="3" t="s">
        <v>3022</v>
      </c>
      <c r="C2959" s="3"/>
      <c r="D2959" s="4"/>
      <c r="E2959" s="2">
        <v>12900</v>
      </c>
      <c r="F2959" s="7">
        <v>45261</v>
      </c>
      <c r="G2959" s="3" t="s">
        <v>75</v>
      </c>
    </row>
    <row r="2960" spans="2:7" ht="12.75" customHeight="1">
      <c r="B2960" s="3" t="s">
        <v>3023</v>
      </c>
      <c r="C2960" s="3"/>
      <c r="D2960" s="4"/>
      <c r="E2960" s="2">
        <v>64400</v>
      </c>
      <c r="F2960" s="7">
        <v>45352</v>
      </c>
      <c r="G2960" s="3" t="s">
        <v>542</v>
      </c>
    </row>
    <row r="2961" spans="2:7" ht="12.75" customHeight="1">
      <c r="B2961" s="3" t="s">
        <v>3024</v>
      </c>
      <c r="C2961" s="3"/>
      <c r="D2961" s="4"/>
      <c r="E2961" s="2">
        <v>40900</v>
      </c>
      <c r="F2961" s="7">
        <v>45413</v>
      </c>
      <c r="G2961" s="3" t="s">
        <v>311</v>
      </c>
    </row>
    <row r="2962" spans="2:7" ht="12.75" customHeight="1">
      <c r="B2962" s="3" t="s">
        <v>3025</v>
      </c>
      <c r="C2962" s="3"/>
      <c r="D2962" s="4"/>
      <c r="E2962" s="2">
        <v>53700</v>
      </c>
      <c r="F2962" s="7">
        <v>45566</v>
      </c>
      <c r="G2962" s="3" t="s">
        <v>311</v>
      </c>
    </row>
    <row r="2963" spans="2:7" ht="12.75" customHeight="1">
      <c r="B2963" s="3" t="s">
        <v>3026</v>
      </c>
      <c r="C2963" s="3"/>
      <c r="D2963" s="4"/>
      <c r="E2963" s="2">
        <v>10900</v>
      </c>
      <c r="F2963" s="7">
        <v>45505</v>
      </c>
      <c r="G2963" s="3" t="s">
        <v>431</v>
      </c>
    </row>
    <row r="2964" spans="2:7" ht="12.75" customHeight="1">
      <c r="B2964" s="3" t="s">
        <v>3027</v>
      </c>
      <c r="C2964" s="3"/>
      <c r="D2964" s="4"/>
      <c r="E2964" s="2">
        <v>43500</v>
      </c>
      <c r="F2964" s="7">
        <v>45352</v>
      </c>
      <c r="G2964" s="3" t="s">
        <v>24</v>
      </c>
    </row>
    <row r="2965" spans="2:7" ht="12.75" customHeight="1">
      <c r="B2965" s="3" t="s">
        <v>3028</v>
      </c>
      <c r="C2965" s="3"/>
      <c r="D2965" s="4"/>
      <c r="E2965" s="2">
        <v>30600</v>
      </c>
      <c r="F2965" s="7">
        <v>45444</v>
      </c>
      <c r="G2965" s="3" t="s">
        <v>406</v>
      </c>
    </row>
    <row r="2966" spans="2:7" ht="12.75" customHeight="1">
      <c r="B2966" s="3" t="s">
        <v>3029</v>
      </c>
      <c r="C2966" s="3"/>
      <c r="D2966" s="4"/>
      <c r="E2966" s="2">
        <v>39900</v>
      </c>
      <c r="F2966" s="7">
        <v>45870</v>
      </c>
      <c r="G2966" s="3" t="s">
        <v>3030</v>
      </c>
    </row>
    <row r="2967" spans="2:7" ht="12.75" customHeight="1">
      <c r="B2967" s="3" t="s">
        <v>3031</v>
      </c>
      <c r="C2967" s="3"/>
      <c r="D2967" s="4"/>
      <c r="E2967" s="2">
        <v>58900</v>
      </c>
      <c r="F2967" s="7">
        <v>45870</v>
      </c>
      <c r="G2967" s="3" t="s">
        <v>3030</v>
      </c>
    </row>
    <row r="2968" spans="2:7" ht="12.75" customHeight="1">
      <c r="B2968" s="3" t="s">
        <v>3032</v>
      </c>
      <c r="C2968" s="3"/>
      <c r="D2968" s="4"/>
      <c r="E2968" s="2">
        <v>11900</v>
      </c>
      <c r="F2968" s="7">
        <v>45778</v>
      </c>
      <c r="G2968" s="3" t="s">
        <v>2175</v>
      </c>
    </row>
    <row r="2969" spans="2:7" ht="12.75" customHeight="1">
      <c r="B2969" s="3" t="s">
        <v>3033</v>
      </c>
      <c r="C2969" s="3"/>
      <c r="D2969" s="4"/>
      <c r="E2969" s="2">
        <v>106800</v>
      </c>
      <c r="F2969" s="7">
        <v>45413</v>
      </c>
      <c r="G2969" s="3" t="s">
        <v>3034</v>
      </c>
    </row>
    <row r="2970" spans="2:7" ht="12.75" customHeight="1">
      <c r="B2970" s="3" t="s">
        <v>3035</v>
      </c>
      <c r="C2970" s="3"/>
      <c r="D2970" s="4"/>
      <c r="E2970" s="2">
        <v>103300</v>
      </c>
      <c r="F2970" s="7">
        <v>46054</v>
      </c>
      <c r="G2970" s="3" t="s">
        <v>3034</v>
      </c>
    </row>
    <row r="2971" spans="2:7" ht="12.75" customHeight="1">
      <c r="B2971" s="3" t="s">
        <v>3035</v>
      </c>
      <c r="C2971" s="3"/>
      <c r="D2971" s="4"/>
      <c r="E2971" s="2">
        <v>103300</v>
      </c>
      <c r="F2971" s="7">
        <v>46054</v>
      </c>
      <c r="G2971" s="3" t="s">
        <v>3034</v>
      </c>
    </row>
    <row r="2972" spans="2:7" ht="12.75" customHeight="1">
      <c r="B2972" s="3" t="s">
        <v>3036</v>
      </c>
      <c r="C2972" s="3"/>
      <c r="D2972" s="4"/>
      <c r="E2972" s="2">
        <v>140400</v>
      </c>
      <c r="F2972" s="7">
        <v>45717</v>
      </c>
      <c r="G2972" s="3" t="s">
        <v>3034</v>
      </c>
    </row>
    <row r="2973" spans="2:7" ht="12.75" customHeight="1">
      <c r="B2973" s="3" t="s">
        <v>3037</v>
      </c>
      <c r="C2973" s="3"/>
      <c r="D2973" s="4"/>
      <c r="E2973" s="2">
        <v>131300</v>
      </c>
      <c r="F2973" s="7">
        <v>45748</v>
      </c>
      <c r="G2973" s="3" t="s">
        <v>3034</v>
      </c>
    </row>
    <row r="2974" spans="2:7" ht="12.75" customHeight="1">
      <c r="B2974" s="3" t="s">
        <v>3038</v>
      </c>
      <c r="C2974" s="3"/>
      <c r="D2974" s="4"/>
      <c r="E2974" s="2">
        <v>57300</v>
      </c>
      <c r="F2974" s="7">
        <v>45047</v>
      </c>
      <c r="G2974" s="3" t="s">
        <v>75</v>
      </c>
    </row>
    <row r="2975" spans="2:7" ht="12.75" customHeight="1">
      <c r="B2975" s="3" t="s">
        <v>3038</v>
      </c>
      <c r="C2975" s="3"/>
      <c r="D2975" s="4"/>
      <c r="E2975" s="2">
        <v>51100</v>
      </c>
      <c r="F2975" s="7">
        <v>45292</v>
      </c>
      <c r="G2975" s="3" t="s">
        <v>75</v>
      </c>
    </row>
    <row r="2976" spans="2:7" ht="12.75" customHeight="1">
      <c r="B2976" s="3" t="s">
        <v>3039</v>
      </c>
      <c r="C2976" s="3"/>
      <c r="D2976" s="4"/>
      <c r="E2976" s="2">
        <v>28800</v>
      </c>
      <c r="F2976" s="7">
        <v>46054</v>
      </c>
      <c r="G2976" s="3" t="s">
        <v>1631</v>
      </c>
    </row>
    <row r="2977" spans="2:7" ht="12.75" customHeight="1">
      <c r="B2977" s="3" t="s">
        <v>3040</v>
      </c>
      <c r="C2977" s="3"/>
      <c r="D2977" s="4"/>
      <c r="E2977" s="2">
        <v>85200</v>
      </c>
      <c r="F2977" s="7">
        <v>45689</v>
      </c>
      <c r="G2977" s="3" t="s">
        <v>419</v>
      </c>
    </row>
    <row r="2978" spans="2:7" ht="12.75" customHeight="1">
      <c r="B2978" s="3" t="s">
        <v>3041</v>
      </c>
      <c r="C2978" s="3"/>
      <c r="D2978" s="4"/>
      <c r="E2978" s="2">
        <v>61100</v>
      </c>
      <c r="F2978" s="7">
        <v>45536</v>
      </c>
      <c r="G2978" s="3" t="s">
        <v>219</v>
      </c>
    </row>
    <row r="2979" spans="2:7" ht="12.75" customHeight="1">
      <c r="B2979" s="3" t="s">
        <v>3042</v>
      </c>
      <c r="C2979" s="3"/>
      <c r="D2979" s="4"/>
      <c r="E2979" s="2">
        <v>37500</v>
      </c>
      <c r="F2979" s="7">
        <v>45536</v>
      </c>
      <c r="G2979" s="3" t="s">
        <v>35</v>
      </c>
    </row>
    <row r="2980" spans="2:7" ht="12.75" customHeight="1">
      <c r="B2980" s="3" t="s">
        <v>3043</v>
      </c>
      <c r="C2980" s="3"/>
      <c r="D2980" s="4"/>
      <c r="E2980" s="2">
        <v>38500</v>
      </c>
      <c r="F2980" s="7">
        <v>45231</v>
      </c>
      <c r="G2980" s="3" t="s">
        <v>717</v>
      </c>
    </row>
    <row r="2981" spans="2:7" ht="12.75" customHeight="1">
      <c r="B2981" s="3" t="s">
        <v>3044</v>
      </c>
      <c r="C2981" s="3"/>
      <c r="D2981" s="4"/>
      <c r="E2981" s="2">
        <v>9400</v>
      </c>
      <c r="F2981" s="7">
        <v>45383</v>
      </c>
      <c r="G2981" s="3" t="s">
        <v>977</v>
      </c>
    </row>
    <row r="2982" spans="2:7" ht="12.75" customHeight="1">
      <c r="B2982" s="3" t="s">
        <v>3045</v>
      </c>
      <c r="C2982" s="3"/>
      <c r="D2982" s="4"/>
      <c r="E2982" s="2">
        <v>3600</v>
      </c>
      <c r="F2982" s="7">
        <v>45200</v>
      </c>
      <c r="G2982" s="3" t="s">
        <v>75</v>
      </c>
    </row>
    <row r="2983" spans="2:7" ht="12.75" customHeight="1">
      <c r="B2983" s="3" t="s">
        <v>3046</v>
      </c>
      <c r="C2983" s="3"/>
      <c r="D2983" s="4"/>
      <c r="E2983" s="2">
        <v>6800</v>
      </c>
      <c r="F2983" s="7">
        <v>45292</v>
      </c>
      <c r="G2983" s="3" t="s">
        <v>431</v>
      </c>
    </row>
    <row r="2984" spans="2:7" ht="12.75" customHeight="1">
      <c r="B2984" s="3" t="s">
        <v>3046</v>
      </c>
      <c r="C2984" s="3"/>
      <c r="D2984" s="4"/>
      <c r="E2984" s="2">
        <v>3350</v>
      </c>
      <c r="F2984" s="7">
        <v>45505</v>
      </c>
      <c r="G2984" s="3" t="s">
        <v>97</v>
      </c>
    </row>
    <row r="2985" spans="2:7" ht="12.75" customHeight="1">
      <c r="B2985" s="3" t="s">
        <v>3047</v>
      </c>
      <c r="C2985" s="3"/>
      <c r="D2985" s="4"/>
      <c r="E2985" s="2">
        <v>8500</v>
      </c>
      <c r="F2985" s="7">
        <v>45444</v>
      </c>
      <c r="G2985" s="3" t="s">
        <v>754</v>
      </c>
    </row>
    <row r="2986" spans="2:7" ht="12.75" customHeight="1">
      <c r="B2986" s="3" t="s">
        <v>3048</v>
      </c>
      <c r="C2986" s="3"/>
      <c r="D2986" s="4"/>
      <c r="E2986" s="2">
        <v>1800</v>
      </c>
      <c r="F2986" s="7">
        <v>46387</v>
      </c>
      <c r="G2986" s="3" t="s">
        <v>378</v>
      </c>
    </row>
    <row r="2987" spans="2:7" ht="12.75" customHeight="1">
      <c r="B2987" s="3" t="s">
        <v>3048</v>
      </c>
      <c r="C2987" s="3"/>
      <c r="D2987" s="4"/>
      <c r="E2987" s="2">
        <v>1700</v>
      </c>
      <c r="F2987" s="7">
        <v>46447</v>
      </c>
      <c r="G2987" s="3" t="s">
        <v>378</v>
      </c>
    </row>
    <row r="2988" spans="2:7" ht="12.75" customHeight="1">
      <c r="B2988" s="3" t="s">
        <v>3049</v>
      </c>
      <c r="C2988" s="3"/>
      <c r="D2988" s="4"/>
      <c r="E2988" s="2">
        <v>1600</v>
      </c>
      <c r="F2988" s="7">
        <v>46447</v>
      </c>
      <c r="G2988" s="3" t="s">
        <v>89</v>
      </c>
    </row>
    <row r="2989" spans="2:7" ht="12.75" customHeight="1">
      <c r="B2989" s="3" t="s">
        <v>3050</v>
      </c>
      <c r="C2989" s="3"/>
      <c r="D2989" s="4"/>
      <c r="E2989" s="2">
        <v>39300</v>
      </c>
      <c r="F2989" s="7">
        <v>45292</v>
      </c>
      <c r="G2989" s="3" t="s">
        <v>15</v>
      </c>
    </row>
    <row r="2990" spans="2:7" ht="12.75" customHeight="1">
      <c r="B2990" s="3" t="s">
        <v>3051</v>
      </c>
      <c r="C2990" s="3"/>
      <c r="D2990" s="4"/>
      <c r="E2990" s="2">
        <v>39500</v>
      </c>
      <c r="F2990" s="7">
        <v>45383</v>
      </c>
      <c r="G2990" s="3" t="s">
        <v>28</v>
      </c>
    </row>
    <row r="2991" spans="2:7" ht="12.75" customHeight="1">
      <c r="B2991" s="3" t="s">
        <v>3052</v>
      </c>
      <c r="C2991" s="3"/>
      <c r="D2991" s="4"/>
      <c r="E2991" s="2">
        <v>24100</v>
      </c>
      <c r="F2991" s="7">
        <v>45170</v>
      </c>
      <c r="G2991" s="3" t="s">
        <v>24</v>
      </c>
    </row>
    <row r="2992" spans="2:7" ht="12.75" customHeight="1">
      <c r="B2992" s="3" t="s">
        <v>3053</v>
      </c>
      <c r="C2992" s="3"/>
      <c r="D2992" s="4"/>
      <c r="E2992" s="2">
        <v>1350</v>
      </c>
      <c r="F2992" s="7">
        <v>45627</v>
      </c>
      <c r="G2992" s="3" t="s">
        <v>535</v>
      </c>
    </row>
    <row r="2993" spans="2:7" ht="12.75" customHeight="1">
      <c r="B2993" s="3" t="s">
        <v>3054</v>
      </c>
      <c r="C2993" s="3" t="s">
        <v>486</v>
      </c>
      <c r="D2993" s="4"/>
      <c r="E2993" s="2">
        <v>1850</v>
      </c>
      <c r="F2993" s="7">
        <v>45931</v>
      </c>
      <c r="G2993" s="3" t="s">
        <v>378</v>
      </c>
    </row>
    <row r="2994" spans="2:7" ht="12.75" customHeight="1">
      <c r="B2994" s="3" t="s">
        <v>3055</v>
      </c>
      <c r="C2994" s="3"/>
      <c r="D2994" s="4"/>
      <c r="E2994" s="2">
        <v>950</v>
      </c>
      <c r="F2994" s="7">
        <v>45597</v>
      </c>
      <c r="G2994" s="3" t="s">
        <v>828</v>
      </c>
    </row>
    <row r="2995" spans="2:7" ht="12.75" customHeight="1">
      <c r="B2995" s="3" t="s">
        <v>3056</v>
      </c>
      <c r="C2995" s="3"/>
      <c r="D2995" s="4"/>
      <c r="E2995" s="2">
        <v>2600</v>
      </c>
      <c r="F2995" s="7">
        <v>45627</v>
      </c>
      <c r="G2995" s="3" t="s">
        <v>75</v>
      </c>
    </row>
    <row r="2996" spans="2:7" ht="12.75" customHeight="1">
      <c r="B2996" s="3" t="s">
        <v>3057</v>
      </c>
      <c r="C2996" s="3"/>
      <c r="D2996" s="4"/>
      <c r="E2996" s="2">
        <v>2800</v>
      </c>
      <c r="F2996" s="7">
        <v>45474</v>
      </c>
      <c r="G2996" s="3" t="s">
        <v>97</v>
      </c>
    </row>
    <row r="2997" spans="2:7" ht="12.75" customHeight="1">
      <c r="B2997" s="3" t="s">
        <v>3058</v>
      </c>
      <c r="C2997" s="3"/>
      <c r="D2997" s="4"/>
      <c r="E2997" s="2">
        <v>2700</v>
      </c>
      <c r="F2997" s="7">
        <v>45870</v>
      </c>
      <c r="G2997" s="3" t="s">
        <v>97</v>
      </c>
    </row>
    <row r="2998" spans="2:7" ht="12.75" customHeight="1">
      <c r="B2998" s="3" t="s">
        <v>3059</v>
      </c>
      <c r="C2998" s="3"/>
      <c r="D2998" s="4"/>
      <c r="E2998" s="2">
        <v>6200</v>
      </c>
      <c r="F2998" s="7">
        <v>45597</v>
      </c>
      <c r="G2998" s="3" t="s">
        <v>1417</v>
      </c>
    </row>
    <row r="2999" spans="2:7" ht="12.75" customHeight="1">
      <c r="B2999" s="3" t="s">
        <v>3060</v>
      </c>
      <c r="C2999" s="3"/>
      <c r="D2999" s="4"/>
      <c r="E2999" s="2">
        <v>1800</v>
      </c>
      <c r="F2999" s="7">
        <v>45778</v>
      </c>
      <c r="G2999" s="3" t="s">
        <v>977</v>
      </c>
    </row>
    <row r="3000" spans="2:7" ht="12.75" customHeight="1">
      <c r="B3000" s="3" t="s">
        <v>3061</v>
      </c>
      <c r="C3000" s="3"/>
      <c r="D3000" s="4"/>
      <c r="E3000" s="2">
        <v>52600</v>
      </c>
      <c r="F3000" s="7">
        <v>45597</v>
      </c>
      <c r="G3000" s="3" t="s">
        <v>24</v>
      </c>
    </row>
    <row r="3001" spans="2:7" ht="12.75" customHeight="1">
      <c r="B3001" s="3" t="s">
        <v>3062</v>
      </c>
      <c r="C3001" s="3"/>
      <c r="D3001" s="4"/>
      <c r="E3001" s="2">
        <v>22300</v>
      </c>
      <c r="F3001" s="7">
        <v>45170</v>
      </c>
      <c r="G3001" s="3" t="s">
        <v>588</v>
      </c>
    </row>
    <row r="3002" spans="2:7" ht="12.75" customHeight="1">
      <c r="B3002" s="3" t="s">
        <v>3063</v>
      </c>
      <c r="C3002" s="3"/>
      <c r="D3002" s="4"/>
      <c r="E3002" s="2">
        <v>237900</v>
      </c>
      <c r="F3002" s="7">
        <v>45839</v>
      </c>
      <c r="G3002" s="3" t="s">
        <v>64</v>
      </c>
    </row>
    <row r="3003" spans="2:7" ht="12.75" customHeight="1">
      <c r="B3003" s="3" t="s">
        <v>3064</v>
      </c>
      <c r="C3003" s="3"/>
      <c r="D3003" s="4"/>
      <c r="E3003" s="2">
        <v>38700</v>
      </c>
      <c r="F3003" s="7">
        <v>45413</v>
      </c>
      <c r="G3003" s="3" t="s">
        <v>24</v>
      </c>
    </row>
    <row r="3004" spans="2:7" ht="12.75" customHeight="1">
      <c r="B3004" s="3" t="s">
        <v>3065</v>
      </c>
      <c r="C3004" s="3"/>
      <c r="D3004" s="4"/>
      <c r="E3004" s="2">
        <v>38700</v>
      </c>
      <c r="F3004" s="7">
        <v>45170</v>
      </c>
      <c r="G3004" s="3" t="s">
        <v>24</v>
      </c>
    </row>
    <row r="3005" spans="2:7" ht="12.75" customHeight="1">
      <c r="B3005" s="3" t="s">
        <v>3066</v>
      </c>
      <c r="C3005" s="3"/>
      <c r="D3005" s="4"/>
      <c r="E3005" s="2">
        <v>142600</v>
      </c>
      <c r="F3005" s="7">
        <v>45505</v>
      </c>
      <c r="G3005" s="3" t="s">
        <v>149</v>
      </c>
    </row>
    <row r="3006" spans="2:7" ht="12.75" customHeight="1">
      <c r="B3006" s="3" t="s">
        <v>3067</v>
      </c>
      <c r="C3006" s="3"/>
      <c r="D3006" s="4"/>
      <c r="E3006" s="2">
        <v>26500</v>
      </c>
      <c r="F3006" s="7">
        <v>45536</v>
      </c>
      <c r="G3006" s="3" t="s">
        <v>15</v>
      </c>
    </row>
    <row r="3007" spans="2:7" ht="12.75" customHeight="1">
      <c r="B3007" s="3" t="s">
        <v>3068</v>
      </c>
      <c r="C3007" s="3"/>
      <c r="D3007" s="4"/>
      <c r="E3007" s="2">
        <v>55100</v>
      </c>
      <c r="F3007" s="7">
        <v>45323</v>
      </c>
      <c r="G3007" s="3" t="s">
        <v>24</v>
      </c>
    </row>
    <row r="3008" spans="2:7" ht="12.75" customHeight="1">
      <c r="B3008" s="3" t="s">
        <v>3069</v>
      </c>
      <c r="C3008" s="3"/>
      <c r="D3008" s="4"/>
      <c r="E3008" s="2">
        <v>77300</v>
      </c>
      <c r="F3008" s="7">
        <v>45292</v>
      </c>
      <c r="G3008" s="3" t="s">
        <v>84</v>
      </c>
    </row>
    <row r="3009" spans="2:7" ht="12.75" customHeight="1">
      <c r="B3009" s="3" t="s">
        <v>3070</v>
      </c>
      <c r="C3009" s="3"/>
      <c r="D3009" s="4"/>
      <c r="E3009" s="2">
        <v>800</v>
      </c>
      <c r="F3009" s="7">
        <v>45658</v>
      </c>
      <c r="G3009" s="3" t="s">
        <v>15</v>
      </c>
    </row>
    <row r="3010" spans="2:7" ht="12.75" customHeight="1">
      <c r="B3010" s="3" t="s">
        <v>3071</v>
      </c>
      <c r="C3010" s="3"/>
      <c r="D3010" s="4"/>
      <c r="E3010" s="2">
        <v>108800</v>
      </c>
      <c r="F3010" s="7">
        <v>45597</v>
      </c>
      <c r="G3010" s="3" t="s">
        <v>1102</v>
      </c>
    </row>
    <row r="3011" spans="2:7" ht="12.75" customHeight="1">
      <c r="B3011" s="3" t="s">
        <v>3072</v>
      </c>
      <c r="C3011" s="3"/>
      <c r="D3011" s="4"/>
      <c r="E3011" s="2">
        <v>37500</v>
      </c>
      <c r="F3011" s="7">
        <v>45839</v>
      </c>
      <c r="G3011" s="3" t="s">
        <v>688</v>
      </c>
    </row>
    <row r="3012" spans="2:7" ht="12.75" customHeight="1">
      <c r="B3012" s="3" t="s">
        <v>3073</v>
      </c>
      <c r="C3012" s="3"/>
      <c r="D3012" s="4"/>
      <c r="E3012" s="2">
        <v>22900</v>
      </c>
      <c r="F3012" s="7">
        <v>45689</v>
      </c>
      <c r="G3012" s="3" t="s">
        <v>451</v>
      </c>
    </row>
    <row r="3013" spans="2:7" ht="12.75" customHeight="1">
      <c r="B3013" s="3" t="s">
        <v>3073</v>
      </c>
      <c r="C3013" s="3"/>
      <c r="D3013" s="4"/>
      <c r="E3013" s="2">
        <v>22900</v>
      </c>
      <c r="F3013" s="7">
        <v>45689</v>
      </c>
      <c r="G3013" s="3" t="s">
        <v>451</v>
      </c>
    </row>
    <row r="3014" spans="2:7" ht="12.75" customHeight="1">
      <c r="B3014" s="3" t="s">
        <v>3074</v>
      </c>
      <c r="C3014" s="3"/>
      <c r="D3014" s="4"/>
      <c r="E3014" s="2">
        <v>31400</v>
      </c>
      <c r="F3014" s="7">
        <v>45717</v>
      </c>
      <c r="G3014" s="3" t="s">
        <v>451</v>
      </c>
    </row>
    <row r="3015" spans="2:7" ht="12.75" customHeight="1">
      <c r="B3015" s="3" t="s">
        <v>3075</v>
      </c>
      <c r="C3015" s="3"/>
      <c r="D3015" s="4"/>
      <c r="E3015" s="2">
        <v>45600</v>
      </c>
      <c r="F3015" s="7">
        <v>45200</v>
      </c>
      <c r="G3015" s="3" t="s">
        <v>15</v>
      </c>
    </row>
    <row r="3016" spans="2:7" ht="12.75" customHeight="1">
      <c r="B3016" s="3" t="s">
        <v>3076</v>
      </c>
      <c r="C3016" s="3"/>
      <c r="D3016" s="4"/>
      <c r="E3016" s="2">
        <v>17700</v>
      </c>
      <c r="F3016" s="7">
        <v>45047</v>
      </c>
      <c r="G3016" s="3" t="s">
        <v>586</v>
      </c>
    </row>
    <row r="3017" spans="2:7" ht="12.75" customHeight="1">
      <c r="B3017" s="3" t="s">
        <v>3077</v>
      </c>
      <c r="C3017" s="3"/>
      <c r="D3017" s="4"/>
      <c r="E3017" s="2">
        <v>17400</v>
      </c>
      <c r="F3017" s="7">
        <v>45292</v>
      </c>
      <c r="G3017" s="3" t="s">
        <v>586</v>
      </c>
    </row>
    <row r="3018" spans="2:7" ht="12.75" customHeight="1">
      <c r="B3018" s="3" t="s">
        <v>3078</v>
      </c>
      <c r="C3018" s="3"/>
      <c r="D3018" s="4"/>
      <c r="E3018" s="2">
        <v>7900</v>
      </c>
      <c r="F3018" s="7">
        <v>45536</v>
      </c>
      <c r="G3018" s="3" t="s">
        <v>57</v>
      </c>
    </row>
    <row r="3019" spans="2:7" ht="12.75" customHeight="1">
      <c r="B3019" s="3" t="s">
        <v>3079</v>
      </c>
      <c r="C3019" s="3"/>
      <c r="D3019" s="4"/>
      <c r="E3019" s="2">
        <v>48400</v>
      </c>
      <c r="F3019" s="7">
        <v>45323</v>
      </c>
      <c r="G3019" s="3" t="s">
        <v>37</v>
      </c>
    </row>
    <row r="3020" spans="2:7" ht="12.75" customHeight="1">
      <c r="B3020" s="3" t="s">
        <v>3080</v>
      </c>
      <c r="C3020" s="3"/>
      <c r="D3020" s="4"/>
      <c r="E3020" s="2">
        <v>37700</v>
      </c>
      <c r="F3020" s="7">
        <v>45383</v>
      </c>
      <c r="G3020" s="3" t="s">
        <v>15</v>
      </c>
    </row>
    <row r="3021" spans="2:7" ht="12.75" customHeight="1">
      <c r="B3021" s="3" t="s">
        <v>3081</v>
      </c>
      <c r="C3021" s="3"/>
      <c r="D3021" s="4"/>
      <c r="E3021" s="2">
        <v>900</v>
      </c>
      <c r="F3021" s="7">
        <v>45474</v>
      </c>
      <c r="G3021" s="3" t="s">
        <v>2022</v>
      </c>
    </row>
    <row r="3022" spans="2:7" ht="12.75" customHeight="1">
      <c r="B3022" s="3" t="s">
        <v>3081</v>
      </c>
      <c r="C3022" s="3"/>
      <c r="D3022" s="4"/>
      <c r="E3022" s="2">
        <v>900</v>
      </c>
      <c r="F3022" s="7">
        <v>45597</v>
      </c>
      <c r="G3022" s="3" t="s">
        <v>2022</v>
      </c>
    </row>
    <row r="3023" spans="2:7" ht="12.75" customHeight="1">
      <c r="B3023" s="3" t="s">
        <v>3082</v>
      </c>
      <c r="C3023" s="3"/>
      <c r="D3023" s="4"/>
      <c r="E3023" s="2">
        <v>43200</v>
      </c>
      <c r="F3023" s="7">
        <v>44986</v>
      </c>
      <c r="G3023" s="3" t="s">
        <v>188</v>
      </c>
    </row>
    <row r="3024" spans="2:7" ht="12.75" customHeight="1">
      <c r="B3024" s="3" t="s">
        <v>3083</v>
      </c>
      <c r="C3024" s="3"/>
      <c r="D3024" s="4"/>
      <c r="E3024" s="2">
        <v>60600</v>
      </c>
      <c r="F3024" s="7">
        <v>45292</v>
      </c>
      <c r="G3024" s="3" t="s">
        <v>741</v>
      </c>
    </row>
    <row r="3025" spans="2:7" ht="12.75" customHeight="1">
      <c r="B3025" s="3" t="s">
        <v>3083</v>
      </c>
      <c r="C3025" s="3"/>
      <c r="D3025" s="4"/>
      <c r="E3025" s="2">
        <v>60600</v>
      </c>
      <c r="F3025" s="7">
        <v>45047</v>
      </c>
      <c r="G3025" s="3" t="s">
        <v>741</v>
      </c>
    </row>
    <row r="3026" spans="2:7" ht="12.75" customHeight="1">
      <c r="B3026" s="3" t="s">
        <v>3084</v>
      </c>
      <c r="C3026" s="3"/>
      <c r="D3026" s="4"/>
      <c r="E3026" s="2">
        <v>84100</v>
      </c>
      <c r="F3026" s="7">
        <v>45292</v>
      </c>
      <c r="G3026" s="3" t="s">
        <v>741</v>
      </c>
    </row>
    <row r="3027" spans="2:7" ht="12.75" customHeight="1">
      <c r="B3027" s="3" t="s">
        <v>3085</v>
      </c>
      <c r="C3027" s="3"/>
      <c r="D3027" s="4"/>
      <c r="E3027" s="2">
        <v>39200</v>
      </c>
      <c r="F3027" s="7">
        <v>45717</v>
      </c>
      <c r="G3027" s="3" t="s">
        <v>37</v>
      </c>
    </row>
    <row r="3028" spans="2:7" ht="12.75" customHeight="1">
      <c r="B3028" s="3" t="s">
        <v>3086</v>
      </c>
      <c r="C3028" s="3"/>
      <c r="D3028" s="4"/>
      <c r="E3028" s="2">
        <v>188800</v>
      </c>
      <c r="F3028" s="7">
        <v>45474</v>
      </c>
      <c r="G3028" s="3" t="s">
        <v>1234</v>
      </c>
    </row>
    <row r="3029" spans="2:7" ht="12.75" customHeight="1">
      <c r="B3029" s="3" t="s">
        <v>3087</v>
      </c>
      <c r="C3029" s="3"/>
      <c r="D3029" s="4"/>
      <c r="E3029" s="2">
        <v>124700</v>
      </c>
      <c r="F3029" s="7">
        <v>45658</v>
      </c>
      <c r="G3029" s="3" t="s">
        <v>129</v>
      </c>
    </row>
    <row r="3030" spans="2:7" ht="12.75" customHeight="1">
      <c r="B3030" s="3" t="s">
        <v>3088</v>
      </c>
      <c r="C3030" s="3"/>
      <c r="D3030" s="4"/>
      <c r="E3030" s="2">
        <v>52300</v>
      </c>
      <c r="F3030" s="7">
        <v>45231</v>
      </c>
      <c r="G3030" s="3" t="s">
        <v>588</v>
      </c>
    </row>
    <row r="3031" spans="2:7" ht="12.75" customHeight="1">
      <c r="B3031" s="3" t="s">
        <v>3089</v>
      </c>
      <c r="C3031" s="3"/>
      <c r="D3031" s="4"/>
      <c r="E3031" s="2">
        <v>36900</v>
      </c>
      <c r="F3031" s="7">
        <v>44958</v>
      </c>
      <c r="G3031" s="3" t="s">
        <v>11</v>
      </c>
    </row>
    <row r="3032" spans="2:7" ht="12.75" customHeight="1">
      <c r="B3032" s="3" t="s">
        <v>3090</v>
      </c>
      <c r="C3032" s="3"/>
      <c r="D3032" s="4"/>
      <c r="E3032" s="2">
        <v>2650</v>
      </c>
      <c r="F3032" s="7">
        <v>45658</v>
      </c>
      <c r="G3032" s="3" t="s">
        <v>102</v>
      </c>
    </row>
    <row r="3033" spans="2:7" ht="12.75" customHeight="1">
      <c r="B3033" s="3" t="s">
        <v>3091</v>
      </c>
      <c r="C3033" s="3"/>
      <c r="D3033" s="4"/>
      <c r="E3033" s="2">
        <v>3100</v>
      </c>
      <c r="F3033" s="7">
        <v>45536</v>
      </c>
      <c r="G3033" s="3" t="s">
        <v>15</v>
      </c>
    </row>
    <row r="3034" spans="2:7" ht="12.75" customHeight="1">
      <c r="B3034" s="3" t="s">
        <v>3092</v>
      </c>
      <c r="C3034" s="3" t="s">
        <v>486</v>
      </c>
      <c r="D3034" s="4"/>
      <c r="E3034" s="2">
        <v>1850</v>
      </c>
      <c r="F3034" s="7">
        <v>45839</v>
      </c>
      <c r="G3034" s="3" t="s">
        <v>15</v>
      </c>
    </row>
    <row r="3035" spans="2:7" ht="12.75" customHeight="1">
      <c r="B3035" s="3" t="s">
        <v>3093</v>
      </c>
      <c r="C3035" s="3"/>
      <c r="D3035" s="4"/>
      <c r="E3035" s="2">
        <v>2100</v>
      </c>
      <c r="F3035" s="7">
        <v>45658</v>
      </c>
      <c r="G3035" s="3" t="s">
        <v>97</v>
      </c>
    </row>
    <row r="3036" spans="2:7" ht="12.75" customHeight="1">
      <c r="B3036" s="3" t="s">
        <v>3094</v>
      </c>
      <c r="C3036" s="3"/>
      <c r="D3036" s="4"/>
      <c r="E3036" s="2">
        <v>1900</v>
      </c>
      <c r="F3036" s="7">
        <v>45413</v>
      </c>
      <c r="G3036" s="3" t="s">
        <v>137</v>
      </c>
    </row>
    <row r="3037" spans="2:7" ht="12.75" customHeight="1">
      <c r="B3037" s="3" t="s">
        <v>3095</v>
      </c>
      <c r="C3037" s="3"/>
      <c r="D3037" s="4"/>
      <c r="E3037" s="2">
        <v>120800</v>
      </c>
      <c r="F3037" s="7">
        <v>45352</v>
      </c>
      <c r="G3037" s="3" t="s">
        <v>219</v>
      </c>
    </row>
    <row r="3038" spans="2:7" ht="12.75" customHeight="1">
      <c r="B3038" s="3" t="s">
        <v>3096</v>
      </c>
      <c r="C3038" s="3"/>
      <c r="D3038" s="4"/>
      <c r="E3038" s="2">
        <v>10800</v>
      </c>
      <c r="F3038" s="7">
        <v>45170</v>
      </c>
      <c r="G3038" s="3" t="s">
        <v>210</v>
      </c>
    </row>
    <row r="3039" spans="2:7" ht="12.75" customHeight="1">
      <c r="B3039" s="3" t="s">
        <v>3097</v>
      </c>
      <c r="C3039" s="3"/>
      <c r="D3039" s="4"/>
      <c r="E3039" s="2">
        <v>17000</v>
      </c>
      <c r="F3039" s="7">
        <v>45717</v>
      </c>
      <c r="G3039" s="3" t="s">
        <v>1221</v>
      </c>
    </row>
    <row r="3040" spans="2:7" ht="12.75" customHeight="1">
      <c r="B3040" s="3" t="s">
        <v>3098</v>
      </c>
      <c r="C3040" s="3"/>
      <c r="D3040" s="4"/>
      <c r="E3040" s="2">
        <v>36800</v>
      </c>
      <c r="F3040" s="7">
        <v>45383</v>
      </c>
      <c r="G3040" s="3" t="s">
        <v>311</v>
      </c>
    </row>
    <row r="3041" spans="2:7" ht="12.75" customHeight="1">
      <c r="B3041" s="3" t="s">
        <v>3099</v>
      </c>
      <c r="C3041" s="3"/>
      <c r="D3041" s="4"/>
      <c r="E3041" s="2">
        <v>28500</v>
      </c>
      <c r="F3041" s="7">
        <v>45839</v>
      </c>
      <c r="G3041" s="3" t="s">
        <v>311</v>
      </c>
    </row>
    <row r="3042" spans="2:7" ht="12.75" customHeight="1">
      <c r="B3042" s="3" t="s">
        <v>3100</v>
      </c>
      <c r="C3042" s="3"/>
      <c r="D3042" s="4"/>
      <c r="E3042" s="2">
        <v>34900</v>
      </c>
      <c r="F3042" s="7">
        <v>45962</v>
      </c>
      <c r="G3042" s="3" t="s">
        <v>311</v>
      </c>
    </row>
    <row r="3043" spans="2:7" ht="12.75" customHeight="1">
      <c r="B3043" s="3" t="s">
        <v>3101</v>
      </c>
      <c r="C3043" s="3"/>
      <c r="D3043" s="4"/>
      <c r="E3043" s="2">
        <v>23800</v>
      </c>
      <c r="F3043" s="7">
        <v>45352</v>
      </c>
      <c r="G3043" s="3" t="s">
        <v>1784</v>
      </c>
    </row>
    <row r="3044" spans="2:7" ht="12.75" customHeight="1">
      <c r="B3044" s="3" t="s">
        <v>3102</v>
      </c>
      <c r="C3044" s="3"/>
      <c r="D3044" s="4"/>
      <c r="E3044" s="2">
        <v>11500</v>
      </c>
      <c r="F3044" s="7">
        <v>45231</v>
      </c>
      <c r="G3044" s="3" t="s">
        <v>252</v>
      </c>
    </row>
    <row r="3045" spans="2:7" ht="12.75" customHeight="1">
      <c r="B3045" s="3" t="s">
        <v>3103</v>
      </c>
      <c r="C3045" s="3"/>
      <c r="D3045" s="4"/>
      <c r="E3045" s="2">
        <v>39900</v>
      </c>
      <c r="F3045" s="7">
        <v>45474</v>
      </c>
      <c r="G3045" s="3" t="s">
        <v>842</v>
      </c>
    </row>
    <row r="3046" spans="2:7" ht="12.75" customHeight="1">
      <c r="B3046" s="3" t="s">
        <v>3104</v>
      </c>
      <c r="C3046" s="3"/>
      <c r="D3046" s="4"/>
      <c r="E3046" s="2">
        <v>19000</v>
      </c>
      <c r="F3046" s="7">
        <v>45809</v>
      </c>
      <c r="G3046" s="3" t="s">
        <v>278</v>
      </c>
    </row>
    <row r="3047" spans="2:7" ht="12.75" customHeight="1">
      <c r="B3047" s="3" t="s">
        <v>3105</v>
      </c>
      <c r="C3047" s="3"/>
      <c r="D3047" s="4"/>
      <c r="E3047" s="2">
        <v>28200</v>
      </c>
      <c r="F3047" s="7">
        <v>45809</v>
      </c>
      <c r="G3047" s="3" t="s">
        <v>278</v>
      </c>
    </row>
    <row r="3048" spans="2:7" ht="12.75" customHeight="1">
      <c r="B3048" s="3" t="s">
        <v>3106</v>
      </c>
      <c r="C3048" s="3"/>
      <c r="D3048" s="4"/>
      <c r="E3048" s="2">
        <v>15600</v>
      </c>
      <c r="F3048" s="7">
        <v>45444</v>
      </c>
      <c r="G3048" s="3" t="s">
        <v>278</v>
      </c>
    </row>
    <row r="3049" spans="2:7" ht="12.75" customHeight="1">
      <c r="B3049" s="3" t="s">
        <v>3107</v>
      </c>
      <c r="C3049" s="3"/>
      <c r="D3049" s="4"/>
      <c r="E3049" s="2">
        <v>38900</v>
      </c>
      <c r="F3049" s="7">
        <v>45627</v>
      </c>
      <c r="G3049" s="3" t="s">
        <v>24</v>
      </c>
    </row>
    <row r="3050" spans="2:7" ht="12.75" customHeight="1">
      <c r="B3050" s="3" t="s">
        <v>3108</v>
      </c>
      <c r="C3050" s="3"/>
      <c r="D3050" s="4"/>
      <c r="E3050" s="2">
        <v>14500</v>
      </c>
      <c r="F3050" s="7">
        <v>45505</v>
      </c>
      <c r="G3050" s="3" t="s">
        <v>91</v>
      </c>
    </row>
    <row r="3051" spans="2:7" ht="12.75" customHeight="1">
      <c r="B3051" s="3" t="s">
        <v>3109</v>
      </c>
      <c r="C3051" s="3"/>
      <c r="D3051" s="4"/>
      <c r="E3051" s="2">
        <v>22900</v>
      </c>
      <c r="F3051" s="7">
        <v>45717</v>
      </c>
      <c r="G3051" s="3" t="s">
        <v>1102</v>
      </c>
    </row>
    <row r="3052" spans="2:7" ht="12.75" customHeight="1">
      <c r="B3052" s="3" t="s">
        <v>3109</v>
      </c>
      <c r="C3052" s="3"/>
      <c r="D3052" s="4"/>
      <c r="E3052" s="2">
        <v>22900</v>
      </c>
      <c r="F3052" s="7">
        <v>45717</v>
      </c>
      <c r="G3052" s="3" t="s">
        <v>1102</v>
      </c>
    </row>
    <row r="3053" spans="2:7" ht="12.75" customHeight="1">
      <c r="B3053" s="3" t="s">
        <v>3110</v>
      </c>
      <c r="C3053" s="3"/>
      <c r="D3053" s="4"/>
      <c r="E3053" s="2">
        <v>9000</v>
      </c>
      <c r="F3053" s="7">
        <v>45383</v>
      </c>
      <c r="G3053" s="3" t="s">
        <v>102</v>
      </c>
    </row>
    <row r="3054" spans="2:7" ht="12.75" customHeight="1">
      <c r="B3054" s="3" t="s">
        <v>3111</v>
      </c>
      <c r="C3054" s="3"/>
      <c r="D3054" s="4"/>
      <c r="E3054" s="2">
        <v>350</v>
      </c>
      <c r="F3054" s="7">
        <v>48214</v>
      </c>
      <c r="G3054" s="3" t="s">
        <v>114</v>
      </c>
    </row>
    <row r="3055" spans="2:7" ht="12.75" customHeight="1">
      <c r="B3055" s="3" t="s">
        <v>3112</v>
      </c>
      <c r="C3055" s="3"/>
      <c r="D3055" s="4"/>
      <c r="E3055" s="2">
        <v>9900</v>
      </c>
      <c r="F3055" s="7">
        <v>45566</v>
      </c>
      <c r="G3055" s="3" t="s">
        <v>24</v>
      </c>
    </row>
    <row r="3056" spans="2:7" ht="12.75" customHeight="1">
      <c r="B3056" s="3" t="s">
        <v>3113</v>
      </c>
      <c r="C3056" s="3"/>
      <c r="D3056" s="4"/>
      <c r="E3056" s="2">
        <v>9900</v>
      </c>
      <c r="F3056" s="7">
        <v>45748</v>
      </c>
      <c r="G3056" s="3" t="s">
        <v>265</v>
      </c>
    </row>
    <row r="3057" spans="2:7" ht="12.75" customHeight="1">
      <c r="B3057" s="3" t="s">
        <v>3114</v>
      </c>
      <c r="C3057" s="3"/>
      <c r="D3057" s="4"/>
      <c r="E3057" s="2">
        <v>29900</v>
      </c>
      <c r="F3057" s="7">
        <v>45323</v>
      </c>
      <c r="G3057" s="3" t="s">
        <v>121</v>
      </c>
    </row>
    <row r="3058" spans="2:7" ht="12.75" customHeight="1">
      <c r="B3058" s="3" t="s">
        <v>3115</v>
      </c>
      <c r="C3058" s="3"/>
      <c r="D3058" s="4"/>
      <c r="E3058" s="2">
        <v>8700</v>
      </c>
      <c r="F3058" s="7">
        <v>45597</v>
      </c>
      <c r="G3058" s="3" t="s">
        <v>107</v>
      </c>
    </row>
    <row r="3059" spans="2:7" ht="12.75" customHeight="1">
      <c r="B3059" s="3" t="s">
        <v>3116</v>
      </c>
      <c r="C3059" s="3"/>
      <c r="D3059" s="4"/>
      <c r="E3059" s="2">
        <v>11100</v>
      </c>
      <c r="F3059" s="7">
        <v>46419</v>
      </c>
      <c r="G3059" s="3" t="s">
        <v>3117</v>
      </c>
    </row>
    <row r="3060" spans="2:7" ht="12.75" customHeight="1">
      <c r="B3060" s="3" t="s">
        <v>3118</v>
      </c>
      <c r="C3060" s="3"/>
      <c r="D3060" s="4"/>
      <c r="E3060" s="2">
        <v>11500</v>
      </c>
      <c r="F3060" s="7">
        <v>46508</v>
      </c>
      <c r="G3060" s="3" t="s">
        <v>57</v>
      </c>
    </row>
    <row r="3061" spans="2:7" ht="12.75" customHeight="1">
      <c r="B3061" s="3" t="s">
        <v>3119</v>
      </c>
      <c r="C3061" s="3"/>
      <c r="D3061" s="4"/>
      <c r="E3061" s="2">
        <v>7150</v>
      </c>
      <c r="F3061" s="7">
        <v>45413</v>
      </c>
      <c r="G3061" s="3" t="s">
        <v>95</v>
      </c>
    </row>
    <row r="3062" spans="2:7" ht="12.75" customHeight="1">
      <c r="B3062" s="3" t="s">
        <v>3120</v>
      </c>
      <c r="C3062" s="3"/>
      <c r="D3062" s="4"/>
      <c r="E3062" s="2">
        <v>5000</v>
      </c>
      <c r="F3062" s="7">
        <v>45870</v>
      </c>
      <c r="G3062" s="3" t="s">
        <v>828</v>
      </c>
    </row>
    <row r="3063" spans="2:7" ht="12.75" customHeight="1">
      <c r="B3063" s="3" t="s">
        <v>3121</v>
      </c>
      <c r="C3063" s="3"/>
      <c r="D3063" s="4"/>
      <c r="E3063" s="2">
        <v>9300</v>
      </c>
      <c r="F3063" s="7">
        <v>45474</v>
      </c>
      <c r="G3063" s="3" t="s">
        <v>75</v>
      </c>
    </row>
    <row r="3064" spans="2:7" ht="12.75" customHeight="1">
      <c r="B3064" s="3" t="s">
        <v>3121</v>
      </c>
      <c r="C3064" s="3"/>
      <c r="D3064" s="4"/>
      <c r="E3064" s="2">
        <v>9300</v>
      </c>
      <c r="F3064" s="7">
        <v>45536</v>
      </c>
      <c r="G3064" s="3" t="s">
        <v>75</v>
      </c>
    </row>
    <row r="3065" spans="2:7" ht="12.75" customHeight="1">
      <c r="B3065" s="3" t="s">
        <v>3122</v>
      </c>
      <c r="C3065" s="3"/>
      <c r="D3065" s="4"/>
      <c r="E3065" s="2">
        <v>35200</v>
      </c>
      <c r="F3065" s="7">
        <v>45413</v>
      </c>
      <c r="G3065" s="3" t="s">
        <v>3123</v>
      </c>
    </row>
    <row r="3066" spans="2:7" ht="12.75" customHeight="1">
      <c r="B3066" s="3" t="s">
        <v>3124</v>
      </c>
      <c r="C3066" s="3"/>
      <c r="D3066" s="4"/>
      <c r="E3066" s="2">
        <v>3750</v>
      </c>
      <c r="F3066" s="7">
        <v>45139</v>
      </c>
      <c r="G3066" s="3" t="s">
        <v>137</v>
      </c>
    </row>
    <row r="3067" spans="2:7" ht="12.75" customHeight="1">
      <c r="B3067" s="3" t="s">
        <v>3124</v>
      </c>
      <c r="C3067" s="3"/>
      <c r="D3067" s="4"/>
      <c r="E3067" s="2">
        <v>3750</v>
      </c>
      <c r="F3067" s="7">
        <v>45139</v>
      </c>
      <c r="G3067" s="3" t="s">
        <v>137</v>
      </c>
    </row>
    <row r="3068" spans="2:7" ht="12.75" customHeight="1">
      <c r="B3068" s="3" t="s">
        <v>3125</v>
      </c>
      <c r="C3068" s="3"/>
      <c r="D3068" s="4"/>
      <c r="E3068" s="2">
        <v>3100</v>
      </c>
      <c r="F3068" s="7">
        <v>45536</v>
      </c>
      <c r="G3068" s="3" t="s">
        <v>489</v>
      </c>
    </row>
    <row r="3069" spans="2:7" ht="12.75" customHeight="1">
      <c r="B3069" s="3" t="s">
        <v>3126</v>
      </c>
      <c r="C3069" s="3"/>
      <c r="D3069" s="4"/>
      <c r="E3069" s="2">
        <v>34100</v>
      </c>
      <c r="F3069" s="7">
        <v>45413</v>
      </c>
      <c r="G3069" s="3" t="s">
        <v>15</v>
      </c>
    </row>
    <row r="3070" spans="2:7" ht="12.75" customHeight="1">
      <c r="B3070" s="3" t="s">
        <v>3127</v>
      </c>
      <c r="C3070" s="3"/>
      <c r="D3070" s="4"/>
      <c r="E3070" s="2">
        <v>343800</v>
      </c>
      <c r="F3070" s="7">
        <v>45170</v>
      </c>
      <c r="G3070" s="3" t="s">
        <v>102</v>
      </c>
    </row>
    <row r="3071" spans="2:7" ht="12.75" customHeight="1">
      <c r="B3071" s="3" t="s">
        <v>3128</v>
      </c>
      <c r="C3071" s="3"/>
      <c r="D3071" s="4"/>
      <c r="E3071" s="2">
        <v>31500</v>
      </c>
      <c r="F3071" s="7">
        <v>45292</v>
      </c>
      <c r="G3071" s="3" t="s">
        <v>15</v>
      </c>
    </row>
    <row r="3072" spans="2:7" ht="12.75" customHeight="1">
      <c r="B3072" s="3" t="s">
        <v>3129</v>
      </c>
      <c r="C3072" s="3"/>
      <c r="D3072" s="4"/>
      <c r="E3072" s="2">
        <v>85500</v>
      </c>
      <c r="F3072" s="7">
        <v>46357</v>
      </c>
      <c r="G3072" s="3" t="s">
        <v>1134</v>
      </c>
    </row>
    <row r="3073" spans="2:7" ht="12.75" customHeight="1">
      <c r="B3073" s="3" t="s">
        <v>3129</v>
      </c>
      <c r="C3073" s="3"/>
      <c r="D3073" s="4"/>
      <c r="E3073" s="2">
        <v>85500</v>
      </c>
      <c r="F3073" s="7">
        <v>46357</v>
      </c>
      <c r="G3073" s="3" t="s">
        <v>1134</v>
      </c>
    </row>
    <row r="3074" spans="2:7" ht="12.75" customHeight="1">
      <c r="B3074" s="3" t="s">
        <v>3130</v>
      </c>
      <c r="C3074" s="3"/>
      <c r="D3074" s="4"/>
      <c r="E3074" s="2">
        <v>420000</v>
      </c>
      <c r="F3074" s="7">
        <v>45931</v>
      </c>
      <c r="G3074" s="3" t="s">
        <v>1134</v>
      </c>
    </row>
    <row r="3075" spans="2:7" ht="12.75" customHeight="1">
      <c r="B3075" s="3" t="s">
        <v>3131</v>
      </c>
      <c r="C3075" s="3"/>
      <c r="D3075" s="4"/>
      <c r="E3075" s="2">
        <v>35300</v>
      </c>
      <c r="F3075" s="7">
        <v>45383</v>
      </c>
      <c r="G3075" s="3" t="s">
        <v>184</v>
      </c>
    </row>
    <row r="3076" spans="2:7" ht="12.75" customHeight="1">
      <c r="B3076" s="3" t="s">
        <v>3132</v>
      </c>
      <c r="C3076" s="3"/>
      <c r="D3076" s="4"/>
      <c r="E3076" s="2">
        <v>18800</v>
      </c>
      <c r="F3076" s="7">
        <v>46569</v>
      </c>
      <c r="G3076" s="3" t="s">
        <v>754</v>
      </c>
    </row>
    <row r="3077" spans="2:7" ht="12.75" customHeight="1">
      <c r="B3077" s="3" t="s">
        <v>3133</v>
      </c>
      <c r="C3077" s="3"/>
      <c r="D3077" s="4"/>
      <c r="E3077" s="2">
        <v>74200</v>
      </c>
      <c r="F3077" s="7">
        <v>45200</v>
      </c>
      <c r="G3077" s="3" t="s">
        <v>24</v>
      </c>
    </row>
    <row r="3078" spans="2:7" ht="12.75" customHeight="1">
      <c r="B3078" s="3" t="s">
        <v>3134</v>
      </c>
      <c r="C3078" s="3"/>
      <c r="D3078" s="4"/>
      <c r="E3078" s="2">
        <v>31800</v>
      </c>
      <c r="F3078" s="7">
        <v>45383</v>
      </c>
      <c r="G3078" s="3" t="s">
        <v>297</v>
      </c>
    </row>
    <row r="3079" spans="2:7" ht="12.75" customHeight="1">
      <c r="B3079" s="3" t="s">
        <v>3135</v>
      </c>
      <c r="C3079" s="3"/>
      <c r="D3079" s="4"/>
      <c r="E3079" s="2">
        <v>54300</v>
      </c>
      <c r="F3079" s="7">
        <v>45566</v>
      </c>
      <c r="G3079" s="3" t="s">
        <v>588</v>
      </c>
    </row>
    <row r="3080" spans="2:7" ht="12.75" customHeight="1">
      <c r="B3080" s="3" t="s">
        <v>3136</v>
      </c>
      <c r="C3080" s="3"/>
      <c r="D3080" s="4"/>
      <c r="E3080" s="2">
        <v>39300</v>
      </c>
      <c r="F3080" s="7">
        <v>45047</v>
      </c>
      <c r="G3080" s="3" t="s">
        <v>588</v>
      </c>
    </row>
    <row r="3081" spans="2:7" ht="12.75" customHeight="1">
      <c r="B3081" s="3" t="s">
        <v>3137</v>
      </c>
      <c r="C3081" s="3"/>
      <c r="D3081" s="4"/>
      <c r="E3081" s="2">
        <v>31000</v>
      </c>
      <c r="F3081" s="7">
        <v>45413</v>
      </c>
      <c r="G3081" s="3" t="s">
        <v>2920</v>
      </c>
    </row>
    <row r="3082" spans="2:7" ht="12.75" customHeight="1">
      <c r="B3082" s="3" t="s">
        <v>3138</v>
      </c>
      <c r="C3082" s="3"/>
      <c r="D3082" s="4"/>
      <c r="E3082" s="2">
        <v>158900</v>
      </c>
      <c r="F3082" s="7">
        <v>45292</v>
      </c>
      <c r="G3082" s="3" t="s">
        <v>2022</v>
      </c>
    </row>
    <row r="3083" spans="2:7" ht="12.75" customHeight="1">
      <c r="B3083" s="3" t="s">
        <v>3139</v>
      </c>
      <c r="C3083" s="3"/>
      <c r="D3083" s="4"/>
      <c r="E3083" s="2">
        <v>81700</v>
      </c>
      <c r="F3083" s="7">
        <v>45352</v>
      </c>
      <c r="G3083" s="3" t="s">
        <v>110</v>
      </c>
    </row>
    <row r="3084" spans="2:7" ht="12.75" customHeight="1">
      <c r="B3084" s="3" t="s">
        <v>3140</v>
      </c>
      <c r="C3084" s="3"/>
      <c r="D3084" s="4"/>
      <c r="E3084" s="2">
        <v>52500</v>
      </c>
      <c r="F3084" s="7">
        <v>45536</v>
      </c>
      <c r="G3084" s="3" t="s">
        <v>1674</v>
      </c>
    </row>
    <row r="3085" spans="2:7" ht="12.75" customHeight="1">
      <c r="B3085" s="3" t="s">
        <v>3141</v>
      </c>
      <c r="C3085" s="3"/>
      <c r="D3085" s="4"/>
      <c r="E3085" s="2">
        <v>95200</v>
      </c>
      <c r="F3085" s="7">
        <v>45200</v>
      </c>
      <c r="G3085" s="3" t="s">
        <v>1112</v>
      </c>
    </row>
    <row r="3086" spans="2:7" ht="12.75" customHeight="1">
      <c r="B3086" s="3" t="s">
        <v>3142</v>
      </c>
      <c r="C3086" s="3"/>
      <c r="D3086" s="4"/>
      <c r="E3086" s="2">
        <v>69800</v>
      </c>
      <c r="F3086" s="7">
        <v>45292</v>
      </c>
      <c r="G3086" s="3" t="s">
        <v>1112</v>
      </c>
    </row>
    <row r="3087" spans="2:7" ht="12.75" customHeight="1">
      <c r="B3087" s="3" t="s">
        <v>3143</v>
      </c>
      <c r="C3087" s="3"/>
      <c r="D3087" s="4"/>
      <c r="E3087" s="2">
        <v>17300</v>
      </c>
      <c r="F3087" s="7">
        <v>45931</v>
      </c>
      <c r="G3087" s="3" t="s">
        <v>64</v>
      </c>
    </row>
    <row r="3088" spans="2:7" ht="12.75" customHeight="1">
      <c r="B3088" s="3" t="s">
        <v>3144</v>
      </c>
      <c r="C3088" s="3"/>
      <c r="D3088" s="4"/>
      <c r="E3088" s="2">
        <v>31400</v>
      </c>
      <c r="F3088" s="7">
        <v>45748</v>
      </c>
      <c r="G3088" s="3" t="s">
        <v>9</v>
      </c>
    </row>
    <row r="3089" spans="2:7" ht="12.75" customHeight="1">
      <c r="B3089" s="3" t="s">
        <v>3145</v>
      </c>
      <c r="C3089" s="3"/>
      <c r="D3089" s="4"/>
      <c r="E3089" s="2">
        <v>41100</v>
      </c>
      <c r="F3089" s="7">
        <v>45597</v>
      </c>
      <c r="G3089" s="3" t="s">
        <v>176</v>
      </c>
    </row>
    <row r="3090" spans="2:7" ht="12.75" customHeight="1">
      <c r="B3090" s="3" t="s">
        <v>3146</v>
      </c>
      <c r="C3090" s="3"/>
      <c r="D3090" s="4"/>
      <c r="E3090" s="2">
        <v>199700</v>
      </c>
      <c r="F3090" s="7">
        <v>45200</v>
      </c>
      <c r="G3090" s="3" t="s">
        <v>2319</v>
      </c>
    </row>
    <row r="3091" spans="2:7" ht="12.75" customHeight="1">
      <c r="B3091" s="3" t="s">
        <v>3147</v>
      </c>
      <c r="C3091" s="3"/>
      <c r="D3091" s="4"/>
      <c r="E3091" s="2">
        <v>135900</v>
      </c>
      <c r="F3091" s="7">
        <v>45566</v>
      </c>
      <c r="G3091" s="3" t="s">
        <v>2319</v>
      </c>
    </row>
    <row r="3092" spans="2:7" ht="12.75" customHeight="1">
      <c r="B3092" s="3" t="s">
        <v>3148</v>
      </c>
      <c r="C3092" s="3"/>
      <c r="D3092" s="4"/>
      <c r="E3092" s="2">
        <v>188800</v>
      </c>
      <c r="F3092" s="7">
        <v>45292</v>
      </c>
      <c r="G3092" s="3" t="s">
        <v>2319</v>
      </c>
    </row>
    <row r="3093" spans="2:7" ht="12.75" customHeight="1">
      <c r="B3093" s="3" t="s">
        <v>3149</v>
      </c>
      <c r="C3093" s="3"/>
      <c r="D3093" s="4"/>
      <c r="E3093" s="2">
        <v>36000</v>
      </c>
      <c r="F3093" s="7">
        <v>46569</v>
      </c>
      <c r="G3093" s="3" t="s">
        <v>102</v>
      </c>
    </row>
    <row r="3094" spans="2:7" ht="12.75" customHeight="1">
      <c r="B3094" s="3" t="s">
        <v>3150</v>
      </c>
      <c r="C3094" s="3"/>
      <c r="D3094" s="4"/>
      <c r="E3094" s="2">
        <v>65500</v>
      </c>
      <c r="F3094" s="7">
        <v>46113</v>
      </c>
      <c r="G3094" s="3" t="s">
        <v>102</v>
      </c>
    </row>
    <row r="3095" spans="2:7" ht="12.75" customHeight="1">
      <c r="B3095" s="3" t="s">
        <v>3151</v>
      </c>
      <c r="C3095" s="3"/>
      <c r="D3095" s="4"/>
      <c r="E3095" s="2">
        <v>21700</v>
      </c>
      <c r="F3095" s="7">
        <v>45200</v>
      </c>
      <c r="G3095" s="3" t="s">
        <v>64</v>
      </c>
    </row>
    <row r="3096" spans="2:7" ht="12.75" customHeight="1">
      <c r="B3096" s="3" t="s">
        <v>3152</v>
      </c>
      <c r="C3096" s="3"/>
      <c r="D3096" s="4"/>
      <c r="E3096" s="2">
        <v>32500</v>
      </c>
      <c r="F3096" s="7">
        <v>45444</v>
      </c>
      <c r="G3096" s="3" t="s">
        <v>64</v>
      </c>
    </row>
    <row r="3097" spans="2:7" ht="12.75" customHeight="1">
      <c r="B3097" s="3" t="s">
        <v>3153</v>
      </c>
      <c r="C3097" s="3"/>
      <c r="D3097" s="4"/>
      <c r="E3097" s="2">
        <v>64000</v>
      </c>
      <c r="F3097" s="7">
        <v>45536</v>
      </c>
      <c r="G3097" s="3" t="s">
        <v>1305</v>
      </c>
    </row>
    <row r="3098" spans="2:7" ht="12.75" customHeight="1">
      <c r="B3098" s="3" t="s">
        <v>3154</v>
      </c>
      <c r="C3098" s="3"/>
      <c r="D3098" s="4"/>
      <c r="E3098" s="2">
        <v>221600</v>
      </c>
      <c r="F3098" s="7">
        <v>45047</v>
      </c>
      <c r="G3098" s="3" t="s">
        <v>1631</v>
      </c>
    </row>
    <row r="3099" spans="2:7" ht="12.75" customHeight="1">
      <c r="B3099" s="3" t="s">
        <v>3155</v>
      </c>
      <c r="C3099" s="3"/>
      <c r="D3099" s="4"/>
      <c r="E3099" s="2">
        <v>75800</v>
      </c>
      <c r="F3099" s="7">
        <v>45413</v>
      </c>
      <c r="G3099" s="3" t="s">
        <v>152</v>
      </c>
    </row>
    <row r="3100" spans="2:7" ht="12.75" customHeight="1">
      <c r="B3100" s="3" t="s">
        <v>3156</v>
      </c>
      <c r="C3100" s="3"/>
      <c r="D3100" s="4"/>
      <c r="E3100" s="2">
        <v>37000</v>
      </c>
      <c r="F3100" s="7">
        <v>45231</v>
      </c>
      <c r="G3100" s="3" t="s">
        <v>24</v>
      </c>
    </row>
    <row r="3101" spans="2:7" ht="12.75" customHeight="1">
      <c r="B3101" s="3" t="s">
        <v>3157</v>
      </c>
      <c r="C3101" s="3"/>
      <c r="D3101" s="4"/>
      <c r="E3101" s="2">
        <v>71800</v>
      </c>
      <c r="F3101" s="7">
        <v>45170</v>
      </c>
      <c r="G3101" s="3" t="s">
        <v>24</v>
      </c>
    </row>
    <row r="3102" spans="2:7" ht="12.75" customHeight="1">
      <c r="B3102" s="3" t="s">
        <v>3158</v>
      </c>
      <c r="C3102" s="3"/>
      <c r="D3102" s="4"/>
      <c r="E3102" s="2">
        <v>87600</v>
      </c>
      <c r="F3102" s="7">
        <v>45474</v>
      </c>
      <c r="G3102" s="3" t="s">
        <v>24</v>
      </c>
    </row>
    <row r="3103" spans="2:7" ht="12.75" customHeight="1">
      <c r="B3103" s="3" t="s">
        <v>3159</v>
      </c>
      <c r="C3103" s="3"/>
      <c r="D3103" s="4"/>
      <c r="E3103" s="2">
        <v>59900</v>
      </c>
      <c r="F3103" s="7">
        <v>45474</v>
      </c>
      <c r="G3103" s="3" t="s">
        <v>542</v>
      </c>
    </row>
    <row r="3104" spans="2:7" ht="12.75" customHeight="1">
      <c r="B3104" s="3" t="s">
        <v>3160</v>
      </c>
      <c r="C3104" s="3"/>
      <c r="D3104" s="4"/>
      <c r="E3104" s="2">
        <v>3700</v>
      </c>
      <c r="F3104" s="7">
        <v>45505</v>
      </c>
      <c r="G3104" s="3" t="s">
        <v>57</v>
      </c>
    </row>
    <row r="3105" spans="2:7" ht="12.75" customHeight="1">
      <c r="B3105" s="3" t="s">
        <v>3160</v>
      </c>
      <c r="C3105" s="3"/>
      <c r="D3105" s="4"/>
      <c r="E3105" s="2">
        <v>3700</v>
      </c>
      <c r="F3105" s="7">
        <v>45505</v>
      </c>
      <c r="G3105" s="3" t="s">
        <v>57</v>
      </c>
    </row>
    <row r="3106" spans="2:7" ht="12.75" customHeight="1">
      <c r="B3106" s="3" t="s">
        <v>3161</v>
      </c>
      <c r="C3106" s="3"/>
      <c r="D3106" s="4"/>
      <c r="E3106" s="2">
        <v>8150</v>
      </c>
      <c r="F3106" s="7">
        <v>45444</v>
      </c>
      <c r="G3106" s="3" t="s">
        <v>48</v>
      </c>
    </row>
    <row r="3107" spans="2:7" ht="12.75" customHeight="1">
      <c r="B3107" s="3" t="s">
        <v>3162</v>
      </c>
      <c r="C3107" s="3"/>
      <c r="D3107" s="4"/>
      <c r="E3107" s="2">
        <v>12500</v>
      </c>
      <c r="F3107" s="7">
        <v>45597</v>
      </c>
      <c r="G3107" s="3" t="s">
        <v>535</v>
      </c>
    </row>
    <row r="3108" spans="2:7" ht="12.75" customHeight="1">
      <c r="B3108" s="3" t="s">
        <v>3163</v>
      </c>
      <c r="C3108" s="3"/>
      <c r="D3108" s="4"/>
      <c r="E3108" s="2">
        <v>116100</v>
      </c>
      <c r="F3108" s="7">
        <v>45658</v>
      </c>
      <c r="G3108" s="3" t="s">
        <v>129</v>
      </c>
    </row>
    <row r="3109" spans="2:7" ht="12.75" customHeight="1">
      <c r="B3109" s="3" t="s">
        <v>3164</v>
      </c>
      <c r="C3109" s="3"/>
      <c r="D3109" s="4"/>
      <c r="E3109" s="2">
        <v>195500</v>
      </c>
      <c r="F3109" s="7">
        <v>45323</v>
      </c>
      <c r="G3109" s="3" t="s">
        <v>1346</v>
      </c>
    </row>
    <row r="3110" spans="2:7" ht="12.75" customHeight="1">
      <c r="B3110" s="3" t="s">
        <v>3165</v>
      </c>
      <c r="C3110" s="3"/>
      <c r="D3110" s="4"/>
      <c r="E3110" s="2">
        <v>2450</v>
      </c>
      <c r="F3110" s="7">
        <v>45658</v>
      </c>
      <c r="G3110" s="3" t="s">
        <v>137</v>
      </c>
    </row>
    <row r="3111" spans="2:7" ht="12.75" customHeight="1">
      <c r="B3111" s="3" t="s">
        <v>3166</v>
      </c>
      <c r="C3111" s="3"/>
      <c r="D3111" s="4"/>
      <c r="E3111" s="2">
        <v>4200</v>
      </c>
      <c r="F3111" s="7">
        <v>46082</v>
      </c>
      <c r="G3111" s="3" t="s">
        <v>102</v>
      </c>
    </row>
    <row r="3112" spans="2:7" ht="12.75" customHeight="1">
      <c r="B3112" s="3" t="s">
        <v>3167</v>
      </c>
      <c r="C3112" s="3"/>
      <c r="D3112" s="4"/>
      <c r="E3112" s="2">
        <v>36100</v>
      </c>
      <c r="F3112" s="7">
        <v>45627</v>
      </c>
      <c r="G3112" s="3" t="s">
        <v>311</v>
      </c>
    </row>
    <row r="3113" spans="2:7" ht="12.75" customHeight="1">
      <c r="B3113" s="3" t="s">
        <v>3168</v>
      </c>
      <c r="C3113" s="3"/>
      <c r="D3113" s="4"/>
      <c r="E3113" s="2">
        <v>47200</v>
      </c>
      <c r="F3113" s="7">
        <v>45627</v>
      </c>
      <c r="G3113" s="3" t="s">
        <v>311</v>
      </c>
    </row>
    <row r="3114" spans="2:7" ht="12.75" customHeight="1">
      <c r="B3114" s="3" t="s">
        <v>3168</v>
      </c>
      <c r="C3114" s="3"/>
      <c r="D3114" s="4"/>
      <c r="E3114" s="2">
        <v>49000</v>
      </c>
      <c r="F3114" s="7">
        <v>45078</v>
      </c>
      <c r="G3114" s="3" t="s">
        <v>311</v>
      </c>
    </row>
    <row r="3115" spans="2:7" ht="12.75" customHeight="1">
      <c r="B3115" s="3" t="s">
        <v>3169</v>
      </c>
      <c r="C3115" s="3"/>
      <c r="D3115" s="4"/>
      <c r="E3115" s="2">
        <v>122200</v>
      </c>
      <c r="F3115" s="7">
        <v>45352</v>
      </c>
      <c r="G3115" s="3" t="s">
        <v>1346</v>
      </c>
    </row>
    <row r="3116" spans="2:7" ht="12.75" customHeight="1">
      <c r="B3116" s="3" t="s">
        <v>3170</v>
      </c>
      <c r="C3116" s="3"/>
      <c r="D3116" s="4"/>
      <c r="E3116" s="2">
        <v>120400</v>
      </c>
      <c r="F3116" s="7">
        <v>45689</v>
      </c>
      <c r="G3116" s="3" t="s">
        <v>1346</v>
      </c>
    </row>
    <row r="3117" spans="2:7" ht="12.75" customHeight="1">
      <c r="B3117" s="3" t="s">
        <v>3171</v>
      </c>
      <c r="C3117" s="3"/>
      <c r="D3117" s="4"/>
      <c r="E3117" s="2">
        <v>102600</v>
      </c>
      <c r="F3117" s="7">
        <v>45413</v>
      </c>
      <c r="G3117" s="3" t="s">
        <v>1346</v>
      </c>
    </row>
    <row r="3118" spans="2:7" ht="12.75" customHeight="1">
      <c r="B3118" s="3" t="s">
        <v>3172</v>
      </c>
      <c r="C3118" s="3"/>
      <c r="D3118" s="4"/>
      <c r="E3118" s="2">
        <v>97500</v>
      </c>
      <c r="F3118" s="7">
        <v>45323</v>
      </c>
      <c r="G3118" s="3" t="s">
        <v>1346</v>
      </c>
    </row>
    <row r="3119" spans="2:7" ht="12.75" customHeight="1">
      <c r="B3119" s="3" t="s">
        <v>3173</v>
      </c>
      <c r="C3119" s="3"/>
      <c r="D3119" s="4"/>
      <c r="E3119" s="2">
        <v>45900</v>
      </c>
      <c r="F3119" s="7">
        <v>45078</v>
      </c>
      <c r="G3119" s="3" t="s">
        <v>406</v>
      </c>
    </row>
    <row r="3120" spans="2:7" ht="12.75" customHeight="1">
      <c r="B3120" s="3" t="s">
        <v>3174</v>
      </c>
      <c r="C3120" s="3"/>
      <c r="D3120" s="4"/>
      <c r="E3120" s="2">
        <v>69700</v>
      </c>
      <c r="F3120" s="7">
        <v>45047</v>
      </c>
      <c r="G3120" s="3" t="s">
        <v>406</v>
      </c>
    </row>
    <row r="3121" spans="2:7" ht="12.75" customHeight="1">
      <c r="B3121" s="3" t="s">
        <v>3175</v>
      </c>
      <c r="C3121" s="3"/>
      <c r="D3121" s="4"/>
      <c r="E3121" s="2">
        <v>70900</v>
      </c>
      <c r="F3121" s="7">
        <v>46539</v>
      </c>
      <c r="G3121" s="3" t="s">
        <v>223</v>
      </c>
    </row>
    <row r="3122" spans="2:7" ht="12.75" customHeight="1">
      <c r="B3122" s="3" t="s">
        <v>3175</v>
      </c>
      <c r="C3122" s="3"/>
      <c r="D3122" s="4"/>
      <c r="E3122" s="2">
        <v>69900</v>
      </c>
      <c r="F3122" s="7">
        <v>46539</v>
      </c>
      <c r="G3122" s="3" t="s">
        <v>223</v>
      </c>
    </row>
    <row r="3123" spans="2:7" ht="12.75" customHeight="1">
      <c r="B3123" s="3" t="s">
        <v>3176</v>
      </c>
      <c r="C3123" s="3"/>
      <c r="D3123" s="4"/>
      <c r="E3123" s="2">
        <v>39100</v>
      </c>
      <c r="F3123" s="7">
        <v>45292</v>
      </c>
      <c r="G3123" s="3" t="s">
        <v>1417</v>
      </c>
    </row>
    <row r="3124" spans="2:7" ht="12.75" customHeight="1">
      <c r="B3124" s="3" t="s">
        <v>3177</v>
      </c>
      <c r="C3124" s="3"/>
      <c r="D3124" s="4"/>
      <c r="E3124" s="2">
        <v>3200</v>
      </c>
      <c r="F3124" s="7">
        <v>45992</v>
      </c>
      <c r="G3124" s="3" t="s">
        <v>15</v>
      </c>
    </row>
    <row r="3125" spans="2:7" ht="12.75" customHeight="1">
      <c r="B3125" s="3" t="s">
        <v>3177</v>
      </c>
      <c r="C3125" s="3"/>
      <c r="D3125" s="4"/>
      <c r="E3125" s="2">
        <v>8500</v>
      </c>
      <c r="F3125" s="7">
        <v>45383</v>
      </c>
      <c r="G3125" s="3" t="s">
        <v>15</v>
      </c>
    </row>
    <row r="3126" spans="2:7" ht="12.75" customHeight="1">
      <c r="B3126" s="3" t="s">
        <v>3178</v>
      </c>
      <c r="C3126" s="3"/>
      <c r="D3126" s="4"/>
      <c r="E3126" s="2">
        <v>4300</v>
      </c>
      <c r="F3126" s="7">
        <v>45992</v>
      </c>
      <c r="G3126" s="3" t="s">
        <v>15</v>
      </c>
    </row>
    <row r="3127" spans="2:7" ht="12.75" customHeight="1">
      <c r="B3127" s="3" t="s">
        <v>3179</v>
      </c>
      <c r="C3127" s="3"/>
      <c r="D3127" s="4"/>
      <c r="E3127" s="2">
        <v>5300</v>
      </c>
      <c r="F3127" s="7">
        <v>45992</v>
      </c>
      <c r="G3127" s="3" t="s">
        <v>15</v>
      </c>
    </row>
    <row r="3128" spans="2:7" ht="12.75" customHeight="1">
      <c r="B3128" s="3" t="s">
        <v>3180</v>
      </c>
      <c r="C3128" s="3"/>
      <c r="D3128" s="4"/>
      <c r="E3128" s="2">
        <v>2800</v>
      </c>
      <c r="F3128" s="7">
        <v>45992</v>
      </c>
      <c r="G3128" s="3" t="s">
        <v>15</v>
      </c>
    </row>
    <row r="3129" spans="2:7" ht="12.75" customHeight="1">
      <c r="B3129" s="3" t="s">
        <v>3181</v>
      </c>
      <c r="C3129" s="3"/>
      <c r="D3129" s="4"/>
      <c r="E3129" s="2">
        <v>5900</v>
      </c>
      <c r="F3129" s="7">
        <v>45658</v>
      </c>
      <c r="G3129" s="3" t="s">
        <v>35</v>
      </c>
    </row>
    <row r="3130" spans="2:7" ht="12.75" customHeight="1">
      <c r="B3130" s="3" t="s">
        <v>3182</v>
      </c>
      <c r="C3130" s="3"/>
      <c r="D3130" s="4"/>
      <c r="E3130" s="2">
        <v>6400</v>
      </c>
      <c r="F3130" s="7">
        <v>45383</v>
      </c>
      <c r="G3130" s="3" t="s">
        <v>15</v>
      </c>
    </row>
    <row r="3131" spans="2:7" ht="12.75" customHeight="1">
      <c r="B3131" s="3" t="s">
        <v>3183</v>
      </c>
      <c r="C3131" s="3"/>
      <c r="D3131" s="4"/>
      <c r="E3131" s="2">
        <v>39300</v>
      </c>
      <c r="F3131" s="7">
        <v>45536</v>
      </c>
      <c r="G3131" s="3" t="s">
        <v>3184</v>
      </c>
    </row>
    <row r="3132" spans="2:7" ht="12.75" customHeight="1">
      <c r="B3132" s="3" t="s">
        <v>3185</v>
      </c>
      <c r="C3132" s="3"/>
      <c r="D3132" s="4"/>
      <c r="E3132" s="2">
        <v>99900</v>
      </c>
      <c r="F3132" s="7">
        <v>46327</v>
      </c>
      <c r="G3132" s="3" t="s">
        <v>508</v>
      </c>
    </row>
    <row r="3133" spans="2:7" ht="12.75" customHeight="1">
      <c r="B3133" s="3" t="s">
        <v>3186</v>
      </c>
      <c r="C3133" s="3"/>
      <c r="D3133" s="4"/>
      <c r="E3133" s="2">
        <v>75800</v>
      </c>
      <c r="F3133" s="7">
        <v>45170</v>
      </c>
      <c r="G3133" s="3" t="s">
        <v>260</v>
      </c>
    </row>
    <row r="3134" spans="2:7" ht="12.75" customHeight="1">
      <c r="B3134" s="3" t="s">
        <v>3187</v>
      </c>
      <c r="C3134" s="3"/>
      <c r="D3134" s="4"/>
      <c r="E3134" s="2">
        <v>9900</v>
      </c>
      <c r="F3134" s="7">
        <v>46905</v>
      </c>
      <c r="G3134" s="3" t="s">
        <v>754</v>
      </c>
    </row>
    <row r="3135" spans="2:7" ht="12.75" customHeight="1">
      <c r="B3135" s="3" t="s">
        <v>3187</v>
      </c>
      <c r="C3135" s="3"/>
      <c r="D3135" s="4"/>
      <c r="E3135" s="2">
        <v>9900</v>
      </c>
      <c r="F3135" s="7">
        <v>46784</v>
      </c>
      <c r="G3135" s="3" t="s">
        <v>754</v>
      </c>
    </row>
    <row r="3136" spans="2:7" ht="12.75" customHeight="1">
      <c r="B3136" s="3" t="s">
        <v>3188</v>
      </c>
      <c r="C3136" s="3"/>
      <c r="D3136" s="4"/>
      <c r="E3136" s="2">
        <v>112200</v>
      </c>
      <c r="F3136" s="7">
        <v>45839</v>
      </c>
      <c r="G3136" s="3" t="s">
        <v>3189</v>
      </c>
    </row>
    <row r="3137" spans="2:7" ht="12.75" customHeight="1">
      <c r="B3137" s="3" t="s">
        <v>3190</v>
      </c>
      <c r="C3137" s="3"/>
      <c r="D3137" s="4"/>
      <c r="E3137" s="2">
        <v>19900</v>
      </c>
      <c r="F3137" s="7">
        <v>45901</v>
      </c>
      <c r="G3137" s="3" t="s">
        <v>91</v>
      </c>
    </row>
    <row r="3138" spans="2:7" ht="12.75" customHeight="1">
      <c r="B3138" s="3" t="s">
        <v>3191</v>
      </c>
      <c r="C3138" s="3"/>
      <c r="D3138" s="4"/>
      <c r="E3138" s="2">
        <v>27400</v>
      </c>
      <c r="F3138" s="7">
        <v>45292</v>
      </c>
      <c r="G3138" s="3" t="s">
        <v>24</v>
      </c>
    </row>
    <row r="3139" spans="2:7" ht="12.75" customHeight="1">
      <c r="B3139" s="3" t="s">
        <v>3192</v>
      </c>
      <c r="C3139" s="3"/>
      <c r="D3139" s="4"/>
      <c r="E3139" s="2">
        <v>36900</v>
      </c>
      <c r="F3139" s="7">
        <v>45474</v>
      </c>
      <c r="G3139" s="3" t="s">
        <v>15</v>
      </c>
    </row>
    <row r="3140" spans="2:7" ht="12.75" customHeight="1">
      <c r="B3140" s="3" t="s">
        <v>3193</v>
      </c>
      <c r="C3140" s="3"/>
      <c r="D3140" s="4"/>
      <c r="E3140" s="2">
        <v>35800</v>
      </c>
      <c r="F3140" s="7">
        <v>45323</v>
      </c>
      <c r="G3140" s="3" t="s">
        <v>3194</v>
      </c>
    </row>
    <row r="3141" spans="2:7" ht="12.75" customHeight="1">
      <c r="B3141" s="3" t="s">
        <v>3195</v>
      </c>
      <c r="C3141" s="3"/>
      <c r="D3141" s="4"/>
      <c r="E3141" s="2">
        <v>45900</v>
      </c>
      <c r="F3141" s="7">
        <v>45597</v>
      </c>
      <c r="G3141" s="3" t="s">
        <v>210</v>
      </c>
    </row>
    <row r="3142" spans="2:7" ht="12.75" customHeight="1">
      <c r="B3142" s="3" t="s">
        <v>3196</v>
      </c>
      <c r="C3142" s="3"/>
      <c r="D3142" s="4"/>
      <c r="E3142" s="2">
        <v>61100</v>
      </c>
      <c r="F3142" s="7">
        <v>45505</v>
      </c>
      <c r="G3142" s="3" t="s">
        <v>588</v>
      </c>
    </row>
    <row r="3143" spans="2:7" ht="12.75" customHeight="1">
      <c r="B3143" s="3" t="s">
        <v>3197</v>
      </c>
      <c r="C3143" s="3"/>
      <c r="D3143" s="4"/>
      <c r="E3143" s="2">
        <v>77300</v>
      </c>
      <c r="F3143" s="7">
        <v>46204</v>
      </c>
      <c r="G3143" s="3" t="s">
        <v>272</v>
      </c>
    </row>
    <row r="3144" spans="2:7" ht="12.75" customHeight="1">
      <c r="B3144" s="3" t="s">
        <v>3197</v>
      </c>
      <c r="C3144" s="3"/>
      <c r="D3144" s="4"/>
      <c r="E3144" s="2">
        <v>77300</v>
      </c>
      <c r="F3144" s="7">
        <v>46204</v>
      </c>
      <c r="G3144" s="3" t="s">
        <v>272</v>
      </c>
    </row>
    <row r="3145" spans="2:7" ht="12.75" customHeight="1">
      <c r="B3145" s="3" t="s">
        <v>3198</v>
      </c>
      <c r="C3145" s="3"/>
      <c r="D3145" s="4"/>
      <c r="E3145" s="2">
        <v>32100</v>
      </c>
      <c r="F3145" s="7">
        <v>45352</v>
      </c>
      <c r="G3145" s="3" t="s">
        <v>186</v>
      </c>
    </row>
    <row r="3146" spans="2:7" ht="12.75" customHeight="1">
      <c r="B3146" s="3" t="s">
        <v>3199</v>
      </c>
      <c r="C3146" s="3"/>
      <c r="D3146" s="4"/>
      <c r="E3146" s="2">
        <v>48600</v>
      </c>
      <c r="F3146" s="7">
        <v>45689</v>
      </c>
      <c r="G3146" s="3" t="s">
        <v>3200</v>
      </c>
    </row>
    <row r="3147" spans="2:7" ht="12.75" customHeight="1">
      <c r="B3147" s="3" t="s">
        <v>3201</v>
      </c>
      <c r="C3147" s="3"/>
      <c r="D3147" s="4"/>
      <c r="E3147" s="2">
        <v>41100</v>
      </c>
      <c r="F3147" s="7">
        <v>45992</v>
      </c>
      <c r="G3147" s="3" t="s">
        <v>3200</v>
      </c>
    </row>
    <row r="3148" spans="2:7" ht="12.75" customHeight="1">
      <c r="B3148" s="3" t="s">
        <v>3202</v>
      </c>
      <c r="C3148" s="3"/>
      <c r="D3148" s="4"/>
      <c r="E3148" s="2">
        <v>62100</v>
      </c>
      <c r="F3148" s="7">
        <v>45505</v>
      </c>
      <c r="G3148" s="3" t="s">
        <v>3200</v>
      </c>
    </row>
    <row r="3149" spans="2:7" ht="12.75" customHeight="1">
      <c r="B3149" s="3" t="s">
        <v>3203</v>
      </c>
      <c r="C3149" s="3"/>
      <c r="D3149" s="4"/>
      <c r="E3149" s="2">
        <v>102700</v>
      </c>
      <c r="F3149" s="7">
        <v>45444</v>
      </c>
      <c r="G3149" s="3" t="s">
        <v>460</v>
      </c>
    </row>
    <row r="3150" spans="2:7" ht="12.75" customHeight="1">
      <c r="B3150" s="3" t="s">
        <v>3204</v>
      </c>
      <c r="C3150" s="3"/>
      <c r="D3150" s="4"/>
      <c r="E3150" s="2">
        <v>88400</v>
      </c>
      <c r="F3150" s="7">
        <v>45566</v>
      </c>
      <c r="G3150" s="3" t="s">
        <v>717</v>
      </c>
    </row>
    <row r="3151" spans="2:7" ht="12.75" customHeight="1">
      <c r="B3151" s="3" t="s">
        <v>3204</v>
      </c>
      <c r="C3151" s="3"/>
      <c r="D3151" s="4"/>
      <c r="E3151" s="2">
        <v>81700</v>
      </c>
      <c r="F3151" s="7">
        <v>45566</v>
      </c>
      <c r="G3151" s="3" t="s">
        <v>717</v>
      </c>
    </row>
    <row r="3152" spans="2:7" ht="12.75" customHeight="1">
      <c r="B3152" s="3" t="s">
        <v>3205</v>
      </c>
      <c r="C3152" s="3"/>
      <c r="D3152" s="4"/>
      <c r="E3152" s="2">
        <v>54300</v>
      </c>
      <c r="F3152" s="7">
        <v>45383</v>
      </c>
      <c r="G3152" s="3" t="s">
        <v>303</v>
      </c>
    </row>
    <row r="3153" spans="2:7" ht="12.75" customHeight="1">
      <c r="B3153" s="3" t="s">
        <v>3206</v>
      </c>
      <c r="C3153" s="3"/>
      <c r="D3153" s="4"/>
      <c r="E3153" s="2">
        <v>62400</v>
      </c>
      <c r="F3153" s="7">
        <v>45809</v>
      </c>
      <c r="G3153" s="3" t="s">
        <v>303</v>
      </c>
    </row>
    <row r="3154" spans="2:7" ht="12.75" customHeight="1">
      <c r="B3154" s="3" t="s">
        <v>3207</v>
      </c>
      <c r="C3154" s="3"/>
      <c r="D3154" s="4"/>
      <c r="E3154" s="2">
        <v>38900</v>
      </c>
      <c r="F3154" s="7">
        <v>45474</v>
      </c>
      <c r="G3154" s="3" t="s">
        <v>15</v>
      </c>
    </row>
    <row r="3155" spans="2:7" ht="12.75" customHeight="1">
      <c r="B3155" s="3" t="s">
        <v>3208</v>
      </c>
      <c r="C3155" s="3"/>
      <c r="D3155" s="4"/>
      <c r="E3155" s="2">
        <v>39200</v>
      </c>
      <c r="F3155" s="7">
        <v>45352</v>
      </c>
      <c r="G3155" s="3" t="s">
        <v>15</v>
      </c>
    </row>
    <row r="3156" spans="2:7" ht="12.75" customHeight="1">
      <c r="B3156" s="3" t="s">
        <v>3209</v>
      </c>
      <c r="C3156" s="3"/>
      <c r="D3156" s="4"/>
      <c r="E3156" s="2">
        <v>79900</v>
      </c>
      <c r="F3156" s="7">
        <v>45566</v>
      </c>
      <c r="G3156" s="3" t="s">
        <v>272</v>
      </c>
    </row>
    <row r="3157" spans="2:7" ht="12.75" customHeight="1">
      <c r="B3157" s="3" t="s">
        <v>3210</v>
      </c>
      <c r="C3157" s="3"/>
      <c r="D3157" s="4"/>
      <c r="E3157" s="2">
        <v>6000</v>
      </c>
      <c r="F3157" s="7">
        <v>44986</v>
      </c>
      <c r="G3157" s="3" t="s">
        <v>15</v>
      </c>
    </row>
    <row r="3158" spans="2:7" ht="12.75" customHeight="1">
      <c r="B3158" s="3" t="s">
        <v>3211</v>
      </c>
      <c r="C3158" s="3"/>
      <c r="D3158" s="4"/>
      <c r="E3158" s="2">
        <v>6450</v>
      </c>
      <c r="F3158" s="7">
        <v>44986</v>
      </c>
      <c r="G3158" s="3" t="s">
        <v>15</v>
      </c>
    </row>
    <row r="3159" spans="2:7" ht="12.75" customHeight="1">
      <c r="B3159" s="3" t="s">
        <v>3212</v>
      </c>
      <c r="C3159" s="3"/>
      <c r="D3159" s="4"/>
      <c r="E3159" s="2">
        <v>92700</v>
      </c>
      <c r="F3159" s="7">
        <v>45748</v>
      </c>
      <c r="G3159" s="3" t="s">
        <v>110</v>
      </c>
    </row>
    <row r="3160" spans="2:7" ht="12.75" customHeight="1">
      <c r="B3160" s="3" t="s">
        <v>3213</v>
      </c>
      <c r="C3160" s="3"/>
      <c r="D3160" s="4"/>
      <c r="E3160" s="2">
        <v>273500</v>
      </c>
      <c r="F3160" s="7">
        <v>45839</v>
      </c>
      <c r="G3160" s="3" t="s">
        <v>3214</v>
      </c>
    </row>
    <row r="3161" spans="2:7" ht="12.75" customHeight="1">
      <c r="B3161" s="3" t="s">
        <v>3215</v>
      </c>
      <c r="C3161" s="3"/>
      <c r="D3161" s="4"/>
      <c r="E3161" s="2">
        <v>182400</v>
      </c>
      <c r="F3161" s="7">
        <v>45413</v>
      </c>
      <c r="G3161" s="3" t="s">
        <v>1257</v>
      </c>
    </row>
    <row r="3162" spans="2:7" ht="12.75" customHeight="1">
      <c r="B3162" s="3" t="s">
        <v>3216</v>
      </c>
      <c r="C3162" s="3"/>
      <c r="D3162" s="4"/>
      <c r="E3162" s="2">
        <v>142000</v>
      </c>
      <c r="F3162" s="7">
        <v>45536</v>
      </c>
      <c r="G3162" s="3" t="s">
        <v>102</v>
      </c>
    </row>
    <row r="3163" spans="2:7" ht="12.75" customHeight="1">
      <c r="B3163" s="3" t="s">
        <v>3217</v>
      </c>
      <c r="C3163" s="3"/>
      <c r="D3163" s="4"/>
      <c r="E3163" s="2">
        <v>118800</v>
      </c>
      <c r="F3163" s="7">
        <v>45627</v>
      </c>
      <c r="G3163" s="3" t="s">
        <v>1322</v>
      </c>
    </row>
    <row r="3164" spans="2:7" ht="12.75" customHeight="1">
      <c r="B3164" s="3" t="s">
        <v>3218</v>
      </c>
      <c r="C3164" s="3"/>
      <c r="D3164" s="4"/>
      <c r="E3164" s="2">
        <v>115500</v>
      </c>
      <c r="F3164" s="7">
        <v>45658</v>
      </c>
      <c r="G3164" s="3" t="s">
        <v>3219</v>
      </c>
    </row>
    <row r="3165" spans="2:7" ht="12.75" customHeight="1">
      <c r="B3165" s="3" t="s">
        <v>3220</v>
      </c>
      <c r="C3165" s="3"/>
      <c r="D3165" s="4"/>
      <c r="E3165" s="2">
        <v>84500</v>
      </c>
      <c r="F3165" s="7">
        <v>45658</v>
      </c>
      <c r="G3165" s="3" t="s">
        <v>460</v>
      </c>
    </row>
    <row r="3166" spans="2:7" ht="12.75" customHeight="1">
      <c r="B3166" s="3" t="s">
        <v>3221</v>
      </c>
      <c r="C3166" s="3"/>
      <c r="D3166" s="4"/>
      <c r="E3166" s="2">
        <v>49800</v>
      </c>
      <c r="F3166" s="7">
        <v>45809</v>
      </c>
      <c r="G3166" s="3" t="s">
        <v>688</v>
      </c>
    </row>
    <row r="3167" spans="2:7" ht="12.75" customHeight="1">
      <c r="B3167" s="3" t="s">
        <v>3222</v>
      </c>
      <c r="C3167" s="3"/>
      <c r="D3167" s="4"/>
      <c r="E3167" s="2">
        <v>177900</v>
      </c>
      <c r="F3167" s="7">
        <v>45292</v>
      </c>
      <c r="G3167" s="3" t="s">
        <v>35</v>
      </c>
    </row>
    <row r="3168" spans="2:7" ht="12.75" customHeight="1">
      <c r="B3168" s="3" t="s">
        <v>3223</v>
      </c>
      <c r="C3168" s="3"/>
      <c r="D3168" s="4"/>
      <c r="E3168" s="2">
        <v>163100</v>
      </c>
      <c r="F3168" s="7">
        <v>45292</v>
      </c>
      <c r="G3168" s="3" t="s">
        <v>35</v>
      </c>
    </row>
    <row r="3169" spans="2:7" ht="12.75" customHeight="1">
      <c r="B3169" s="3" t="s">
        <v>3224</v>
      </c>
      <c r="C3169" s="3"/>
      <c r="D3169" s="4"/>
      <c r="E3169" s="2">
        <v>27300</v>
      </c>
      <c r="F3169" s="7">
        <v>45748</v>
      </c>
      <c r="G3169" s="3" t="s">
        <v>149</v>
      </c>
    </row>
    <row r="3170" spans="2:7" ht="12.75" customHeight="1">
      <c r="B3170" s="3" t="s">
        <v>3225</v>
      </c>
      <c r="C3170" s="3"/>
      <c r="D3170" s="4"/>
      <c r="E3170" s="2">
        <v>31800</v>
      </c>
      <c r="F3170" s="7">
        <v>45352</v>
      </c>
      <c r="G3170" s="3" t="s">
        <v>219</v>
      </c>
    </row>
    <row r="3171" spans="2:7" ht="12.75" customHeight="1">
      <c r="B3171" s="3" t="s">
        <v>3226</v>
      </c>
      <c r="C3171" s="3"/>
      <c r="D3171" s="4"/>
      <c r="E3171" s="2">
        <v>17000</v>
      </c>
      <c r="F3171" s="7">
        <v>46388</v>
      </c>
      <c r="G3171" s="3" t="s">
        <v>37</v>
      </c>
    </row>
    <row r="3172" spans="2:7" ht="12.75" customHeight="1">
      <c r="B3172" s="3" t="s">
        <v>3227</v>
      </c>
      <c r="C3172" s="3"/>
      <c r="D3172" s="4"/>
      <c r="E3172" s="2">
        <v>182700</v>
      </c>
      <c r="F3172" s="7">
        <v>45200</v>
      </c>
      <c r="G3172" s="3" t="s">
        <v>2742</v>
      </c>
    </row>
    <row r="3173" spans="2:7" ht="12.75" customHeight="1">
      <c r="B3173" s="3" t="s">
        <v>3228</v>
      </c>
      <c r="C3173" s="3"/>
      <c r="D3173" s="4"/>
      <c r="E3173" s="2">
        <v>55200</v>
      </c>
      <c r="F3173" s="7">
        <v>46204</v>
      </c>
      <c r="G3173" s="3" t="s">
        <v>1091</v>
      </c>
    </row>
    <row r="3174" spans="2:7" ht="12.75" customHeight="1">
      <c r="B3174" s="3" t="s">
        <v>3229</v>
      </c>
      <c r="C3174" s="3"/>
      <c r="D3174" s="4"/>
      <c r="E3174" s="2">
        <v>40800</v>
      </c>
      <c r="F3174" s="7">
        <v>45323</v>
      </c>
      <c r="G3174" s="3" t="s">
        <v>24</v>
      </c>
    </row>
    <row r="3175" spans="2:7" ht="12.75" customHeight="1">
      <c r="B3175" s="3" t="s">
        <v>3230</v>
      </c>
      <c r="C3175" s="3"/>
      <c r="D3175" s="4"/>
      <c r="E3175" s="2">
        <v>49200</v>
      </c>
      <c r="F3175" s="7">
        <v>45292</v>
      </c>
      <c r="G3175" s="3" t="s">
        <v>24</v>
      </c>
    </row>
    <row r="3176" spans="2:7" ht="12.75" customHeight="1">
      <c r="B3176" s="3" t="s">
        <v>3231</v>
      </c>
      <c r="C3176" s="3"/>
      <c r="D3176" s="4"/>
      <c r="E3176" s="2">
        <v>62600</v>
      </c>
      <c r="F3176" s="7">
        <v>45170</v>
      </c>
      <c r="G3176" s="3" t="s">
        <v>2978</v>
      </c>
    </row>
    <row r="3177" spans="2:7" ht="12.75" customHeight="1">
      <c r="B3177" s="3" t="s">
        <v>3232</v>
      </c>
      <c r="C3177" s="3"/>
      <c r="D3177" s="4"/>
      <c r="E3177" s="2">
        <v>53200</v>
      </c>
      <c r="F3177" s="7">
        <v>45108</v>
      </c>
      <c r="G3177" s="3" t="s">
        <v>24</v>
      </c>
    </row>
    <row r="3178" spans="2:7" ht="12.75" customHeight="1">
      <c r="B3178" s="3" t="s">
        <v>3233</v>
      </c>
      <c r="C3178" s="3"/>
      <c r="D3178" s="4"/>
      <c r="E3178" s="2">
        <v>47200</v>
      </c>
      <c r="F3178" s="7">
        <v>45778</v>
      </c>
      <c r="G3178" s="3" t="s">
        <v>1456</v>
      </c>
    </row>
    <row r="3179" spans="2:7" ht="12.75" customHeight="1">
      <c r="B3179" s="3" t="s">
        <v>3234</v>
      </c>
      <c r="C3179" s="3"/>
      <c r="D3179" s="4"/>
      <c r="E3179" s="2">
        <v>113500</v>
      </c>
      <c r="F3179" s="7">
        <v>45261</v>
      </c>
      <c r="G3179" s="3" t="s">
        <v>192</v>
      </c>
    </row>
    <row r="3180" spans="2:7" ht="12.75" customHeight="1">
      <c r="B3180" s="3" t="s">
        <v>3235</v>
      </c>
      <c r="C3180" s="3"/>
      <c r="D3180" s="4"/>
      <c r="E3180" s="2">
        <v>16700</v>
      </c>
      <c r="F3180" s="7">
        <v>45689</v>
      </c>
      <c r="G3180" s="3" t="s">
        <v>24</v>
      </c>
    </row>
    <row r="3181" spans="2:7" ht="12.75" customHeight="1">
      <c r="B3181" s="3" t="s">
        <v>3236</v>
      </c>
      <c r="C3181" s="3"/>
      <c r="D3181" s="4"/>
      <c r="E3181" s="2">
        <v>2200</v>
      </c>
      <c r="F3181" s="7">
        <v>45658</v>
      </c>
      <c r="G3181" s="3" t="s">
        <v>217</v>
      </c>
    </row>
    <row r="3182" spans="2:7" ht="12.75" customHeight="1">
      <c r="B3182" s="3" t="s">
        <v>3237</v>
      </c>
      <c r="C3182" s="3"/>
      <c r="D3182" s="4"/>
      <c r="E3182" s="2">
        <v>5400</v>
      </c>
      <c r="F3182" s="7">
        <v>45078</v>
      </c>
      <c r="G3182" s="3" t="s">
        <v>424</v>
      </c>
    </row>
    <row r="3183" spans="2:7" ht="12.75" customHeight="1">
      <c r="B3183" s="3" t="s">
        <v>3238</v>
      </c>
      <c r="C3183" s="3"/>
      <c r="D3183" s="4"/>
      <c r="E3183" s="2">
        <v>38500</v>
      </c>
      <c r="F3183" s="7">
        <v>46478</v>
      </c>
      <c r="G3183" s="3" t="s">
        <v>3239</v>
      </c>
    </row>
    <row r="3184" spans="2:7" ht="12.75" customHeight="1">
      <c r="B3184" s="3" t="s">
        <v>3240</v>
      </c>
      <c r="C3184" s="3"/>
      <c r="D3184" s="4"/>
      <c r="E3184" s="2">
        <v>43900</v>
      </c>
      <c r="F3184" s="7">
        <v>46023</v>
      </c>
      <c r="G3184" s="3" t="s">
        <v>3239</v>
      </c>
    </row>
    <row r="3185" spans="2:7" ht="12.75" customHeight="1">
      <c r="B3185" s="3" t="s">
        <v>3241</v>
      </c>
      <c r="C3185" s="3"/>
      <c r="D3185" s="4"/>
      <c r="E3185" s="2">
        <v>127900</v>
      </c>
      <c r="F3185" s="7">
        <v>45505</v>
      </c>
      <c r="G3185" s="3" t="s">
        <v>3242</v>
      </c>
    </row>
    <row r="3186" spans="2:7" ht="12.75" customHeight="1">
      <c r="B3186" s="3" t="s">
        <v>3243</v>
      </c>
      <c r="C3186" s="3"/>
      <c r="D3186" s="4"/>
      <c r="E3186" s="2">
        <v>101800</v>
      </c>
      <c r="F3186" s="7">
        <v>45383</v>
      </c>
      <c r="G3186" s="3" t="s">
        <v>22</v>
      </c>
    </row>
    <row r="3187" spans="2:7" ht="12.75" customHeight="1">
      <c r="B3187" s="3" t="s">
        <v>3244</v>
      </c>
      <c r="C3187" s="3"/>
      <c r="D3187" s="4"/>
      <c r="E3187" s="2">
        <v>74200</v>
      </c>
      <c r="F3187" s="7">
        <v>45505</v>
      </c>
      <c r="G3187" s="3" t="s">
        <v>15</v>
      </c>
    </row>
    <row r="3188" spans="2:7" ht="12.75" customHeight="1">
      <c r="B3188" s="3" t="s">
        <v>3245</v>
      </c>
      <c r="C3188" s="3"/>
      <c r="D3188" s="4"/>
      <c r="E3188" s="2">
        <v>25400</v>
      </c>
      <c r="F3188" s="7">
        <v>45444</v>
      </c>
      <c r="G3188" s="3" t="s">
        <v>278</v>
      </c>
    </row>
    <row r="3189" spans="2:7" ht="12.75" customHeight="1">
      <c r="B3189" s="3" t="s">
        <v>3246</v>
      </c>
      <c r="C3189" s="3"/>
      <c r="D3189" s="4"/>
      <c r="E3189" s="2">
        <v>15900</v>
      </c>
      <c r="F3189" s="7">
        <v>45627</v>
      </c>
      <c r="G3189" s="3" t="s">
        <v>75</v>
      </c>
    </row>
    <row r="3190" spans="2:7" ht="12.75" customHeight="1">
      <c r="B3190" s="3" t="s">
        <v>3246</v>
      </c>
      <c r="C3190" s="3"/>
      <c r="D3190" s="4"/>
      <c r="E3190" s="2">
        <v>15900</v>
      </c>
      <c r="F3190" s="7">
        <v>45839</v>
      </c>
      <c r="G3190" s="3" t="s">
        <v>75</v>
      </c>
    </row>
    <row r="3191" spans="2:7" ht="12.75" customHeight="1">
      <c r="B3191" s="3" t="s">
        <v>3247</v>
      </c>
      <c r="C3191" s="3"/>
      <c r="D3191" s="4"/>
      <c r="E3191" s="2">
        <v>48500</v>
      </c>
      <c r="F3191" s="7">
        <v>45809</v>
      </c>
      <c r="G3191" s="3" t="s">
        <v>278</v>
      </c>
    </row>
    <row r="3192" spans="2:7" ht="12.75" customHeight="1">
      <c r="B3192" s="3" t="s">
        <v>3248</v>
      </c>
      <c r="C3192" s="3"/>
      <c r="D3192" s="4"/>
      <c r="E3192" s="2">
        <v>21600</v>
      </c>
      <c r="F3192" s="7">
        <v>45839</v>
      </c>
      <c r="G3192" s="3" t="s">
        <v>278</v>
      </c>
    </row>
    <row r="3193" spans="2:7" ht="12.75" customHeight="1">
      <c r="B3193" s="3" t="s">
        <v>3249</v>
      </c>
      <c r="C3193" s="3"/>
      <c r="D3193" s="4"/>
      <c r="E3193" s="2">
        <v>22700</v>
      </c>
      <c r="F3193" s="7">
        <v>45839</v>
      </c>
      <c r="G3193" s="3" t="s">
        <v>278</v>
      </c>
    </row>
    <row r="3194" spans="2:7" ht="12.75" customHeight="1">
      <c r="B3194" s="3" t="s">
        <v>3250</v>
      </c>
      <c r="C3194" s="3"/>
      <c r="D3194" s="4"/>
      <c r="E3194" s="2">
        <v>7300</v>
      </c>
      <c r="F3194" s="7">
        <v>45931</v>
      </c>
      <c r="G3194" s="3" t="s">
        <v>489</v>
      </c>
    </row>
    <row r="3195" spans="2:7" ht="12.75" customHeight="1">
      <c r="B3195" s="3" t="s">
        <v>3251</v>
      </c>
      <c r="C3195" s="3"/>
      <c r="D3195" s="4"/>
      <c r="E3195" s="2">
        <v>24600</v>
      </c>
      <c r="F3195" s="7">
        <v>45627</v>
      </c>
      <c r="G3195" s="3" t="s">
        <v>15</v>
      </c>
    </row>
    <row r="3196" spans="2:7" ht="12.75" customHeight="1">
      <c r="B3196" s="3" t="s">
        <v>3252</v>
      </c>
      <c r="C3196" s="3"/>
      <c r="D3196" s="4"/>
      <c r="E3196" s="2">
        <v>10400</v>
      </c>
      <c r="F3196" s="7">
        <v>45566</v>
      </c>
      <c r="G3196" s="3" t="s">
        <v>1674</v>
      </c>
    </row>
    <row r="3197" spans="2:7" ht="12.75" customHeight="1">
      <c r="B3197" s="3" t="s">
        <v>3253</v>
      </c>
      <c r="C3197" s="3"/>
      <c r="D3197" s="4"/>
      <c r="E3197" s="2">
        <v>11900</v>
      </c>
      <c r="F3197" s="7">
        <v>45444</v>
      </c>
      <c r="G3197" s="3" t="s">
        <v>586</v>
      </c>
    </row>
    <row r="3198" spans="2:7" ht="12.75" customHeight="1">
      <c r="B3198" s="3" t="s">
        <v>3254</v>
      </c>
      <c r="C3198" s="3"/>
      <c r="D3198" s="4"/>
      <c r="E3198" s="2">
        <v>41700</v>
      </c>
      <c r="F3198" s="7">
        <v>45717</v>
      </c>
      <c r="G3198" s="3" t="s">
        <v>542</v>
      </c>
    </row>
    <row r="3199" spans="2:7" ht="12.75" customHeight="1">
      <c r="B3199" s="3" t="s">
        <v>3254</v>
      </c>
      <c r="C3199" s="3"/>
      <c r="D3199" s="4"/>
      <c r="E3199" s="2">
        <v>41700</v>
      </c>
      <c r="F3199" s="7">
        <v>45717</v>
      </c>
      <c r="G3199" s="3" t="s">
        <v>542</v>
      </c>
    </row>
    <row r="3200" spans="2:7" ht="12.75" customHeight="1">
      <c r="B3200" s="3" t="s">
        <v>3255</v>
      </c>
      <c r="C3200" s="3"/>
      <c r="D3200" s="4"/>
      <c r="E3200" s="2">
        <v>128100</v>
      </c>
      <c r="F3200" s="7">
        <v>45139</v>
      </c>
      <c r="G3200" s="3" t="s">
        <v>24</v>
      </c>
    </row>
    <row r="3201" spans="2:7" ht="12.75" customHeight="1">
      <c r="B3201" s="3" t="s">
        <v>3256</v>
      </c>
      <c r="C3201" s="3"/>
      <c r="D3201" s="4"/>
      <c r="E3201" s="2">
        <v>37400</v>
      </c>
      <c r="F3201" s="7">
        <v>45200</v>
      </c>
      <c r="G3201" s="3" t="s">
        <v>505</v>
      </c>
    </row>
    <row r="3202" spans="2:7" ht="12.75" customHeight="1">
      <c r="B3202" s="3" t="s">
        <v>3257</v>
      </c>
      <c r="C3202" s="3"/>
      <c r="D3202" s="4"/>
      <c r="E3202" s="2">
        <v>31800</v>
      </c>
      <c r="F3202" s="7">
        <v>45139</v>
      </c>
      <c r="G3202" s="3" t="s">
        <v>15</v>
      </c>
    </row>
    <row r="3203" spans="2:7" ht="12.75" customHeight="1">
      <c r="B3203" s="3" t="s">
        <v>3258</v>
      </c>
      <c r="C3203" s="3"/>
      <c r="D3203" s="4"/>
      <c r="E3203" s="2">
        <v>35000</v>
      </c>
      <c r="F3203" s="7">
        <v>45261</v>
      </c>
      <c r="G3203" s="3" t="s">
        <v>15</v>
      </c>
    </row>
    <row r="3204" spans="2:7" ht="12.75" customHeight="1">
      <c r="B3204" s="3" t="s">
        <v>3259</v>
      </c>
      <c r="C3204" s="3"/>
      <c r="D3204" s="4"/>
      <c r="E3204" s="2">
        <v>47300</v>
      </c>
      <c r="F3204" s="7">
        <v>45444</v>
      </c>
      <c r="G3204" s="3" t="s">
        <v>110</v>
      </c>
    </row>
    <row r="3205" spans="2:7" ht="12.75" customHeight="1">
      <c r="B3205" s="3" t="s">
        <v>3259</v>
      </c>
      <c r="C3205" s="3"/>
      <c r="D3205" s="4"/>
      <c r="E3205" s="2">
        <v>47900</v>
      </c>
      <c r="F3205" s="7">
        <v>45444</v>
      </c>
      <c r="G3205" s="3" t="s">
        <v>110</v>
      </c>
    </row>
    <row r="3206" spans="2:7" ht="12.75" customHeight="1">
      <c r="B3206" s="3" t="s">
        <v>3260</v>
      </c>
      <c r="C3206" s="3"/>
      <c r="D3206" s="4"/>
      <c r="E3206" s="2">
        <v>50600</v>
      </c>
      <c r="F3206" s="7">
        <v>46174</v>
      </c>
      <c r="G3206" s="3" t="s">
        <v>24</v>
      </c>
    </row>
    <row r="3207" spans="2:7" ht="12.75" customHeight="1">
      <c r="B3207" s="3" t="s">
        <v>3261</v>
      </c>
      <c r="C3207" s="3"/>
      <c r="D3207" s="4"/>
      <c r="E3207" s="2">
        <v>27900</v>
      </c>
      <c r="F3207" s="7">
        <v>45748</v>
      </c>
      <c r="G3207" s="3" t="s">
        <v>176</v>
      </c>
    </row>
    <row r="3208" spans="2:7" ht="12.75" customHeight="1">
      <c r="B3208" s="3" t="s">
        <v>3262</v>
      </c>
      <c r="C3208" s="3"/>
      <c r="D3208" s="4"/>
      <c r="E3208" s="2">
        <v>47700</v>
      </c>
      <c r="F3208" s="7">
        <v>45536</v>
      </c>
      <c r="G3208" s="3" t="s">
        <v>114</v>
      </c>
    </row>
    <row r="3209" spans="2:7" ht="12.75" customHeight="1">
      <c r="B3209" s="3" t="s">
        <v>3263</v>
      </c>
      <c r="C3209" s="3"/>
      <c r="D3209" s="4"/>
      <c r="E3209" s="2">
        <v>210200</v>
      </c>
      <c r="F3209" s="7">
        <v>45505</v>
      </c>
      <c r="G3209" s="3" t="s">
        <v>3264</v>
      </c>
    </row>
    <row r="3210" spans="2:7" ht="12.75" customHeight="1">
      <c r="B3210" s="3" t="s">
        <v>3265</v>
      </c>
      <c r="C3210" s="3"/>
      <c r="D3210" s="4"/>
      <c r="E3210" s="2">
        <v>337800</v>
      </c>
      <c r="F3210" s="7">
        <v>44986</v>
      </c>
      <c r="G3210" s="3" t="s">
        <v>3264</v>
      </c>
    </row>
    <row r="3211" spans="2:7" ht="12.75" customHeight="1">
      <c r="B3211" s="3" t="s">
        <v>3266</v>
      </c>
      <c r="C3211" s="3"/>
      <c r="D3211" s="4"/>
      <c r="E3211" s="2">
        <v>53700</v>
      </c>
      <c r="F3211" s="7">
        <v>45597</v>
      </c>
      <c r="G3211" s="3" t="s">
        <v>15</v>
      </c>
    </row>
    <row r="3212" spans="2:7" ht="12.75" customHeight="1">
      <c r="B3212" s="3" t="s">
        <v>3266</v>
      </c>
      <c r="C3212" s="3"/>
      <c r="D3212" s="4"/>
      <c r="E3212" s="2">
        <v>53700</v>
      </c>
      <c r="F3212" s="7">
        <v>45566</v>
      </c>
      <c r="G3212" s="3" t="s">
        <v>15</v>
      </c>
    </row>
    <row r="3213" spans="2:7" ht="12.75" customHeight="1">
      <c r="B3213" s="3" t="s">
        <v>3267</v>
      </c>
      <c r="C3213" s="3"/>
      <c r="D3213" s="4"/>
      <c r="E3213" s="2">
        <v>270600</v>
      </c>
      <c r="F3213" s="7">
        <v>45323</v>
      </c>
      <c r="G3213" s="3" t="s">
        <v>91</v>
      </c>
    </row>
    <row r="3214" spans="2:7" ht="12.75" customHeight="1">
      <c r="B3214" s="3" t="s">
        <v>3268</v>
      </c>
      <c r="C3214" s="3"/>
      <c r="D3214" s="4"/>
      <c r="E3214" s="2">
        <v>66400</v>
      </c>
      <c r="F3214" s="7">
        <v>45231</v>
      </c>
      <c r="G3214" s="3" t="s">
        <v>180</v>
      </c>
    </row>
    <row r="3215" spans="2:7" ht="12.75" customHeight="1">
      <c r="B3215" s="3" t="s">
        <v>3269</v>
      </c>
      <c r="C3215" s="3"/>
      <c r="D3215" s="4"/>
      <c r="E3215" s="2">
        <v>43900</v>
      </c>
      <c r="F3215" s="7">
        <v>45078</v>
      </c>
      <c r="G3215" s="3" t="s">
        <v>180</v>
      </c>
    </row>
    <row r="3216" spans="2:7" ht="12.75" customHeight="1">
      <c r="B3216" s="3" t="s">
        <v>3270</v>
      </c>
      <c r="C3216" s="3"/>
      <c r="D3216" s="4"/>
      <c r="E3216" s="2">
        <v>67900</v>
      </c>
      <c r="F3216" s="7">
        <v>45444</v>
      </c>
      <c r="G3216" s="3" t="s">
        <v>180</v>
      </c>
    </row>
    <row r="3217" spans="2:7" ht="12.75" customHeight="1">
      <c r="B3217" s="3" t="s">
        <v>3271</v>
      </c>
      <c r="C3217" s="3"/>
      <c r="D3217" s="4"/>
      <c r="E3217" s="2">
        <v>76900</v>
      </c>
      <c r="F3217" s="7">
        <v>46296</v>
      </c>
      <c r="G3217" s="3" t="s">
        <v>3239</v>
      </c>
    </row>
    <row r="3218" spans="2:7" ht="12.75" customHeight="1">
      <c r="B3218" s="3" t="s">
        <v>3272</v>
      </c>
      <c r="C3218" s="3"/>
      <c r="D3218" s="4"/>
      <c r="E3218" s="2">
        <v>594000</v>
      </c>
      <c r="F3218" s="7">
        <v>46113</v>
      </c>
      <c r="G3218" s="3" t="s">
        <v>24</v>
      </c>
    </row>
    <row r="3219" spans="2:7" ht="12.75" customHeight="1">
      <c r="B3219" s="3" t="s">
        <v>3273</v>
      </c>
      <c r="C3219" s="3"/>
      <c r="D3219" s="4"/>
      <c r="E3219" s="2">
        <v>112900</v>
      </c>
      <c r="F3219" s="7">
        <v>46235</v>
      </c>
      <c r="G3219" s="3" t="s">
        <v>1091</v>
      </c>
    </row>
    <row r="3220" spans="2:7" ht="12.75" customHeight="1">
      <c r="B3220" s="3" t="s">
        <v>3274</v>
      </c>
      <c r="C3220" s="3"/>
      <c r="D3220" s="4"/>
      <c r="E3220" s="2">
        <v>76300</v>
      </c>
      <c r="F3220" s="7">
        <v>45839</v>
      </c>
      <c r="G3220" s="3" t="s">
        <v>786</v>
      </c>
    </row>
    <row r="3221" spans="2:7" ht="12.75" customHeight="1">
      <c r="B3221" s="3" t="s">
        <v>3275</v>
      </c>
      <c r="C3221" s="3"/>
      <c r="D3221" s="4"/>
      <c r="E3221" s="2">
        <v>45500</v>
      </c>
      <c r="F3221" s="7">
        <v>45413</v>
      </c>
      <c r="G3221" s="3" t="s">
        <v>245</v>
      </c>
    </row>
    <row r="3222" spans="2:7" ht="12.75" customHeight="1">
      <c r="B3222" s="3" t="s">
        <v>3276</v>
      </c>
      <c r="C3222" s="3"/>
      <c r="D3222" s="4"/>
      <c r="E3222" s="2">
        <v>46100</v>
      </c>
      <c r="F3222" s="7">
        <v>45352</v>
      </c>
      <c r="G3222" s="3" t="s">
        <v>24</v>
      </c>
    </row>
    <row r="3223" spans="2:7" ht="12.75" customHeight="1">
      <c r="B3223" s="3" t="s">
        <v>3277</v>
      </c>
      <c r="C3223" s="3"/>
      <c r="D3223" s="4"/>
      <c r="E3223" s="2">
        <v>26800</v>
      </c>
      <c r="F3223" s="7">
        <v>45778</v>
      </c>
      <c r="G3223" s="3" t="s">
        <v>389</v>
      </c>
    </row>
    <row r="3224" spans="2:7" ht="12.75" customHeight="1">
      <c r="B3224" s="3" t="s">
        <v>3278</v>
      </c>
      <c r="C3224" s="3"/>
      <c r="D3224" s="4"/>
      <c r="E3224" s="2">
        <v>36500</v>
      </c>
      <c r="F3224" s="7">
        <v>45778</v>
      </c>
      <c r="G3224" s="3" t="s">
        <v>389</v>
      </c>
    </row>
    <row r="3225" spans="2:7" ht="12.75" customHeight="1">
      <c r="B3225" s="3" t="s">
        <v>3279</v>
      </c>
      <c r="C3225" s="3"/>
      <c r="D3225" s="4"/>
      <c r="E3225" s="2">
        <v>286200</v>
      </c>
      <c r="F3225" s="7">
        <v>45292</v>
      </c>
      <c r="G3225" s="3" t="s">
        <v>24</v>
      </c>
    </row>
    <row r="3226" spans="2:7" ht="12.75" customHeight="1">
      <c r="B3226" s="3" t="s">
        <v>3280</v>
      </c>
      <c r="C3226" s="3"/>
      <c r="D3226" s="4"/>
      <c r="E3226" s="2">
        <v>34900</v>
      </c>
      <c r="F3226" s="7">
        <v>45870</v>
      </c>
      <c r="G3226" s="3" t="s">
        <v>180</v>
      </c>
    </row>
    <row r="3227" spans="2:7" ht="12.75" customHeight="1">
      <c r="B3227" s="3" t="s">
        <v>3281</v>
      </c>
      <c r="C3227" s="3"/>
      <c r="D3227" s="4"/>
      <c r="E3227" s="2">
        <v>65500</v>
      </c>
      <c r="F3227" s="7">
        <v>45536</v>
      </c>
      <c r="G3227" s="3" t="s">
        <v>508</v>
      </c>
    </row>
    <row r="3228" spans="2:7" ht="12.75" customHeight="1">
      <c r="B3228" s="3" t="s">
        <v>3282</v>
      </c>
      <c r="C3228" s="3"/>
      <c r="D3228" s="4"/>
      <c r="E3228" s="2">
        <v>18400</v>
      </c>
      <c r="F3228" s="7">
        <v>51136</v>
      </c>
      <c r="G3228" s="3" t="s">
        <v>1108</v>
      </c>
    </row>
    <row r="3229" spans="2:7" ht="12.75" customHeight="1">
      <c r="B3229" s="3" t="s">
        <v>3283</v>
      </c>
      <c r="C3229" s="3"/>
      <c r="D3229" s="4"/>
      <c r="E3229" s="2">
        <v>15800</v>
      </c>
      <c r="F3229" s="7">
        <v>45261</v>
      </c>
      <c r="G3229" s="3" t="s">
        <v>186</v>
      </c>
    </row>
    <row r="3230" spans="2:7" ht="12.75" customHeight="1">
      <c r="B3230" s="3" t="s">
        <v>3284</v>
      </c>
      <c r="C3230" s="3"/>
      <c r="D3230" s="4"/>
      <c r="E3230" s="2">
        <v>36500</v>
      </c>
      <c r="F3230" s="7">
        <v>45444</v>
      </c>
      <c r="G3230" s="3" t="s">
        <v>1108</v>
      </c>
    </row>
    <row r="3231" spans="2:7" ht="12.75" customHeight="1">
      <c r="B3231" s="3" t="s">
        <v>3285</v>
      </c>
      <c r="C3231" s="3"/>
      <c r="D3231" s="4"/>
      <c r="E3231" s="2">
        <v>48900</v>
      </c>
      <c r="F3231" s="7">
        <v>45170</v>
      </c>
      <c r="G3231" s="3" t="s">
        <v>1108</v>
      </c>
    </row>
    <row r="3232" spans="2:7" ht="12.75" customHeight="1">
      <c r="B3232" s="3" t="s">
        <v>3286</v>
      </c>
      <c r="C3232" s="3"/>
      <c r="D3232" s="4"/>
      <c r="E3232" s="2">
        <v>6400</v>
      </c>
      <c r="F3232" s="7">
        <v>45505</v>
      </c>
      <c r="G3232" s="3" t="s">
        <v>75</v>
      </c>
    </row>
    <row r="3233" spans="2:7" ht="12.75" customHeight="1">
      <c r="B3233" s="3" t="s">
        <v>3287</v>
      </c>
      <c r="C3233" s="3"/>
      <c r="D3233" s="4"/>
      <c r="E3233" s="2">
        <v>12900</v>
      </c>
      <c r="F3233" s="7">
        <v>45870</v>
      </c>
      <c r="G3233" s="3" t="s">
        <v>133</v>
      </c>
    </row>
    <row r="3234" spans="2:7" ht="12.75" customHeight="1">
      <c r="B3234" s="3" t="s">
        <v>3288</v>
      </c>
      <c r="C3234" s="3"/>
      <c r="D3234" s="4"/>
      <c r="E3234" s="2">
        <v>16300</v>
      </c>
      <c r="F3234" s="7">
        <v>45474</v>
      </c>
      <c r="G3234" s="3" t="s">
        <v>586</v>
      </c>
    </row>
    <row r="3235" spans="2:7" ht="12.75" customHeight="1">
      <c r="B3235" s="3" t="s">
        <v>3289</v>
      </c>
      <c r="C3235" s="3"/>
      <c r="D3235" s="4"/>
      <c r="E3235" s="2">
        <v>16800</v>
      </c>
      <c r="F3235" s="7">
        <v>45413</v>
      </c>
      <c r="G3235" s="3" t="s">
        <v>586</v>
      </c>
    </row>
    <row r="3236" spans="2:7" ht="12.75" customHeight="1">
      <c r="B3236" s="3" t="s">
        <v>3290</v>
      </c>
      <c r="C3236" s="3"/>
      <c r="D3236" s="4"/>
      <c r="E3236" s="2">
        <v>96000</v>
      </c>
      <c r="F3236" s="7">
        <v>45383</v>
      </c>
      <c r="G3236" s="3" t="s">
        <v>24</v>
      </c>
    </row>
    <row r="3237" spans="2:7" ht="12.75" customHeight="1">
      <c r="B3237" s="3" t="s">
        <v>3291</v>
      </c>
      <c r="C3237" s="3"/>
      <c r="D3237" s="4"/>
      <c r="E3237" s="2">
        <v>84800</v>
      </c>
      <c r="F3237" s="7">
        <v>45474</v>
      </c>
      <c r="G3237" s="3" t="s">
        <v>137</v>
      </c>
    </row>
    <row r="3238" spans="2:7" ht="12.75" customHeight="1">
      <c r="B3238" s="3" t="s">
        <v>3292</v>
      </c>
      <c r="C3238" s="3"/>
      <c r="D3238" s="4"/>
      <c r="E3238" s="2">
        <v>117700</v>
      </c>
      <c r="F3238" s="7">
        <v>45474</v>
      </c>
      <c r="G3238" s="3" t="s">
        <v>137</v>
      </c>
    </row>
    <row r="3239" spans="2:7" ht="12.75" customHeight="1">
      <c r="B3239" s="3" t="s">
        <v>3293</v>
      </c>
      <c r="C3239" s="3"/>
      <c r="D3239" s="4"/>
      <c r="E3239" s="2">
        <v>21100</v>
      </c>
      <c r="F3239" s="7">
        <v>45627</v>
      </c>
      <c r="G3239" s="3" t="s">
        <v>1080</v>
      </c>
    </row>
    <row r="3240" spans="2:7" ht="12.75" customHeight="1">
      <c r="B3240" s="3" t="s">
        <v>3294</v>
      </c>
      <c r="C3240" s="3"/>
      <c r="D3240" s="4"/>
      <c r="E3240" s="2">
        <v>21100</v>
      </c>
      <c r="F3240" s="7">
        <v>45261</v>
      </c>
      <c r="G3240" s="3" t="s">
        <v>1080</v>
      </c>
    </row>
    <row r="3241" spans="2:7" ht="12.75" customHeight="1">
      <c r="B3241" s="3" t="s">
        <v>3295</v>
      </c>
      <c r="C3241" s="3"/>
      <c r="D3241" s="4"/>
      <c r="E3241" s="2">
        <v>42000</v>
      </c>
      <c r="F3241" s="7">
        <v>45474</v>
      </c>
      <c r="G3241" s="3" t="s">
        <v>24</v>
      </c>
    </row>
    <row r="3242" spans="2:7" ht="12.75" customHeight="1">
      <c r="B3242" s="3" t="s">
        <v>3296</v>
      </c>
      <c r="C3242" s="3"/>
      <c r="D3242" s="4"/>
      <c r="E3242" s="2">
        <v>87700</v>
      </c>
      <c r="F3242" s="7">
        <v>45292</v>
      </c>
      <c r="G3242" s="3" t="s">
        <v>1208</v>
      </c>
    </row>
    <row r="3243" spans="2:7" ht="12.75" customHeight="1">
      <c r="B3243" s="3" t="s">
        <v>3297</v>
      </c>
      <c r="C3243" s="3"/>
      <c r="D3243" s="4"/>
      <c r="E3243" s="2">
        <v>989900</v>
      </c>
      <c r="F3243" s="7">
        <v>45474</v>
      </c>
      <c r="G3243" s="3" t="s">
        <v>2078</v>
      </c>
    </row>
    <row r="3244" spans="2:7" ht="12.75" customHeight="1">
      <c r="B3244" s="3" t="s">
        <v>3298</v>
      </c>
      <c r="C3244" s="3"/>
      <c r="D3244" s="4"/>
      <c r="E3244" s="2">
        <v>34900</v>
      </c>
      <c r="F3244" s="7">
        <v>45505</v>
      </c>
      <c r="G3244" s="3" t="s">
        <v>24</v>
      </c>
    </row>
    <row r="3245" spans="2:7" ht="12.75" customHeight="1">
      <c r="B3245" s="3" t="s">
        <v>3299</v>
      </c>
      <c r="C3245" s="3"/>
      <c r="D3245" s="4"/>
      <c r="E3245" s="2">
        <v>182900</v>
      </c>
      <c r="F3245" s="7">
        <v>45809</v>
      </c>
      <c r="G3245" s="3" t="s">
        <v>717</v>
      </c>
    </row>
    <row r="3246" spans="2:7" ht="12.75" customHeight="1">
      <c r="B3246" s="3" t="s">
        <v>3300</v>
      </c>
      <c r="C3246" s="3"/>
      <c r="D3246" s="4"/>
      <c r="E3246" s="2">
        <v>36100</v>
      </c>
      <c r="F3246" s="7">
        <v>45261</v>
      </c>
      <c r="G3246" s="3" t="s">
        <v>9</v>
      </c>
    </row>
    <row r="3247" spans="2:7" ht="12.75" customHeight="1">
      <c r="B3247" s="3" t="s">
        <v>3300</v>
      </c>
      <c r="C3247" s="3"/>
      <c r="D3247" s="4"/>
      <c r="E3247" s="2">
        <v>35400</v>
      </c>
      <c r="F3247" s="7">
        <v>45261</v>
      </c>
      <c r="G3247" s="3" t="s">
        <v>9</v>
      </c>
    </row>
    <row r="3248" spans="2:7" ht="12.75" customHeight="1">
      <c r="B3248" s="3" t="s">
        <v>3301</v>
      </c>
      <c r="C3248" s="3"/>
      <c r="D3248" s="4"/>
      <c r="E3248" s="2">
        <v>108800</v>
      </c>
      <c r="F3248" s="7">
        <v>45047</v>
      </c>
      <c r="G3248" s="3" t="s">
        <v>3302</v>
      </c>
    </row>
    <row r="3249" spans="2:7" ht="12.75" customHeight="1">
      <c r="B3249" s="3" t="s">
        <v>3303</v>
      </c>
      <c r="C3249" s="3"/>
      <c r="D3249" s="4"/>
      <c r="E3249" s="2">
        <v>62600</v>
      </c>
      <c r="F3249" s="7">
        <v>45047</v>
      </c>
      <c r="G3249" s="3" t="s">
        <v>3304</v>
      </c>
    </row>
    <row r="3250" spans="2:7" ht="12.75" customHeight="1">
      <c r="B3250" s="3" t="s">
        <v>3305</v>
      </c>
      <c r="C3250" s="3"/>
      <c r="D3250" s="4"/>
      <c r="E3250" s="2">
        <v>9900</v>
      </c>
      <c r="F3250" s="7">
        <v>45778</v>
      </c>
      <c r="G3250" s="3" t="s">
        <v>1784</v>
      </c>
    </row>
    <row r="3251" spans="2:7" ht="12.75" customHeight="1">
      <c r="B3251" s="3" t="s">
        <v>3306</v>
      </c>
      <c r="C3251" s="3"/>
      <c r="D3251" s="4"/>
      <c r="E3251" s="2">
        <v>7200</v>
      </c>
      <c r="F3251" s="7">
        <v>45992</v>
      </c>
      <c r="G3251" s="3" t="s">
        <v>828</v>
      </c>
    </row>
    <row r="3252" spans="2:7" ht="12.75" customHeight="1">
      <c r="B3252" s="3" t="s">
        <v>3307</v>
      </c>
      <c r="C3252" s="3"/>
      <c r="D3252" s="4"/>
      <c r="E3252" s="2">
        <v>9600</v>
      </c>
      <c r="F3252" s="7">
        <v>45717</v>
      </c>
      <c r="G3252" s="3" t="s">
        <v>977</v>
      </c>
    </row>
    <row r="3253" spans="2:7" ht="12.75" customHeight="1">
      <c r="B3253" s="3" t="s">
        <v>3308</v>
      </c>
      <c r="C3253" s="3"/>
      <c r="D3253" s="4"/>
      <c r="E3253" s="2">
        <v>1000</v>
      </c>
      <c r="F3253" s="7">
        <v>45597</v>
      </c>
      <c r="G3253" s="3" t="s">
        <v>89</v>
      </c>
    </row>
    <row r="3254" spans="2:7" ht="12.75" customHeight="1">
      <c r="B3254" s="3" t="s">
        <v>3309</v>
      </c>
      <c r="C3254" s="3"/>
      <c r="D3254" s="4"/>
      <c r="E3254" s="2">
        <v>3600</v>
      </c>
      <c r="F3254" s="7">
        <v>45778</v>
      </c>
      <c r="G3254" s="3" t="s">
        <v>75</v>
      </c>
    </row>
    <row r="3255" spans="2:7" ht="12.75" customHeight="1">
      <c r="B3255" s="3" t="s">
        <v>3310</v>
      </c>
      <c r="C3255" s="3"/>
      <c r="D3255" s="4"/>
      <c r="E3255" s="2">
        <v>29900</v>
      </c>
      <c r="F3255" s="7">
        <v>45352</v>
      </c>
      <c r="G3255" s="3" t="s">
        <v>451</v>
      </c>
    </row>
    <row r="3256" spans="2:7" ht="12.75" customHeight="1">
      <c r="B3256" s="3" t="s">
        <v>3311</v>
      </c>
      <c r="C3256" s="3"/>
      <c r="D3256" s="4"/>
      <c r="E3256" s="2">
        <v>104100</v>
      </c>
      <c r="F3256" s="7">
        <v>45352</v>
      </c>
      <c r="G3256" s="3" t="s">
        <v>210</v>
      </c>
    </row>
    <row r="3257" spans="2:7" ht="12.75" customHeight="1">
      <c r="B3257" s="3" t="s">
        <v>3311</v>
      </c>
      <c r="C3257" s="3"/>
      <c r="D3257" s="4"/>
      <c r="E3257" s="2">
        <v>104100</v>
      </c>
      <c r="F3257" s="7">
        <v>45566</v>
      </c>
      <c r="G3257" s="3" t="s">
        <v>210</v>
      </c>
    </row>
    <row r="3258" spans="2:7" ht="12.75" customHeight="1">
      <c r="B3258" s="3" t="s">
        <v>3312</v>
      </c>
      <c r="C3258" s="3"/>
      <c r="D3258" s="4"/>
      <c r="E3258" s="2">
        <v>114900</v>
      </c>
      <c r="F3258" s="7">
        <v>45444</v>
      </c>
      <c r="G3258" s="3" t="s">
        <v>210</v>
      </c>
    </row>
    <row r="3259" spans="2:7" ht="12.75" customHeight="1">
      <c r="B3259" s="3" t="s">
        <v>3313</v>
      </c>
      <c r="C3259" s="3"/>
      <c r="D3259" s="4"/>
      <c r="E3259" s="2">
        <v>147700</v>
      </c>
      <c r="F3259" s="7">
        <v>45444</v>
      </c>
      <c r="G3259" s="3" t="s">
        <v>210</v>
      </c>
    </row>
    <row r="3260" spans="2:7" ht="12.75" customHeight="1">
      <c r="B3260" s="3" t="s">
        <v>3314</v>
      </c>
      <c r="C3260" s="3"/>
      <c r="D3260" s="4"/>
      <c r="E3260" s="2">
        <v>189200</v>
      </c>
      <c r="F3260" s="7">
        <v>45658</v>
      </c>
      <c r="G3260" s="3" t="s">
        <v>37</v>
      </c>
    </row>
    <row r="3261" spans="2:7" ht="12.75" customHeight="1">
      <c r="B3261" s="3" t="s">
        <v>3315</v>
      </c>
      <c r="C3261" s="3"/>
      <c r="D3261" s="4"/>
      <c r="E3261" s="2">
        <v>189200</v>
      </c>
      <c r="F3261" s="7">
        <v>45748</v>
      </c>
      <c r="G3261" s="3" t="s">
        <v>37</v>
      </c>
    </row>
    <row r="3262" spans="2:7" ht="12.75" customHeight="1">
      <c r="B3262" s="3" t="s">
        <v>3316</v>
      </c>
      <c r="C3262" s="3"/>
      <c r="D3262" s="4"/>
      <c r="E3262" s="2">
        <v>158900</v>
      </c>
      <c r="F3262" s="7">
        <v>45139</v>
      </c>
      <c r="G3262" s="3" t="s">
        <v>406</v>
      </c>
    </row>
    <row r="3263" spans="2:7" ht="12.75" customHeight="1">
      <c r="B3263" s="3" t="s">
        <v>3317</v>
      </c>
      <c r="C3263" s="3"/>
      <c r="D3263" s="4"/>
      <c r="E3263" s="2">
        <v>34900</v>
      </c>
      <c r="F3263" s="7">
        <v>45748</v>
      </c>
      <c r="G3263" s="3" t="s">
        <v>542</v>
      </c>
    </row>
    <row r="3264" spans="2:7" ht="12.75" customHeight="1">
      <c r="B3264" s="3" t="s">
        <v>3318</v>
      </c>
      <c r="C3264" s="3"/>
      <c r="D3264" s="4"/>
      <c r="E3264" s="2">
        <v>274200</v>
      </c>
      <c r="F3264" s="7">
        <v>45139</v>
      </c>
      <c r="G3264" s="3" t="s">
        <v>24</v>
      </c>
    </row>
    <row r="3265" spans="2:7" ht="12.75" customHeight="1">
      <c r="B3265" s="3" t="s">
        <v>3319</v>
      </c>
      <c r="C3265" s="3"/>
      <c r="D3265" s="4"/>
      <c r="E3265" s="2">
        <v>37700</v>
      </c>
      <c r="F3265" s="7">
        <v>45261</v>
      </c>
      <c r="G3265" s="3" t="s">
        <v>188</v>
      </c>
    </row>
    <row r="3266" spans="2:7" ht="12.75" customHeight="1">
      <c r="B3266" s="3" t="s">
        <v>3320</v>
      </c>
      <c r="C3266" s="3"/>
      <c r="D3266" s="4"/>
      <c r="E3266" s="2">
        <v>15300</v>
      </c>
      <c r="F3266" s="7">
        <v>45017</v>
      </c>
      <c r="G3266" s="3" t="s">
        <v>549</v>
      </c>
    </row>
    <row r="3267" spans="2:7" ht="12.75" customHeight="1">
      <c r="B3267" s="3" t="s">
        <v>3321</v>
      </c>
      <c r="C3267" s="3"/>
      <c r="D3267" s="4"/>
      <c r="E3267" s="2">
        <v>45000</v>
      </c>
      <c r="F3267" s="7">
        <v>45566</v>
      </c>
      <c r="G3267" s="3" t="s">
        <v>110</v>
      </c>
    </row>
    <row r="3268" spans="2:7" ht="12.75" customHeight="1">
      <c r="B3268" s="3" t="s">
        <v>3322</v>
      </c>
      <c r="C3268" s="3"/>
      <c r="D3268" s="4"/>
      <c r="E3268" s="2">
        <v>49400</v>
      </c>
      <c r="F3268" s="7">
        <v>45536</v>
      </c>
      <c r="G3268" s="3" t="s">
        <v>110</v>
      </c>
    </row>
    <row r="3269" spans="2:7" ht="12.75" customHeight="1">
      <c r="B3269" s="3" t="s">
        <v>3323</v>
      </c>
      <c r="C3269" s="3"/>
      <c r="D3269" s="4"/>
      <c r="E3269" s="2">
        <v>15100</v>
      </c>
      <c r="F3269" s="7">
        <v>45566</v>
      </c>
      <c r="G3269" s="3" t="s">
        <v>278</v>
      </c>
    </row>
    <row r="3270" spans="2:7" ht="12.75" customHeight="1">
      <c r="B3270" s="3" t="s">
        <v>3324</v>
      </c>
      <c r="C3270" s="3"/>
      <c r="D3270" s="4"/>
      <c r="E3270" s="2">
        <v>17600</v>
      </c>
      <c r="F3270" s="7">
        <v>45809</v>
      </c>
      <c r="G3270" s="3" t="s">
        <v>278</v>
      </c>
    </row>
    <row r="3271" spans="2:7" ht="12.75" customHeight="1">
      <c r="B3271" s="3" t="s">
        <v>3325</v>
      </c>
      <c r="C3271" s="3"/>
      <c r="D3271" s="4"/>
      <c r="E3271" s="2">
        <v>2350</v>
      </c>
      <c r="F3271" s="7">
        <v>45474</v>
      </c>
      <c r="G3271" s="3" t="s">
        <v>75</v>
      </c>
    </row>
    <row r="3272" spans="2:7" ht="12.75" customHeight="1">
      <c r="B3272" s="3" t="s">
        <v>3326</v>
      </c>
      <c r="C3272" s="3"/>
      <c r="D3272" s="4"/>
      <c r="E3272" s="2">
        <v>3000</v>
      </c>
      <c r="F3272" s="7">
        <v>45505</v>
      </c>
      <c r="G3272" s="3" t="s">
        <v>75</v>
      </c>
    </row>
    <row r="3273" spans="2:7" ht="12.75" customHeight="1">
      <c r="B3273" s="3" t="s">
        <v>3326</v>
      </c>
      <c r="C3273" s="3"/>
      <c r="D3273" s="4"/>
      <c r="E3273" s="2">
        <v>2900</v>
      </c>
      <c r="F3273" s="7">
        <v>45505</v>
      </c>
      <c r="G3273" s="3" t="s">
        <v>75</v>
      </c>
    </row>
    <row r="3274" spans="2:7" ht="12.75" customHeight="1">
      <c r="B3274" s="3" t="s">
        <v>3327</v>
      </c>
      <c r="C3274" s="3"/>
      <c r="D3274" s="4"/>
      <c r="E3274" s="2">
        <v>14500</v>
      </c>
      <c r="F3274" s="7">
        <v>45047</v>
      </c>
      <c r="G3274" s="3" t="s">
        <v>1036</v>
      </c>
    </row>
    <row r="3275" spans="2:7" ht="12.75" customHeight="1">
      <c r="B3275" s="3" t="s">
        <v>3328</v>
      </c>
      <c r="C3275" s="3"/>
      <c r="D3275" s="4"/>
      <c r="E3275" s="2">
        <v>53500</v>
      </c>
      <c r="F3275" s="7">
        <v>45261</v>
      </c>
      <c r="G3275" s="3" t="s">
        <v>24</v>
      </c>
    </row>
    <row r="3276" spans="2:7" ht="12.75" customHeight="1">
      <c r="B3276" s="3" t="s">
        <v>3328</v>
      </c>
      <c r="C3276" s="3"/>
      <c r="D3276" s="4"/>
      <c r="E3276" s="2">
        <v>53500</v>
      </c>
      <c r="F3276" s="7">
        <v>45261</v>
      </c>
      <c r="G3276" s="3" t="s">
        <v>24</v>
      </c>
    </row>
    <row r="3277" spans="2:7" ht="12.75" customHeight="1">
      <c r="B3277" s="3" t="s">
        <v>3329</v>
      </c>
      <c r="C3277" s="3"/>
      <c r="D3277" s="4"/>
      <c r="E3277" s="2">
        <v>19300</v>
      </c>
      <c r="F3277" s="7">
        <v>45108</v>
      </c>
      <c r="G3277" s="3" t="s">
        <v>549</v>
      </c>
    </row>
    <row r="3278" spans="2:7" ht="12.75" customHeight="1">
      <c r="B3278" s="3" t="s">
        <v>3330</v>
      </c>
      <c r="C3278" s="3"/>
      <c r="D3278" s="4"/>
      <c r="E3278" s="2">
        <v>18500</v>
      </c>
      <c r="F3278" s="7">
        <v>45809</v>
      </c>
      <c r="G3278" s="3" t="s">
        <v>549</v>
      </c>
    </row>
    <row r="3279" spans="2:7" ht="12.75" customHeight="1">
      <c r="B3279" s="3" t="s">
        <v>3331</v>
      </c>
      <c r="C3279" s="3"/>
      <c r="D3279" s="4"/>
      <c r="E3279" s="2">
        <v>111600</v>
      </c>
      <c r="F3279" s="7">
        <v>45536</v>
      </c>
      <c r="G3279" s="3" t="s">
        <v>188</v>
      </c>
    </row>
    <row r="3280" spans="2:7" ht="12.75" customHeight="1">
      <c r="B3280" s="3" t="s">
        <v>3332</v>
      </c>
      <c r="C3280" s="3"/>
      <c r="D3280" s="4"/>
      <c r="E3280" s="2">
        <v>79900</v>
      </c>
      <c r="F3280" s="7">
        <v>45566</v>
      </c>
      <c r="G3280" s="3" t="s">
        <v>188</v>
      </c>
    </row>
    <row r="3281" spans="2:7" ht="12.75" customHeight="1">
      <c r="B3281" s="3" t="s">
        <v>3333</v>
      </c>
      <c r="C3281" s="3"/>
      <c r="D3281" s="4"/>
      <c r="E3281" s="2">
        <v>16900</v>
      </c>
      <c r="F3281" s="7">
        <v>45261</v>
      </c>
      <c r="G3281" s="3" t="s">
        <v>727</v>
      </c>
    </row>
    <row r="3282" spans="2:7" ht="12.75" customHeight="1">
      <c r="B3282" s="3" t="s">
        <v>3334</v>
      </c>
      <c r="C3282" s="3"/>
      <c r="D3282" s="4"/>
      <c r="E3282" s="2">
        <v>10600</v>
      </c>
      <c r="F3282" s="7">
        <v>45047</v>
      </c>
      <c r="G3282" s="3" t="s">
        <v>278</v>
      </c>
    </row>
    <row r="3283" spans="2:7" ht="12.75" customHeight="1">
      <c r="B3283" s="3" t="s">
        <v>3335</v>
      </c>
      <c r="C3283" s="3"/>
      <c r="D3283" s="4"/>
      <c r="E3283" s="2">
        <v>71300</v>
      </c>
      <c r="F3283" s="7">
        <v>45566</v>
      </c>
      <c r="G3283" s="3" t="s">
        <v>236</v>
      </c>
    </row>
    <row r="3284" spans="2:7" ht="12.75" customHeight="1">
      <c r="B3284" s="3" t="s">
        <v>3336</v>
      </c>
      <c r="C3284" s="3"/>
      <c r="D3284" s="4"/>
      <c r="E3284" s="2">
        <v>31100</v>
      </c>
      <c r="F3284" s="7">
        <v>45292</v>
      </c>
      <c r="G3284" s="3" t="s">
        <v>24</v>
      </c>
    </row>
    <row r="3285" spans="2:7" ht="12.75" customHeight="1">
      <c r="B3285" s="3" t="s">
        <v>3337</v>
      </c>
      <c r="C3285" s="3"/>
      <c r="D3285" s="4"/>
      <c r="E3285" s="2">
        <v>39100</v>
      </c>
      <c r="F3285" s="7">
        <v>45292</v>
      </c>
      <c r="G3285" s="3" t="s">
        <v>24</v>
      </c>
    </row>
    <row r="3286" spans="2:7" ht="12.75" customHeight="1">
      <c r="B3286" s="3" t="s">
        <v>3338</v>
      </c>
      <c r="C3286" s="3"/>
      <c r="D3286" s="4"/>
      <c r="E3286" s="2">
        <v>60000</v>
      </c>
      <c r="F3286" s="7">
        <v>45231</v>
      </c>
      <c r="G3286" s="3" t="s">
        <v>188</v>
      </c>
    </row>
    <row r="3287" spans="2:7" ht="12.75" customHeight="1">
      <c r="B3287" s="3" t="s">
        <v>3339</v>
      </c>
      <c r="C3287" s="3"/>
      <c r="D3287" s="4"/>
      <c r="E3287" s="2">
        <v>58100</v>
      </c>
      <c r="F3287" s="7">
        <v>45778</v>
      </c>
      <c r="G3287" s="3" t="s">
        <v>188</v>
      </c>
    </row>
    <row r="3288" spans="2:7" ht="12.75" customHeight="1">
      <c r="B3288" s="3" t="s">
        <v>3340</v>
      </c>
      <c r="C3288" s="3"/>
      <c r="D3288" s="4"/>
      <c r="E3288" s="2">
        <v>63600</v>
      </c>
      <c r="F3288" s="7">
        <v>45078</v>
      </c>
      <c r="G3288" s="3" t="s">
        <v>24</v>
      </c>
    </row>
    <row r="3289" spans="2:7" ht="12.75" customHeight="1">
      <c r="B3289" s="3" t="s">
        <v>3341</v>
      </c>
      <c r="C3289" s="3"/>
      <c r="D3289" s="4"/>
      <c r="E3289" s="2">
        <v>40300</v>
      </c>
      <c r="F3289" s="7">
        <v>45627</v>
      </c>
      <c r="G3289" s="3" t="s">
        <v>24</v>
      </c>
    </row>
    <row r="3290" spans="2:7" ht="12.75" customHeight="1">
      <c r="B3290" s="3" t="s">
        <v>3342</v>
      </c>
      <c r="C3290" s="3"/>
      <c r="D3290" s="4"/>
      <c r="E3290" s="2">
        <v>56100</v>
      </c>
      <c r="F3290" s="7">
        <v>45689</v>
      </c>
      <c r="G3290" s="3" t="s">
        <v>311</v>
      </c>
    </row>
    <row r="3291" spans="2:7" ht="12.75" customHeight="1">
      <c r="B3291" s="3" t="s">
        <v>3343</v>
      </c>
      <c r="C3291" s="3"/>
      <c r="D3291" s="4"/>
      <c r="E3291" s="2">
        <v>56400</v>
      </c>
      <c r="F3291" s="7">
        <v>45597</v>
      </c>
      <c r="G3291" s="3" t="s">
        <v>311</v>
      </c>
    </row>
    <row r="3292" spans="2:7" ht="12.75" customHeight="1">
      <c r="B3292" s="3" t="s">
        <v>3344</v>
      </c>
      <c r="C3292" s="3"/>
      <c r="D3292" s="4"/>
      <c r="E3292" s="2">
        <v>104100</v>
      </c>
      <c r="F3292" s="7">
        <v>45809</v>
      </c>
      <c r="G3292" s="3" t="s">
        <v>311</v>
      </c>
    </row>
    <row r="3293" spans="2:7" ht="12.75" customHeight="1">
      <c r="B3293" s="3" t="s">
        <v>3345</v>
      </c>
      <c r="C3293" s="3"/>
      <c r="D3293" s="4"/>
      <c r="E3293" s="2">
        <v>104100</v>
      </c>
      <c r="F3293" s="7">
        <v>45717</v>
      </c>
      <c r="G3293" s="3" t="s">
        <v>311</v>
      </c>
    </row>
    <row r="3294" spans="2:7" ht="12.75" customHeight="1">
      <c r="B3294" s="3" t="s">
        <v>3346</v>
      </c>
      <c r="C3294" s="3"/>
      <c r="D3294" s="4"/>
      <c r="E3294" s="2">
        <v>46700</v>
      </c>
      <c r="F3294" s="7">
        <v>45352</v>
      </c>
      <c r="G3294" s="3" t="s">
        <v>311</v>
      </c>
    </row>
    <row r="3295" spans="2:7" ht="12.75" customHeight="1">
      <c r="B3295" s="3" t="s">
        <v>3346</v>
      </c>
      <c r="C3295" s="3"/>
      <c r="D3295" s="4"/>
      <c r="E3295" s="2">
        <v>46700</v>
      </c>
      <c r="F3295" s="7">
        <v>45352</v>
      </c>
      <c r="G3295" s="3" t="s">
        <v>311</v>
      </c>
    </row>
    <row r="3296" spans="2:7" ht="12.75" customHeight="1">
      <c r="B3296" s="3" t="s">
        <v>3347</v>
      </c>
      <c r="C3296" s="3"/>
      <c r="D3296" s="4"/>
      <c r="E3296" s="2">
        <v>59900</v>
      </c>
      <c r="F3296" s="7">
        <v>45870</v>
      </c>
      <c r="G3296" s="3" t="s">
        <v>406</v>
      </c>
    </row>
    <row r="3297" spans="2:7" ht="12.75" customHeight="1">
      <c r="B3297" s="3" t="s">
        <v>3348</v>
      </c>
      <c r="C3297" s="3"/>
      <c r="D3297" s="4"/>
      <c r="E3297" s="2">
        <v>33200</v>
      </c>
      <c r="F3297" s="7">
        <v>45870</v>
      </c>
      <c r="G3297" s="3" t="s">
        <v>406</v>
      </c>
    </row>
    <row r="3298" spans="2:7" ht="12.75" customHeight="1">
      <c r="B3298" s="3" t="s">
        <v>3349</v>
      </c>
      <c r="C3298" s="3"/>
      <c r="D3298" s="4"/>
      <c r="E3298" s="2">
        <v>36500</v>
      </c>
      <c r="F3298" s="7">
        <v>45200</v>
      </c>
      <c r="G3298" s="3" t="s">
        <v>188</v>
      </c>
    </row>
    <row r="3299" spans="2:7" ht="12.75" customHeight="1">
      <c r="B3299" s="3" t="s">
        <v>3350</v>
      </c>
      <c r="C3299" s="3"/>
      <c r="D3299" s="4"/>
      <c r="E3299" s="2">
        <v>23000</v>
      </c>
      <c r="F3299" s="7">
        <v>45444</v>
      </c>
      <c r="G3299" s="3" t="s">
        <v>3351</v>
      </c>
    </row>
    <row r="3300" spans="2:7" ht="12.75" customHeight="1">
      <c r="B3300" s="3" t="s">
        <v>3350</v>
      </c>
      <c r="C3300" s="3"/>
      <c r="D3300" s="4"/>
      <c r="E3300" s="2">
        <v>42400</v>
      </c>
      <c r="F3300" s="7">
        <v>45170</v>
      </c>
      <c r="G3300" s="3" t="s">
        <v>573</v>
      </c>
    </row>
    <row r="3301" spans="2:7" ht="12.75" customHeight="1">
      <c r="B3301" s="3" t="s">
        <v>3350</v>
      </c>
      <c r="C3301" s="3"/>
      <c r="D3301" s="4"/>
      <c r="E3301" s="2">
        <v>41900</v>
      </c>
      <c r="F3301" s="7">
        <v>45170</v>
      </c>
      <c r="G3301" s="3" t="s">
        <v>573</v>
      </c>
    </row>
    <row r="3302" spans="2:7" ht="12.75" customHeight="1">
      <c r="B3302" s="3" t="s">
        <v>3352</v>
      </c>
      <c r="C3302" s="3"/>
      <c r="D3302" s="4"/>
      <c r="E3302" s="2">
        <v>18100</v>
      </c>
      <c r="F3302" s="7">
        <v>45748</v>
      </c>
      <c r="G3302" s="3" t="s">
        <v>188</v>
      </c>
    </row>
    <row r="3303" spans="2:7" ht="12.75" customHeight="1">
      <c r="B3303" s="3" t="s">
        <v>3352</v>
      </c>
      <c r="C3303" s="3"/>
      <c r="D3303" s="4"/>
      <c r="E3303" s="2">
        <v>17700</v>
      </c>
      <c r="F3303" s="7">
        <v>45748</v>
      </c>
      <c r="G3303" s="3" t="s">
        <v>188</v>
      </c>
    </row>
    <row r="3304" spans="2:7" ht="12.75" customHeight="1">
      <c r="B3304" s="3" t="s">
        <v>3353</v>
      </c>
      <c r="C3304" s="3"/>
      <c r="D3304" s="4"/>
      <c r="E3304" s="2">
        <v>39400</v>
      </c>
      <c r="F3304" s="7">
        <v>45139</v>
      </c>
      <c r="G3304" s="3" t="s">
        <v>84</v>
      </c>
    </row>
    <row r="3305" spans="2:7" ht="12.75" customHeight="1">
      <c r="B3305" s="3" t="s">
        <v>3354</v>
      </c>
      <c r="C3305" s="3"/>
      <c r="D3305" s="4"/>
      <c r="E3305" s="2">
        <v>39900</v>
      </c>
      <c r="F3305" s="7">
        <v>45323</v>
      </c>
      <c r="G3305" s="3" t="s">
        <v>24</v>
      </c>
    </row>
    <row r="3306" spans="2:7" ht="12.75" customHeight="1">
      <c r="B3306" s="3" t="s">
        <v>3355</v>
      </c>
      <c r="C3306" s="3"/>
      <c r="D3306" s="4"/>
      <c r="E3306" s="2">
        <v>208900</v>
      </c>
      <c r="F3306" s="7">
        <v>45170</v>
      </c>
      <c r="G3306" s="3" t="s">
        <v>24</v>
      </c>
    </row>
    <row r="3307" spans="2:7" ht="12.75" customHeight="1">
      <c r="B3307" s="3" t="s">
        <v>3356</v>
      </c>
      <c r="C3307" s="3"/>
      <c r="D3307" s="4"/>
      <c r="E3307" s="2">
        <v>27200</v>
      </c>
      <c r="F3307" s="7">
        <v>45383</v>
      </c>
      <c r="G3307" s="3" t="s">
        <v>599</v>
      </c>
    </row>
    <row r="3308" spans="2:7" ht="12.75" customHeight="1">
      <c r="B3308" s="3" t="s">
        <v>3357</v>
      </c>
      <c r="C3308" s="3"/>
      <c r="D3308" s="4"/>
      <c r="E3308" s="2">
        <v>28400</v>
      </c>
      <c r="F3308" s="7">
        <v>45231</v>
      </c>
      <c r="G3308" s="3" t="s">
        <v>599</v>
      </c>
    </row>
    <row r="3309" spans="2:7" ht="12.75" customHeight="1">
      <c r="B3309" s="3" t="s">
        <v>3357</v>
      </c>
      <c r="C3309" s="3"/>
      <c r="D3309" s="4"/>
      <c r="E3309" s="2">
        <v>28400</v>
      </c>
      <c r="F3309" s="7">
        <v>45536</v>
      </c>
      <c r="G3309" s="3" t="s">
        <v>599</v>
      </c>
    </row>
    <row r="3310" spans="2:7" ht="12.75" customHeight="1">
      <c r="B3310" s="3" t="s">
        <v>3358</v>
      </c>
      <c r="C3310" s="3"/>
      <c r="D3310" s="4"/>
      <c r="E3310" s="2">
        <v>22700</v>
      </c>
      <c r="F3310" s="7">
        <v>45474</v>
      </c>
      <c r="G3310" s="3" t="s">
        <v>599</v>
      </c>
    </row>
    <row r="3311" spans="2:7" ht="12.75" customHeight="1">
      <c r="B3311" s="3" t="s">
        <v>3359</v>
      </c>
      <c r="C3311" s="3"/>
      <c r="D3311" s="4"/>
      <c r="E3311" s="2">
        <v>39700</v>
      </c>
      <c r="F3311" s="7">
        <v>45444</v>
      </c>
      <c r="G3311" s="3" t="s">
        <v>599</v>
      </c>
    </row>
    <row r="3312" spans="2:7" ht="12.75" customHeight="1">
      <c r="B3312" s="3" t="s">
        <v>3360</v>
      </c>
      <c r="C3312" s="3"/>
      <c r="D3312" s="4"/>
      <c r="E3312" s="2">
        <v>223200</v>
      </c>
      <c r="F3312" s="7">
        <v>46447</v>
      </c>
      <c r="G3312" s="3" t="s">
        <v>188</v>
      </c>
    </row>
    <row r="3313" spans="2:7" ht="12.75" customHeight="1">
      <c r="B3313" s="3" t="s">
        <v>3360</v>
      </c>
      <c r="C3313" s="3"/>
      <c r="D3313" s="4"/>
      <c r="E3313" s="2">
        <v>223200</v>
      </c>
      <c r="F3313" s="7">
        <v>46447</v>
      </c>
      <c r="G3313" s="3" t="s">
        <v>188</v>
      </c>
    </row>
    <row r="3314" spans="2:7" ht="12.75" customHeight="1">
      <c r="B3314" s="3" t="s">
        <v>3361</v>
      </c>
      <c r="C3314" s="3"/>
      <c r="D3314" s="4"/>
      <c r="E3314" s="2">
        <v>129200</v>
      </c>
      <c r="F3314" s="7">
        <v>46266</v>
      </c>
      <c r="G3314" s="3" t="s">
        <v>188</v>
      </c>
    </row>
    <row r="3315" spans="2:7" ht="12.75" customHeight="1">
      <c r="B3315" s="3" t="s">
        <v>3361</v>
      </c>
      <c r="C3315" s="3"/>
      <c r="D3315" s="4"/>
      <c r="E3315" s="2">
        <v>129100</v>
      </c>
      <c r="F3315" s="7">
        <v>46266</v>
      </c>
      <c r="G3315" s="3" t="s">
        <v>188</v>
      </c>
    </row>
    <row r="3316" spans="2:7" ht="12.75" customHeight="1">
      <c r="B3316" s="3" t="s">
        <v>3362</v>
      </c>
      <c r="C3316" s="3"/>
      <c r="D3316" s="4"/>
      <c r="E3316" s="2">
        <v>135200</v>
      </c>
      <c r="F3316" s="7">
        <v>45689</v>
      </c>
      <c r="G3316" s="3" t="s">
        <v>188</v>
      </c>
    </row>
    <row r="3317" spans="2:7" ht="12.75" customHeight="1">
      <c r="B3317" s="3" t="s">
        <v>3363</v>
      </c>
      <c r="C3317" s="3"/>
      <c r="D3317" s="4"/>
      <c r="E3317" s="2">
        <v>126300</v>
      </c>
      <c r="F3317" s="7">
        <v>45658</v>
      </c>
      <c r="G3317" s="3" t="s">
        <v>188</v>
      </c>
    </row>
    <row r="3318" spans="2:7" ht="12.75" customHeight="1">
      <c r="B3318" s="3" t="s">
        <v>3364</v>
      </c>
      <c r="C3318" s="3"/>
      <c r="D3318" s="4"/>
      <c r="E3318" s="2">
        <v>17100</v>
      </c>
      <c r="F3318" s="7">
        <v>45323</v>
      </c>
      <c r="G3318" s="3" t="s">
        <v>24</v>
      </c>
    </row>
    <row r="3319" spans="2:7" ht="12.75" customHeight="1">
      <c r="B3319" s="3" t="s">
        <v>3365</v>
      </c>
      <c r="C3319" s="3"/>
      <c r="D3319" s="4"/>
      <c r="E3319" s="2">
        <v>93800</v>
      </c>
      <c r="F3319" s="7">
        <v>45717</v>
      </c>
      <c r="G3319" s="3" t="s">
        <v>35</v>
      </c>
    </row>
    <row r="3320" spans="2:7" ht="12.75" customHeight="1">
      <c r="B3320" s="3" t="s">
        <v>3366</v>
      </c>
      <c r="C3320" s="3"/>
      <c r="D3320" s="4"/>
      <c r="E3320" s="2">
        <v>26700</v>
      </c>
      <c r="F3320" s="7">
        <v>45383</v>
      </c>
      <c r="G3320" s="3" t="s">
        <v>188</v>
      </c>
    </row>
    <row r="3321" spans="2:7" ht="12.75" customHeight="1">
      <c r="B3321" s="3" t="s">
        <v>3366</v>
      </c>
      <c r="C3321" s="3"/>
      <c r="D3321" s="4"/>
      <c r="E3321" s="2">
        <v>27700</v>
      </c>
      <c r="F3321" s="7">
        <v>45383</v>
      </c>
      <c r="G3321" s="3" t="s">
        <v>188</v>
      </c>
    </row>
    <row r="3322" spans="2:7" ht="12.75" customHeight="1">
      <c r="B3322" s="3" t="s">
        <v>3367</v>
      </c>
      <c r="C3322" s="3"/>
      <c r="D3322" s="4"/>
      <c r="E3322" s="2">
        <v>48100</v>
      </c>
      <c r="F3322" s="7">
        <v>45292</v>
      </c>
      <c r="G3322" s="3" t="s">
        <v>188</v>
      </c>
    </row>
    <row r="3323" spans="2:7" ht="12.75" customHeight="1">
      <c r="B3323" s="3" t="s">
        <v>3367</v>
      </c>
      <c r="C3323" s="3"/>
      <c r="D3323" s="4"/>
      <c r="E3323" s="2">
        <v>48100</v>
      </c>
      <c r="F3323" s="7">
        <v>45292</v>
      </c>
      <c r="G3323" s="3" t="s">
        <v>188</v>
      </c>
    </row>
    <row r="3324" spans="2:7" ht="12.75" customHeight="1">
      <c r="B3324" s="3" t="s">
        <v>3368</v>
      </c>
      <c r="C3324" s="3"/>
      <c r="D3324" s="4"/>
      <c r="E3324" s="2">
        <v>39700</v>
      </c>
      <c r="F3324" s="7">
        <v>45689</v>
      </c>
      <c r="G3324" s="3" t="s">
        <v>188</v>
      </c>
    </row>
    <row r="3325" spans="2:7" ht="12.75" customHeight="1">
      <c r="B3325" s="3" t="s">
        <v>3368</v>
      </c>
      <c r="C3325" s="3"/>
      <c r="D3325" s="4"/>
      <c r="E3325" s="2">
        <v>39700</v>
      </c>
      <c r="F3325" s="7">
        <v>45689</v>
      </c>
      <c r="G3325" s="3" t="s">
        <v>188</v>
      </c>
    </row>
    <row r="3326" spans="2:7" ht="12.75" customHeight="1">
      <c r="B3326" s="3" t="s">
        <v>3369</v>
      </c>
      <c r="C3326" s="3"/>
      <c r="D3326" s="4"/>
      <c r="E3326" s="2">
        <v>45500</v>
      </c>
      <c r="F3326" s="7">
        <v>45261</v>
      </c>
      <c r="G3326" s="3" t="s">
        <v>188</v>
      </c>
    </row>
    <row r="3327" spans="2:7" ht="12.75" customHeight="1">
      <c r="B3327" s="3" t="s">
        <v>3369</v>
      </c>
      <c r="C3327" s="3"/>
      <c r="D3327" s="4"/>
      <c r="E3327" s="2">
        <v>45100</v>
      </c>
      <c r="F3327" s="7">
        <v>45261</v>
      </c>
      <c r="G3327" s="3" t="s">
        <v>188</v>
      </c>
    </row>
    <row r="3328" spans="2:7" ht="12.75" customHeight="1">
      <c r="B3328" s="3" t="s">
        <v>3370</v>
      </c>
      <c r="C3328" s="3"/>
      <c r="D3328" s="4"/>
      <c r="E3328" s="2">
        <v>133500</v>
      </c>
      <c r="F3328" s="7">
        <v>45778</v>
      </c>
      <c r="G3328" s="3" t="s">
        <v>188</v>
      </c>
    </row>
    <row r="3329" spans="2:7" ht="12.75" customHeight="1">
      <c r="B3329" s="3" t="s">
        <v>3371</v>
      </c>
      <c r="C3329" s="3"/>
      <c r="D3329" s="4"/>
      <c r="E3329" s="2">
        <v>101900</v>
      </c>
      <c r="F3329" s="7">
        <v>45536</v>
      </c>
      <c r="G3329" s="3" t="s">
        <v>188</v>
      </c>
    </row>
    <row r="3330" spans="2:7" ht="12.75" customHeight="1">
      <c r="B3330" s="3" t="s">
        <v>3372</v>
      </c>
      <c r="C3330" s="3"/>
      <c r="D3330" s="4"/>
      <c r="E3330" s="2">
        <v>25900</v>
      </c>
      <c r="F3330" s="7">
        <v>45505</v>
      </c>
      <c r="G3330" s="3" t="s">
        <v>188</v>
      </c>
    </row>
    <row r="3331" spans="2:7" ht="12.75" customHeight="1">
      <c r="B3331" s="3" t="s">
        <v>3373</v>
      </c>
      <c r="C3331" s="3"/>
      <c r="D3331" s="4"/>
      <c r="E3331" s="2">
        <v>32800</v>
      </c>
      <c r="F3331" s="7">
        <v>45536</v>
      </c>
      <c r="G3331" s="3" t="s">
        <v>188</v>
      </c>
    </row>
    <row r="3332" spans="2:7" ht="12.75" customHeight="1">
      <c r="B3332" s="3" t="s">
        <v>3373</v>
      </c>
      <c r="C3332" s="3"/>
      <c r="D3332" s="4"/>
      <c r="E3332" s="2">
        <v>33700</v>
      </c>
      <c r="F3332" s="7">
        <v>45505</v>
      </c>
      <c r="G3332" s="3" t="s">
        <v>188</v>
      </c>
    </row>
    <row r="3333" spans="2:7" ht="12.75" customHeight="1">
      <c r="B3333" s="3" t="s">
        <v>3374</v>
      </c>
      <c r="C3333" s="3"/>
      <c r="D3333" s="4"/>
      <c r="E3333" s="2">
        <v>72100</v>
      </c>
      <c r="F3333" s="7">
        <v>44986</v>
      </c>
      <c r="G3333" s="3" t="s">
        <v>188</v>
      </c>
    </row>
    <row r="3334" spans="2:7" ht="12.75" customHeight="1">
      <c r="B3334" s="3" t="s">
        <v>3375</v>
      </c>
      <c r="C3334" s="3"/>
      <c r="D3334" s="4"/>
      <c r="E3334" s="2">
        <v>68700</v>
      </c>
      <c r="F3334" s="7">
        <v>45139</v>
      </c>
      <c r="G3334" s="3" t="s">
        <v>81</v>
      </c>
    </row>
    <row r="3335" spans="2:7" ht="12.75" customHeight="1">
      <c r="B3335" s="3" t="s">
        <v>3376</v>
      </c>
      <c r="C3335" s="3"/>
      <c r="D3335" s="4"/>
      <c r="E3335" s="2">
        <v>44400</v>
      </c>
      <c r="F3335" s="7">
        <v>45261</v>
      </c>
      <c r="G3335" s="3" t="s">
        <v>81</v>
      </c>
    </row>
    <row r="3336" spans="2:7" ht="12.75" customHeight="1">
      <c r="B3336" s="3" t="s">
        <v>3376</v>
      </c>
      <c r="C3336" s="3"/>
      <c r="D3336" s="4"/>
      <c r="E3336" s="2">
        <v>44400</v>
      </c>
      <c r="F3336" s="7">
        <v>45261</v>
      </c>
      <c r="G3336" s="3" t="s">
        <v>81</v>
      </c>
    </row>
    <row r="3337" spans="2:7" ht="12.75" customHeight="1">
      <c r="B3337" s="3" t="s">
        <v>3377</v>
      </c>
      <c r="C3337" s="3"/>
      <c r="D3337" s="4"/>
      <c r="E3337" s="2">
        <v>46300</v>
      </c>
      <c r="F3337" s="7">
        <v>45505</v>
      </c>
      <c r="G3337" s="3" t="s">
        <v>188</v>
      </c>
    </row>
    <row r="3338" spans="2:7" ht="12.75" customHeight="1">
      <c r="B3338" s="3" t="s">
        <v>3378</v>
      </c>
      <c r="C3338" s="3"/>
      <c r="D3338" s="4"/>
      <c r="E3338" s="2">
        <v>149800</v>
      </c>
      <c r="F3338" s="7">
        <v>45352</v>
      </c>
      <c r="G3338" s="3" t="s">
        <v>24</v>
      </c>
    </row>
    <row r="3339" spans="2:7" ht="12.75" customHeight="1">
      <c r="B3339" s="3" t="s">
        <v>3379</v>
      </c>
      <c r="C3339" s="3"/>
      <c r="D3339" s="4"/>
      <c r="E3339" s="2">
        <v>75800</v>
      </c>
      <c r="F3339" s="7">
        <v>46388</v>
      </c>
      <c r="G3339" s="3" t="s">
        <v>143</v>
      </c>
    </row>
    <row r="3340" spans="2:7" ht="12.75" customHeight="1">
      <c r="B3340" s="3" t="s">
        <v>3380</v>
      </c>
      <c r="C3340" s="3"/>
      <c r="D3340" s="4"/>
      <c r="E3340" s="2">
        <v>64200</v>
      </c>
      <c r="F3340" s="7">
        <v>45231</v>
      </c>
      <c r="G3340" s="3" t="s">
        <v>722</v>
      </c>
    </row>
    <row r="3341" spans="2:7" ht="12.75" customHeight="1">
      <c r="B3341" s="3" t="s">
        <v>3381</v>
      </c>
      <c r="C3341" s="3"/>
      <c r="D3341" s="4"/>
      <c r="E3341" s="2">
        <v>53500</v>
      </c>
      <c r="F3341" s="7">
        <v>45200</v>
      </c>
      <c r="G3341" s="3" t="s">
        <v>722</v>
      </c>
    </row>
    <row r="3342" spans="2:7" ht="12.75" customHeight="1">
      <c r="B3342" s="3" t="s">
        <v>3382</v>
      </c>
      <c r="C3342" s="3"/>
      <c r="D3342" s="4"/>
      <c r="E3342" s="2">
        <v>18700</v>
      </c>
      <c r="F3342" s="7">
        <v>45962</v>
      </c>
      <c r="G3342" s="3" t="s">
        <v>231</v>
      </c>
    </row>
    <row r="3343" spans="2:7" ht="12.75" customHeight="1">
      <c r="B3343" s="3" t="s">
        <v>3382</v>
      </c>
      <c r="C3343" s="3"/>
      <c r="D3343" s="4"/>
      <c r="E3343" s="2">
        <v>17900</v>
      </c>
      <c r="F3343" s="7">
        <v>45444</v>
      </c>
      <c r="G3343" s="3" t="s">
        <v>231</v>
      </c>
    </row>
    <row r="3344" spans="2:7" ht="12.75" customHeight="1">
      <c r="B3344" s="3" t="s">
        <v>3383</v>
      </c>
      <c r="C3344" s="3"/>
      <c r="D3344" s="4"/>
      <c r="E3344" s="2">
        <v>50500</v>
      </c>
      <c r="F3344" s="7">
        <v>45444</v>
      </c>
      <c r="G3344" s="3" t="s">
        <v>2814</v>
      </c>
    </row>
    <row r="3345" spans="2:7" ht="12.75" customHeight="1">
      <c r="B3345" s="3" t="s">
        <v>3384</v>
      </c>
      <c r="C3345" s="3"/>
      <c r="D3345" s="4"/>
      <c r="E3345" s="2">
        <v>39900</v>
      </c>
      <c r="F3345" s="7">
        <v>45444</v>
      </c>
      <c r="G3345" s="3" t="s">
        <v>2814</v>
      </c>
    </row>
    <row r="3346" spans="2:7" ht="12.75" customHeight="1">
      <c r="B3346" s="3" t="s">
        <v>3385</v>
      </c>
      <c r="C3346" s="3"/>
      <c r="D3346" s="4"/>
      <c r="E3346" s="2">
        <v>16900</v>
      </c>
      <c r="F3346" s="7">
        <v>45505</v>
      </c>
      <c r="G3346" s="3" t="s">
        <v>15</v>
      </c>
    </row>
    <row r="3347" spans="2:7" ht="12.75" customHeight="1">
      <c r="B3347" s="3" t="s">
        <v>3386</v>
      </c>
      <c r="C3347" s="3"/>
      <c r="D3347" s="4"/>
      <c r="E3347" s="2">
        <v>19900</v>
      </c>
      <c r="F3347" s="7">
        <v>45383</v>
      </c>
      <c r="G3347" s="3" t="s">
        <v>842</v>
      </c>
    </row>
    <row r="3348" spans="2:7" ht="12.75" customHeight="1">
      <c r="B3348" s="3" t="s">
        <v>3387</v>
      </c>
      <c r="C3348" s="3"/>
      <c r="D3348" s="4"/>
      <c r="E3348" s="2">
        <v>55200</v>
      </c>
      <c r="F3348" s="7">
        <v>45108</v>
      </c>
      <c r="G3348" s="3" t="s">
        <v>15</v>
      </c>
    </row>
    <row r="3349" spans="2:7" ht="12.75" customHeight="1">
      <c r="B3349" s="3" t="s">
        <v>3388</v>
      </c>
      <c r="C3349" s="3"/>
      <c r="D3349" s="4"/>
      <c r="E3349" s="2">
        <v>850</v>
      </c>
      <c r="F3349" s="7">
        <v>45078</v>
      </c>
      <c r="G3349" s="3" t="s">
        <v>2022</v>
      </c>
    </row>
    <row r="3350" spans="2:7" ht="12.75" customHeight="1">
      <c r="B3350" s="3" t="s">
        <v>3389</v>
      </c>
      <c r="C3350" s="3"/>
      <c r="D3350" s="4"/>
      <c r="E3350" s="2">
        <v>950</v>
      </c>
      <c r="F3350" s="7">
        <v>45078</v>
      </c>
      <c r="G3350" s="3" t="s">
        <v>2022</v>
      </c>
    </row>
    <row r="3351" spans="2:7" ht="12.75" customHeight="1">
      <c r="B3351" s="3" t="s">
        <v>3390</v>
      </c>
      <c r="C3351" s="3"/>
      <c r="D3351" s="4"/>
      <c r="E3351" s="2">
        <v>850</v>
      </c>
      <c r="F3351" s="7">
        <v>45108</v>
      </c>
      <c r="G3351" s="3" t="s">
        <v>15</v>
      </c>
    </row>
    <row r="3352" spans="2:7" ht="12.75" customHeight="1">
      <c r="B3352" s="3" t="s">
        <v>3391</v>
      </c>
      <c r="C3352" s="3"/>
      <c r="D3352" s="4"/>
      <c r="E3352" s="2">
        <v>23950</v>
      </c>
      <c r="F3352" s="7">
        <v>45383</v>
      </c>
      <c r="G3352" s="3" t="s">
        <v>24</v>
      </c>
    </row>
    <row r="3353" spans="2:7" ht="12.75" customHeight="1">
      <c r="B3353" s="3" t="s">
        <v>3392</v>
      </c>
      <c r="C3353" s="3"/>
      <c r="D3353" s="4"/>
      <c r="E3353" s="2">
        <v>1500</v>
      </c>
      <c r="F3353" s="7">
        <v>45658</v>
      </c>
      <c r="G3353" s="3" t="s">
        <v>15</v>
      </c>
    </row>
    <row r="3354" spans="2:7" ht="12.75" customHeight="1">
      <c r="B3354" s="3" t="s">
        <v>3393</v>
      </c>
      <c r="C3354" s="3" t="s">
        <v>486</v>
      </c>
      <c r="D3354" s="4"/>
      <c r="E3354" s="2">
        <v>6400</v>
      </c>
      <c r="F3354" s="7">
        <v>45658</v>
      </c>
      <c r="G3354" s="3" t="s">
        <v>3394</v>
      </c>
    </row>
    <row r="3355" spans="2:7" ht="12.75" customHeight="1">
      <c r="B3355" s="3" t="s">
        <v>3395</v>
      </c>
      <c r="C3355" s="3"/>
      <c r="D3355" s="4"/>
      <c r="E3355" s="2">
        <v>10600</v>
      </c>
      <c r="F3355" s="7">
        <v>45658</v>
      </c>
      <c r="G3355" s="3" t="s">
        <v>15</v>
      </c>
    </row>
    <row r="3356" spans="2:7" ht="12.75" customHeight="1">
      <c r="B3356" s="3" t="s">
        <v>3396</v>
      </c>
      <c r="C3356" s="3"/>
      <c r="D3356" s="4"/>
      <c r="E3356" s="2">
        <v>2400</v>
      </c>
      <c r="F3356" s="7">
        <v>46600</v>
      </c>
      <c r="G3356" s="3" t="s">
        <v>15</v>
      </c>
    </row>
    <row r="3357" spans="2:7" ht="12.75" customHeight="1">
      <c r="B3357" s="3" t="s">
        <v>3397</v>
      </c>
      <c r="C3357" s="3"/>
      <c r="D3357" s="4"/>
      <c r="E3357" s="2">
        <v>23300</v>
      </c>
      <c r="F3357" s="7">
        <v>45778</v>
      </c>
      <c r="G3357" s="3" t="s">
        <v>137</v>
      </c>
    </row>
    <row r="3358" spans="2:7" ht="12.75" customHeight="1">
      <c r="B3358" s="3" t="s">
        <v>3398</v>
      </c>
      <c r="C3358" s="3"/>
      <c r="D3358" s="4"/>
      <c r="E3358" s="2">
        <v>23400</v>
      </c>
      <c r="F3358" s="7">
        <v>45839</v>
      </c>
      <c r="G3358" s="3" t="s">
        <v>3399</v>
      </c>
    </row>
    <row r="3359" spans="2:7" ht="12.75" customHeight="1">
      <c r="B3359" s="3" t="s">
        <v>3400</v>
      </c>
      <c r="C3359" s="3"/>
      <c r="D3359" s="4"/>
      <c r="E3359" s="2">
        <v>22300</v>
      </c>
      <c r="F3359" s="7">
        <v>45444</v>
      </c>
      <c r="G3359" s="3" t="s">
        <v>3030</v>
      </c>
    </row>
    <row r="3360" spans="2:7" ht="12.75" customHeight="1">
      <c r="B3360" s="3" t="s">
        <v>3401</v>
      </c>
      <c r="C3360" s="3"/>
      <c r="D3360" s="4"/>
      <c r="E3360" s="2">
        <v>135800</v>
      </c>
      <c r="F3360" s="7">
        <v>45778</v>
      </c>
      <c r="G3360" s="3" t="s">
        <v>1084</v>
      </c>
    </row>
    <row r="3361" spans="2:7" ht="12.75" customHeight="1">
      <c r="B3361" s="3" t="s">
        <v>3402</v>
      </c>
      <c r="C3361" s="3"/>
      <c r="D3361" s="4"/>
      <c r="E3361" s="2">
        <v>38200</v>
      </c>
      <c r="F3361" s="7">
        <v>45474</v>
      </c>
      <c r="G3361" s="3" t="s">
        <v>24</v>
      </c>
    </row>
    <row r="3362" spans="2:7" ht="12.75" customHeight="1">
      <c r="B3362" s="3" t="s">
        <v>3403</v>
      </c>
      <c r="C3362" s="3"/>
      <c r="D3362" s="4"/>
      <c r="E3362" s="2">
        <v>180500</v>
      </c>
      <c r="F3362" s="7">
        <v>45170</v>
      </c>
      <c r="G3362" s="3" t="s">
        <v>1059</v>
      </c>
    </row>
    <row r="3363" spans="2:7" ht="12.75" customHeight="1">
      <c r="B3363" s="3" t="s">
        <v>3404</v>
      </c>
      <c r="C3363" s="3"/>
      <c r="D3363" s="4"/>
      <c r="E3363" s="2">
        <v>11200</v>
      </c>
      <c r="F3363" s="7">
        <v>45323</v>
      </c>
      <c r="G3363" s="3" t="s">
        <v>137</v>
      </c>
    </row>
    <row r="3364" spans="2:7" ht="12.75" customHeight="1">
      <c r="B3364" s="3" t="s">
        <v>3405</v>
      </c>
      <c r="C3364" s="3"/>
      <c r="D3364" s="4"/>
      <c r="E3364" s="2">
        <v>84800</v>
      </c>
      <c r="F3364" s="7">
        <v>45413</v>
      </c>
      <c r="G3364" s="3" t="s">
        <v>15</v>
      </c>
    </row>
    <row r="3365" spans="2:7" ht="12.75" customHeight="1">
      <c r="B3365" s="3" t="s">
        <v>3406</v>
      </c>
      <c r="C3365" s="3"/>
      <c r="D3365" s="4"/>
      <c r="E3365" s="2">
        <v>42800</v>
      </c>
      <c r="F3365" s="7">
        <v>45717</v>
      </c>
      <c r="G3365" s="3" t="s">
        <v>110</v>
      </c>
    </row>
    <row r="3366" spans="2:7" ht="12.75" customHeight="1">
      <c r="B3366" s="3" t="s">
        <v>3407</v>
      </c>
      <c r="C3366" s="3"/>
      <c r="D3366" s="4"/>
      <c r="E3366" s="2">
        <v>37300</v>
      </c>
      <c r="F3366" s="7">
        <v>45383</v>
      </c>
      <c r="G3366" s="3" t="s">
        <v>114</v>
      </c>
    </row>
    <row r="3367" spans="2:7" ht="12.75" customHeight="1">
      <c r="B3367" s="3" t="s">
        <v>3407</v>
      </c>
      <c r="C3367" s="3"/>
      <c r="D3367" s="4"/>
      <c r="E3367" s="2">
        <v>37300</v>
      </c>
      <c r="F3367" s="7">
        <v>45474</v>
      </c>
      <c r="G3367" s="3" t="s">
        <v>114</v>
      </c>
    </row>
    <row r="3368" spans="2:7" ht="12.75" customHeight="1">
      <c r="B3368" s="3" t="s">
        <v>3407</v>
      </c>
      <c r="C3368" s="3"/>
      <c r="D3368" s="4"/>
      <c r="E3368" s="2">
        <v>37300</v>
      </c>
      <c r="F3368" s="7">
        <v>45413</v>
      </c>
      <c r="G3368" s="3" t="s">
        <v>114</v>
      </c>
    </row>
    <row r="3369" spans="2:7" ht="12.75" customHeight="1">
      <c r="B3369" s="3" t="s">
        <v>3408</v>
      </c>
      <c r="C3369" s="3"/>
      <c r="D3369" s="4"/>
      <c r="E3369" s="2">
        <v>29900</v>
      </c>
      <c r="F3369" s="7">
        <v>45748</v>
      </c>
      <c r="G3369" s="3" t="s">
        <v>102</v>
      </c>
    </row>
    <row r="3370" spans="2:7" ht="12.75" customHeight="1">
      <c r="B3370" s="3" t="s">
        <v>3409</v>
      </c>
      <c r="C3370" s="3"/>
      <c r="D3370" s="4"/>
      <c r="E3370" s="2">
        <v>29700</v>
      </c>
      <c r="F3370" s="7">
        <v>45413</v>
      </c>
      <c r="G3370" s="3" t="s">
        <v>628</v>
      </c>
    </row>
    <row r="3371" spans="2:7" ht="12.75" customHeight="1">
      <c r="B3371" s="3" t="s">
        <v>3410</v>
      </c>
      <c r="C3371" s="3"/>
      <c r="D3371" s="4"/>
      <c r="E3371" s="2">
        <v>31800</v>
      </c>
      <c r="F3371" s="7">
        <v>45627</v>
      </c>
      <c r="G3371" s="3" t="s">
        <v>628</v>
      </c>
    </row>
    <row r="3372" spans="2:7" ht="12.75" customHeight="1">
      <c r="B3372" s="3" t="s">
        <v>3411</v>
      </c>
      <c r="C3372" s="3"/>
      <c r="D3372" s="4"/>
      <c r="E3372" s="2">
        <v>39400</v>
      </c>
      <c r="F3372" s="7">
        <v>45413</v>
      </c>
      <c r="G3372" s="3" t="s">
        <v>278</v>
      </c>
    </row>
    <row r="3373" spans="2:7" ht="12.75" customHeight="1">
      <c r="B3373" s="3" t="s">
        <v>3412</v>
      </c>
      <c r="C3373" s="3"/>
      <c r="D3373" s="4"/>
      <c r="E3373" s="2">
        <v>31600</v>
      </c>
      <c r="F3373" s="7">
        <v>45231</v>
      </c>
      <c r="G3373" s="3" t="s">
        <v>219</v>
      </c>
    </row>
    <row r="3374" spans="2:7" ht="12.75" customHeight="1">
      <c r="B3374" s="3" t="s">
        <v>3413</v>
      </c>
      <c r="C3374" s="3"/>
      <c r="D3374" s="4"/>
      <c r="E3374" s="2">
        <v>70800</v>
      </c>
      <c r="F3374" s="7">
        <v>45261</v>
      </c>
      <c r="G3374" s="3" t="s">
        <v>24</v>
      </c>
    </row>
    <row r="3375" spans="2:7" ht="12.75" customHeight="1">
      <c r="B3375" s="3" t="s">
        <v>3414</v>
      </c>
      <c r="C3375" s="3"/>
      <c r="D3375" s="4"/>
      <c r="E3375" s="2">
        <v>60100</v>
      </c>
      <c r="F3375" s="7">
        <v>45536</v>
      </c>
      <c r="G3375" s="3" t="s">
        <v>9</v>
      </c>
    </row>
    <row r="3376" spans="2:7" ht="12.75" customHeight="1">
      <c r="B3376" s="3" t="s">
        <v>3415</v>
      </c>
      <c r="C3376" s="3"/>
      <c r="D3376" s="4"/>
      <c r="E3376" s="2">
        <v>31100</v>
      </c>
      <c r="F3376" s="7">
        <v>45231</v>
      </c>
      <c r="G3376" s="3" t="s">
        <v>309</v>
      </c>
    </row>
    <row r="3377" spans="2:7" ht="12.75" customHeight="1">
      <c r="B3377" s="3" t="s">
        <v>3416</v>
      </c>
      <c r="C3377" s="3"/>
      <c r="D3377" s="4"/>
      <c r="E3377" s="2">
        <v>27400</v>
      </c>
      <c r="F3377" s="7">
        <v>45078</v>
      </c>
      <c r="G3377" s="3" t="s">
        <v>309</v>
      </c>
    </row>
    <row r="3378" spans="2:7" ht="12.75" customHeight="1">
      <c r="B3378" s="3" t="s">
        <v>3417</v>
      </c>
      <c r="C3378" s="3"/>
      <c r="D3378" s="4"/>
      <c r="E3378" s="2">
        <v>56200</v>
      </c>
      <c r="F3378" s="7">
        <v>45474</v>
      </c>
      <c r="G3378" s="3" t="s">
        <v>15</v>
      </c>
    </row>
    <row r="3379" spans="2:7" ht="12.75" customHeight="1">
      <c r="B3379" s="3" t="s">
        <v>3418</v>
      </c>
      <c r="C3379" s="3"/>
      <c r="D3379" s="4"/>
      <c r="E3379" s="2">
        <v>18900</v>
      </c>
      <c r="F3379" s="7">
        <v>45444</v>
      </c>
      <c r="G3379" s="3" t="s">
        <v>867</v>
      </c>
    </row>
    <row r="3380" spans="2:7" ht="12.75" customHeight="1">
      <c r="B3380" s="3" t="s">
        <v>3419</v>
      </c>
      <c r="C3380" s="3"/>
      <c r="D3380" s="4"/>
      <c r="E3380" s="2">
        <v>58600</v>
      </c>
      <c r="F3380" s="7">
        <v>45566</v>
      </c>
      <c r="G3380" s="3" t="s">
        <v>37</v>
      </c>
    </row>
    <row r="3381" spans="2:7" ht="12.75" customHeight="1">
      <c r="B3381" s="3" t="s">
        <v>3420</v>
      </c>
      <c r="C3381" s="3"/>
      <c r="D3381" s="4"/>
      <c r="E3381" s="2">
        <v>37900</v>
      </c>
      <c r="F3381" s="7">
        <v>45170</v>
      </c>
      <c r="G3381" s="3" t="s">
        <v>549</v>
      </c>
    </row>
    <row r="3382" spans="2:7" ht="12.75" customHeight="1">
      <c r="B3382" s="3" t="s">
        <v>3421</v>
      </c>
      <c r="C3382" s="3"/>
      <c r="D3382" s="4"/>
      <c r="E3382" s="2">
        <v>23300</v>
      </c>
      <c r="F3382" s="7">
        <v>45566</v>
      </c>
      <c r="G3382" s="3" t="s">
        <v>110</v>
      </c>
    </row>
    <row r="3383" spans="2:7" ht="12.75" customHeight="1">
      <c r="B3383" s="3" t="s">
        <v>3422</v>
      </c>
      <c r="C3383" s="3"/>
      <c r="D3383" s="4"/>
      <c r="E3383" s="2">
        <v>18500</v>
      </c>
      <c r="F3383" s="7">
        <v>45839</v>
      </c>
      <c r="G3383" s="3" t="s">
        <v>406</v>
      </c>
    </row>
    <row r="3384" spans="2:7" ht="12.75" customHeight="1">
      <c r="B3384" s="3" t="s">
        <v>3423</v>
      </c>
      <c r="C3384" s="3"/>
      <c r="D3384" s="4"/>
      <c r="E3384" s="2">
        <v>19400</v>
      </c>
      <c r="F3384" s="7">
        <v>45566</v>
      </c>
      <c r="G3384" s="3" t="s">
        <v>406</v>
      </c>
    </row>
    <row r="3385" spans="2:7" ht="12.75" customHeight="1">
      <c r="B3385" s="3" t="s">
        <v>3424</v>
      </c>
      <c r="C3385" s="3"/>
      <c r="D3385" s="4"/>
      <c r="E3385" s="2">
        <v>27900</v>
      </c>
      <c r="F3385" s="7">
        <v>45778</v>
      </c>
      <c r="G3385" s="3" t="s">
        <v>406</v>
      </c>
    </row>
    <row r="3386" spans="2:7" ht="12.75" customHeight="1">
      <c r="B3386" s="3" t="s">
        <v>3425</v>
      </c>
      <c r="C3386" s="3"/>
      <c r="D3386" s="4"/>
      <c r="E3386" s="2">
        <v>193400</v>
      </c>
      <c r="F3386" s="7">
        <v>45474</v>
      </c>
      <c r="G3386" s="3" t="s">
        <v>387</v>
      </c>
    </row>
    <row r="3387" spans="2:7" ht="12.75" customHeight="1">
      <c r="B3387" s="3" t="s">
        <v>3426</v>
      </c>
      <c r="C3387" s="3" t="s">
        <v>3427</v>
      </c>
      <c r="D3387" s="4"/>
      <c r="E3387" s="2">
        <v>84800</v>
      </c>
      <c r="F3387" s="7">
        <v>45413</v>
      </c>
      <c r="G3387" s="3" t="s">
        <v>64</v>
      </c>
    </row>
    <row r="3388" spans="2:7" ht="12.75" customHeight="1">
      <c r="B3388" s="3" t="s">
        <v>3428</v>
      </c>
      <c r="C3388" s="3"/>
      <c r="D3388" s="4"/>
      <c r="E3388" s="2">
        <v>32500</v>
      </c>
      <c r="F3388" s="7">
        <v>45992</v>
      </c>
      <c r="G3388" s="3" t="s">
        <v>64</v>
      </c>
    </row>
    <row r="3389" spans="2:7" ht="12.75" customHeight="1">
      <c r="B3389" s="3" t="s">
        <v>3429</v>
      </c>
      <c r="C3389" s="3"/>
      <c r="D3389" s="4"/>
      <c r="E3389" s="2">
        <v>48700</v>
      </c>
      <c r="F3389" s="7">
        <v>45931</v>
      </c>
      <c r="G3389" s="3" t="s">
        <v>64</v>
      </c>
    </row>
    <row r="3390" spans="2:7" ht="12.75" customHeight="1">
      <c r="B3390" s="3" t="s">
        <v>3430</v>
      </c>
      <c r="C3390" s="3"/>
      <c r="D3390" s="4"/>
      <c r="E3390" s="2">
        <v>8200</v>
      </c>
      <c r="F3390" s="7">
        <v>45413</v>
      </c>
      <c r="G3390" s="3" t="s">
        <v>842</v>
      </c>
    </row>
    <row r="3391" spans="2:7" ht="12.75" customHeight="1">
      <c r="B3391" s="3" t="s">
        <v>3431</v>
      </c>
      <c r="C3391" s="3"/>
      <c r="D3391" s="4"/>
      <c r="E3391" s="2">
        <v>37400</v>
      </c>
      <c r="F3391" s="7">
        <v>45689</v>
      </c>
      <c r="G3391" s="3" t="s">
        <v>188</v>
      </c>
    </row>
    <row r="3392" spans="2:7" ht="12.75" customHeight="1">
      <c r="B3392" s="3" t="s">
        <v>3431</v>
      </c>
      <c r="C3392" s="3"/>
      <c r="D3392" s="4"/>
      <c r="E3392" s="2">
        <v>37400</v>
      </c>
      <c r="F3392" s="7">
        <v>45689</v>
      </c>
      <c r="G3392" s="3" t="s">
        <v>188</v>
      </c>
    </row>
    <row r="3393" spans="2:7" ht="12.75" customHeight="1">
      <c r="B3393" s="3" t="s">
        <v>3432</v>
      </c>
      <c r="C3393" s="3"/>
      <c r="D3393" s="4"/>
      <c r="E3393" s="2">
        <v>950</v>
      </c>
      <c r="F3393" s="7">
        <v>45474</v>
      </c>
      <c r="G3393" s="3" t="s">
        <v>263</v>
      </c>
    </row>
    <row r="3394" spans="2:7" ht="12.75" customHeight="1">
      <c r="B3394" s="3" t="s">
        <v>3433</v>
      </c>
      <c r="C3394" s="3"/>
      <c r="D3394" s="4"/>
      <c r="E3394" s="2">
        <v>37100</v>
      </c>
      <c r="F3394" s="7">
        <v>45078</v>
      </c>
      <c r="G3394" s="3" t="s">
        <v>15</v>
      </c>
    </row>
    <row r="3395" spans="2:7" ht="12.75" customHeight="1">
      <c r="B3395" s="3" t="s">
        <v>3434</v>
      </c>
      <c r="C3395" s="3"/>
      <c r="D3395" s="4"/>
      <c r="E3395" s="2">
        <v>31800</v>
      </c>
      <c r="F3395" s="7">
        <v>45689</v>
      </c>
      <c r="G3395" s="3" t="s">
        <v>311</v>
      </c>
    </row>
    <row r="3396" spans="2:7" ht="12.75" customHeight="1">
      <c r="B3396" s="3" t="s">
        <v>3435</v>
      </c>
      <c r="C3396" s="3"/>
      <c r="D3396" s="4"/>
      <c r="E3396" s="2">
        <v>28300</v>
      </c>
      <c r="F3396" s="7">
        <v>45261</v>
      </c>
      <c r="G3396" s="3" t="s">
        <v>311</v>
      </c>
    </row>
    <row r="3397" spans="2:7" ht="12.75" customHeight="1">
      <c r="B3397" s="3" t="s">
        <v>3436</v>
      </c>
      <c r="C3397" s="3"/>
      <c r="D3397" s="4"/>
      <c r="E3397" s="2">
        <v>45500</v>
      </c>
      <c r="F3397" s="7">
        <v>45566</v>
      </c>
      <c r="G3397" s="3" t="s">
        <v>311</v>
      </c>
    </row>
    <row r="3398" spans="2:7" ht="12.75" customHeight="1">
      <c r="B3398" s="3" t="s">
        <v>3437</v>
      </c>
      <c r="C3398" s="3"/>
      <c r="D3398" s="4"/>
      <c r="E3398" s="2">
        <v>50900</v>
      </c>
      <c r="F3398" s="7">
        <v>45261</v>
      </c>
      <c r="G3398" s="3" t="s">
        <v>887</v>
      </c>
    </row>
    <row r="3399" spans="2:7" ht="12.75" customHeight="1">
      <c r="B3399" s="3" t="s">
        <v>3438</v>
      </c>
      <c r="C3399" s="3"/>
      <c r="D3399" s="4"/>
      <c r="E3399" s="2">
        <v>50900</v>
      </c>
      <c r="F3399" s="7">
        <v>45597</v>
      </c>
      <c r="G3399" s="3" t="s">
        <v>2088</v>
      </c>
    </row>
    <row r="3400" spans="2:7" ht="12.75" customHeight="1">
      <c r="B3400" s="3" t="s">
        <v>3439</v>
      </c>
      <c r="C3400" s="3"/>
      <c r="D3400" s="4"/>
      <c r="E3400" s="2">
        <v>139900</v>
      </c>
      <c r="F3400" s="7">
        <v>45352</v>
      </c>
      <c r="G3400" s="3" t="s">
        <v>1080</v>
      </c>
    </row>
    <row r="3401" spans="2:7" ht="12.75" customHeight="1">
      <c r="B3401" s="3" t="s">
        <v>3440</v>
      </c>
      <c r="C3401" s="3"/>
      <c r="D3401" s="4"/>
      <c r="E3401" s="2">
        <v>158900</v>
      </c>
      <c r="F3401" s="7">
        <v>45292</v>
      </c>
      <c r="G3401" s="3" t="s">
        <v>15</v>
      </c>
    </row>
    <row r="3402" spans="2:7" ht="12.75" customHeight="1">
      <c r="B3402" s="3" t="s">
        <v>3441</v>
      </c>
      <c r="C3402" s="3"/>
      <c r="D3402" s="4"/>
      <c r="E3402" s="2">
        <v>149900</v>
      </c>
      <c r="F3402" s="7">
        <v>45047</v>
      </c>
      <c r="G3402" s="3" t="s">
        <v>540</v>
      </c>
    </row>
    <row r="3403" spans="2:7" ht="12.75" customHeight="1">
      <c r="B3403" s="3" t="s">
        <v>3442</v>
      </c>
      <c r="C3403" s="3"/>
      <c r="D3403" s="4"/>
      <c r="E3403" s="2">
        <v>213400</v>
      </c>
      <c r="F3403" s="7">
        <v>45078</v>
      </c>
      <c r="G3403" s="3" t="s">
        <v>540</v>
      </c>
    </row>
    <row r="3404" spans="2:7" ht="12.75" customHeight="1">
      <c r="B3404" s="3" t="s">
        <v>3443</v>
      </c>
      <c r="C3404" s="3"/>
      <c r="D3404" s="4"/>
      <c r="E3404" s="2">
        <v>58200</v>
      </c>
      <c r="F3404" s="7">
        <v>45292</v>
      </c>
      <c r="G3404" s="3" t="s">
        <v>24</v>
      </c>
    </row>
    <row r="3405" spans="2:7" ht="12.75" customHeight="1">
      <c r="B3405" s="3" t="s">
        <v>3443</v>
      </c>
      <c r="C3405" s="3"/>
      <c r="D3405" s="4"/>
      <c r="E3405" s="2">
        <v>59400</v>
      </c>
      <c r="F3405" s="7">
        <v>45078</v>
      </c>
      <c r="G3405" s="3" t="s">
        <v>24</v>
      </c>
    </row>
    <row r="3406" spans="2:7" ht="12.75" customHeight="1">
      <c r="B3406" s="3" t="s">
        <v>3444</v>
      </c>
      <c r="C3406" s="3"/>
      <c r="D3406" s="4"/>
      <c r="E3406" s="2">
        <v>36100</v>
      </c>
      <c r="F3406" s="7">
        <v>45078</v>
      </c>
      <c r="G3406" s="3" t="s">
        <v>15</v>
      </c>
    </row>
    <row r="3407" spans="2:7" ht="12.75" customHeight="1">
      <c r="B3407" s="3" t="s">
        <v>3445</v>
      </c>
      <c r="C3407" s="3"/>
      <c r="D3407" s="4"/>
      <c r="E3407" s="2">
        <v>121800</v>
      </c>
      <c r="F3407" s="7">
        <v>45474</v>
      </c>
      <c r="G3407" s="3" t="s">
        <v>24</v>
      </c>
    </row>
    <row r="3408" spans="2:7" ht="12.75" customHeight="1">
      <c r="B3408" s="3" t="s">
        <v>3446</v>
      </c>
      <c r="C3408" s="3"/>
      <c r="D3408" s="4"/>
      <c r="E3408" s="2">
        <v>47200</v>
      </c>
      <c r="F3408" s="7">
        <v>45261</v>
      </c>
      <c r="G3408" s="3" t="s">
        <v>1080</v>
      </c>
    </row>
    <row r="3409" spans="2:7" ht="12.75" customHeight="1">
      <c r="B3409" s="3" t="s">
        <v>3447</v>
      </c>
      <c r="C3409" s="3"/>
      <c r="D3409" s="4"/>
      <c r="E3409" s="2">
        <v>62900</v>
      </c>
      <c r="F3409" s="7">
        <v>45261</v>
      </c>
      <c r="G3409" s="3" t="s">
        <v>1080</v>
      </c>
    </row>
    <row r="3410" spans="2:7" ht="12.75" customHeight="1">
      <c r="B3410" s="3" t="s">
        <v>3448</v>
      </c>
      <c r="C3410" s="3"/>
      <c r="D3410" s="4"/>
      <c r="E3410" s="2">
        <v>75100</v>
      </c>
      <c r="F3410" s="7">
        <v>45413</v>
      </c>
      <c r="G3410" s="3" t="s">
        <v>1080</v>
      </c>
    </row>
    <row r="3411" spans="2:7" ht="12.75" customHeight="1">
      <c r="B3411" s="3" t="s">
        <v>3449</v>
      </c>
      <c r="C3411" s="3"/>
      <c r="D3411" s="4"/>
      <c r="E3411" s="2">
        <v>699000</v>
      </c>
      <c r="F3411" s="7">
        <v>45352</v>
      </c>
      <c r="G3411" s="3" t="s">
        <v>223</v>
      </c>
    </row>
    <row r="3412" spans="2:7" ht="12.75" customHeight="1">
      <c r="B3412" s="3" t="s">
        <v>3450</v>
      </c>
      <c r="C3412" s="3"/>
      <c r="D3412" s="4"/>
      <c r="E3412" s="2">
        <v>106000</v>
      </c>
      <c r="F3412" s="7">
        <v>45717</v>
      </c>
      <c r="G3412" s="3" t="s">
        <v>24</v>
      </c>
    </row>
    <row r="3413" spans="2:7" ht="12.75" customHeight="1">
      <c r="B3413" s="3" t="s">
        <v>3451</v>
      </c>
      <c r="C3413" s="3"/>
      <c r="D3413" s="4"/>
      <c r="E3413" s="2">
        <v>14500</v>
      </c>
      <c r="F3413" s="7">
        <v>45717</v>
      </c>
      <c r="G3413" s="3" t="s">
        <v>2292</v>
      </c>
    </row>
    <row r="3414" spans="2:7" ht="12.75" customHeight="1">
      <c r="B3414" s="3" t="s">
        <v>3452</v>
      </c>
      <c r="C3414" s="3"/>
      <c r="D3414" s="4"/>
      <c r="E3414" s="2">
        <v>38400</v>
      </c>
      <c r="F3414" s="7">
        <v>45689</v>
      </c>
      <c r="G3414" s="3" t="s">
        <v>176</v>
      </c>
    </row>
    <row r="3415" spans="2:7" ht="12.75" customHeight="1">
      <c r="B3415" s="3" t="s">
        <v>3453</v>
      </c>
      <c r="C3415" s="3"/>
      <c r="D3415" s="4"/>
      <c r="E3415" s="2">
        <v>42600</v>
      </c>
      <c r="F3415" s="7">
        <v>45231</v>
      </c>
      <c r="G3415" s="3" t="s">
        <v>24</v>
      </c>
    </row>
    <row r="3416" spans="2:7" ht="12.75" customHeight="1">
      <c r="B3416" s="3" t="s">
        <v>3454</v>
      </c>
      <c r="C3416" s="3"/>
      <c r="D3416" s="4"/>
      <c r="E3416" s="2">
        <v>83800</v>
      </c>
      <c r="F3416" s="7">
        <v>45047</v>
      </c>
      <c r="G3416" s="3" t="s">
        <v>2614</v>
      </c>
    </row>
    <row r="3417" spans="2:7" ht="12.75" customHeight="1">
      <c r="B3417" s="3" t="s">
        <v>3455</v>
      </c>
      <c r="C3417" s="3"/>
      <c r="D3417" s="4"/>
      <c r="E3417" s="2">
        <v>49700</v>
      </c>
      <c r="F3417" s="7">
        <v>45200</v>
      </c>
      <c r="G3417" s="3" t="s">
        <v>2614</v>
      </c>
    </row>
    <row r="3418" spans="2:7" ht="12.75" customHeight="1">
      <c r="B3418" s="3" t="s">
        <v>3456</v>
      </c>
      <c r="C3418" s="3"/>
      <c r="D3418" s="4"/>
      <c r="E3418" s="2">
        <v>201700</v>
      </c>
      <c r="F3418" s="7">
        <v>45352</v>
      </c>
      <c r="G3418" s="3" t="s">
        <v>2614</v>
      </c>
    </row>
    <row r="3419" spans="2:7" ht="12.75" customHeight="1">
      <c r="B3419" s="3" t="s">
        <v>3457</v>
      </c>
      <c r="C3419" s="3"/>
      <c r="D3419" s="4"/>
      <c r="E3419" s="2">
        <v>34700</v>
      </c>
      <c r="F3419" s="7">
        <v>45566</v>
      </c>
      <c r="G3419" s="3" t="s">
        <v>2614</v>
      </c>
    </row>
    <row r="3420" spans="2:7" ht="12.75" customHeight="1">
      <c r="B3420" s="3" t="s">
        <v>3458</v>
      </c>
      <c r="C3420" s="3"/>
      <c r="D3420" s="4"/>
      <c r="E3420" s="2">
        <v>91700</v>
      </c>
      <c r="F3420" s="7">
        <v>45658</v>
      </c>
      <c r="G3420" s="3" t="s">
        <v>3459</v>
      </c>
    </row>
    <row r="3421" spans="2:7" ht="12.75" customHeight="1">
      <c r="B3421" s="3" t="s">
        <v>3460</v>
      </c>
      <c r="C3421" s="3"/>
      <c r="D3421" s="4"/>
      <c r="E3421" s="2">
        <v>56200</v>
      </c>
      <c r="F3421" s="7">
        <v>45717</v>
      </c>
      <c r="G3421" s="3" t="s">
        <v>24</v>
      </c>
    </row>
    <row r="3422" spans="2:7" ht="12.75" customHeight="1">
      <c r="B3422" s="3" t="s">
        <v>3461</v>
      </c>
      <c r="C3422" s="3"/>
      <c r="D3422" s="4"/>
      <c r="E3422" s="2">
        <v>15900</v>
      </c>
      <c r="F3422" s="7">
        <v>45717</v>
      </c>
      <c r="G3422" s="3" t="s">
        <v>682</v>
      </c>
    </row>
    <row r="3423" spans="2:7" ht="12.75" customHeight="1">
      <c r="B3423" s="3" t="s">
        <v>3462</v>
      </c>
      <c r="C3423" s="3"/>
      <c r="D3423" s="4"/>
      <c r="E3423" s="2">
        <v>185800</v>
      </c>
      <c r="F3423" s="7">
        <v>45689</v>
      </c>
      <c r="G3423" s="3" t="s">
        <v>223</v>
      </c>
    </row>
    <row r="3424" spans="2:7" ht="12.75" customHeight="1">
      <c r="B3424" s="3" t="s">
        <v>3463</v>
      </c>
      <c r="C3424" s="3"/>
      <c r="D3424" s="4"/>
      <c r="E3424" s="2">
        <v>31800</v>
      </c>
      <c r="F3424" s="7">
        <v>45566</v>
      </c>
      <c r="G3424" s="3" t="s">
        <v>15</v>
      </c>
    </row>
    <row r="3425" spans="2:7" ht="12.75" customHeight="1">
      <c r="B3425" s="3" t="s">
        <v>3464</v>
      </c>
      <c r="C3425" s="3"/>
      <c r="D3425" s="4"/>
      <c r="E3425" s="2">
        <v>18200</v>
      </c>
      <c r="F3425" s="7">
        <v>45870</v>
      </c>
      <c r="G3425" s="3" t="s">
        <v>24</v>
      </c>
    </row>
    <row r="3426" spans="2:7" ht="12.75" customHeight="1">
      <c r="B3426" s="3" t="s">
        <v>3465</v>
      </c>
      <c r="C3426" s="3"/>
      <c r="D3426" s="4"/>
      <c r="E3426" s="2">
        <v>67500</v>
      </c>
      <c r="F3426" s="7">
        <v>45261</v>
      </c>
      <c r="G3426" s="3" t="s">
        <v>15</v>
      </c>
    </row>
    <row r="3427" spans="2:7" ht="12.75" customHeight="1">
      <c r="B3427" s="3" t="s">
        <v>3466</v>
      </c>
      <c r="C3427" s="3"/>
      <c r="D3427" s="4"/>
      <c r="E3427" s="2">
        <v>41100</v>
      </c>
      <c r="F3427" s="7">
        <v>45200</v>
      </c>
      <c r="G3427" s="3" t="s">
        <v>588</v>
      </c>
    </row>
    <row r="3428" spans="2:7" ht="12.75" customHeight="1">
      <c r="B3428" s="3" t="s">
        <v>3467</v>
      </c>
      <c r="C3428" s="3"/>
      <c r="D3428" s="4"/>
      <c r="E3428" s="2">
        <v>216900</v>
      </c>
      <c r="F3428" s="7">
        <v>45566</v>
      </c>
      <c r="G3428" s="3" t="s">
        <v>1766</v>
      </c>
    </row>
    <row r="3429" spans="2:7" ht="12.75" customHeight="1">
      <c r="B3429" s="3" t="s">
        <v>3468</v>
      </c>
      <c r="C3429" s="3"/>
      <c r="D3429" s="4"/>
      <c r="E3429" s="2">
        <v>58900</v>
      </c>
      <c r="F3429" s="7">
        <v>45778</v>
      </c>
      <c r="G3429" s="3" t="s">
        <v>110</v>
      </c>
    </row>
    <row r="3430" spans="2:7" ht="12.75" customHeight="1">
      <c r="B3430" s="3" t="s">
        <v>3469</v>
      </c>
      <c r="C3430" s="3"/>
      <c r="D3430" s="4"/>
      <c r="E3430" s="2">
        <v>197800</v>
      </c>
      <c r="F3430" s="7">
        <v>45170</v>
      </c>
      <c r="G3430" s="3" t="s">
        <v>3470</v>
      </c>
    </row>
    <row r="3431" spans="2:7" ht="12.75" customHeight="1">
      <c r="B3431" s="3" t="s">
        <v>3471</v>
      </c>
      <c r="C3431" s="3"/>
      <c r="D3431" s="4"/>
      <c r="E3431" s="2">
        <v>221700</v>
      </c>
      <c r="F3431" s="7">
        <v>45200</v>
      </c>
      <c r="G3431" s="3" t="s">
        <v>3470</v>
      </c>
    </row>
    <row r="3432" spans="2:7" ht="12.75" customHeight="1">
      <c r="B3432" s="3" t="s">
        <v>3472</v>
      </c>
      <c r="C3432" s="3"/>
      <c r="D3432" s="4"/>
      <c r="E3432" s="2">
        <v>40900</v>
      </c>
      <c r="F3432" s="7">
        <v>45231</v>
      </c>
      <c r="G3432" s="3" t="s">
        <v>1112</v>
      </c>
    </row>
    <row r="3433" spans="2:7" ht="12.75" customHeight="1">
      <c r="B3433" s="3" t="s">
        <v>3473</v>
      </c>
      <c r="C3433" s="3"/>
      <c r="D3433" s="4"/>
      <c r="E3433" s="2">
        <v>123700</v>
      </c>
      <c r="F3433" s="7">
        <v>45444</v>
      </c>
      <c r="G3433" s="3" t="s">
        <v>278</v>
      </c>
    </row>
    <row r="3434" spans="2:7" ht="12.75" customHeight="1">
      <c r="B3434" s="3" t="s">
        <v>3474</v>
      </c>
      <c r="C3434" s="3"/>
      <c r="D3434" s="4"/>
      <c r="E3434" s="2">
        <v>2200</v>
      </c>
      <c r="F3434" s="7">
        <v>45536</v>
      </c>
      <c r="G3434" s="3" t="s">
        <v>186</v>
      </c>
    </row>
    <row r="3435" spans="2:7" ht="12.75" customHeight="1">
      <c r="B3435" s="3" t="s">
        <v>3475</v>
      </c>
      <c r="C3435" s="3"/>
      <c r="D3435" s="4"/>
      <c r="E3435" s="2">
        <v>5250</v>
      </c>
      <c r="F3435" s="7">
        <v>46569</v>
      </c>
      <c r="G3435" s="3" t="s">
        <v>126</v>
      </c>
    </row>
    <row r="3436" spans="2:7" ht="12.75" customHeight="1">
      <c r="B3436" s="3" t="s">
        <v>3476</v>
      </c>
      <c r="C3436" s="3"/>
      <c r="D3436" s="4"/>
      <c r="E3436" s="2">
        <v>2250</v>
      </c>
      <c r="F3436" s="7">
        <v>45839</v>
      </c>
      <c r="G3436" s="3" t="s">
        <v>97</v>
      </c>
    </row>
    <row r="3437" spans="2:7" ht="12.75" customHeight="1">
      <c r="B3437" s="3" t="s">
        <v>3476</v>
      </c>
      <c r="C3437" s="3"/>
      <c r="D3437" s="4"/>
      <c r="E3437" s="2">
        <v>5900</v>
      </c>
      <c r="F3437" s="7">
        <v>46419</v>
      </c>
      <c r="G3437" s="3" t="s">
        <v>126</v>
      </c>
    </row>
    <row r="3438" spans="2:7" ht="12.75" customHeight="1">
      <c r="B3438" s="3" t="s">
        <v>3477</v>
      </c>
      <c r="C3438" s="3"/>
      <c r="D3438" s="4"/>
      <c r="E3438" s="2">
        <v>103100</v>
      </c>
      <c r="F3438" s="7">
        <v>45292</v>
      </c>
      <c r="G3438" s="3" t="s">
        <v>542</v>
      </c>
    </row>
    <row r="3439" spans="2:7" ht="12.75" customHeight="1">
      <c r="B3439" s="3" t="s">
        <v>3478</v>
      </c>
      <c r="C3439" s="3"/>
      <c r="D3439" s="4"/>
      <c r="E3439" s="2">
        <v>77900</v>
      </c>
      <c r="F3439" s="7">
        <v>45292</v>
      </c>
      <c r="G3439" s="3" t="s">
        <v>542</v>
      </c>
    </row>
    <row r="3440" spans="2:7" ht="12.75" customHeight="1">
      <c r="B3440" s="3" t="s">
        <v>3479</v>
      </c>
      <c r="C3440" s="3"/>
      <c r="D3440" s="4"/>
      <c r="E3440" s="2">
        <v>90900</v>
      </c>
      <c r="F3440" s="7">
        <v>45292</v>
      </c>
      <c r="G3440" s="3" t="s">
        <v>542</v>
      </c>
    </row>
    <row r="3441" spans="2:7" ht="12.75" customHeight="1">
      <c r="B3441" s="3" t="s">
        <v>3480</v>
      </c>
      <c r="C3441" s="3"/>
      <c r="D3441" s="4"/>
      <c r="E3441" s="2">
        <v>17500</v>
      </c>
      <c r="F3441" s="7">
        <v>45901</v>
      </c>
      <c r="G3441" s="3" t="s">
        <v>406</v>
      </c>
    </row>
    <row r="3442" spans="2:7" ht="12.75" customHeight="1">
      <c r="B3442" s="3" t="s">
        <v>3481</v>
      </c>
      <c r="C3442" s="3"/>
      <c r="D3442" s="4"/>
      <c r="E3442" s="2">
        <v>27600</v>
      </c>
      <c r="F3442" s="7">
        <v>45901</v>
      </c>
      <c r="G3442" s="3" t="s">
        <v>114</v>
      </c>
    </row>
    <row r="3443" spans="2:7" ht="12.75" customHeight="1">
      <c r="B3443" s="3" t="s">
        <v>3482</v>
      </c>
      <c r="C3443" s="3"/>
      <c r="D3443" s="4"/>
      <c r="E3443" s="2">
        <v>32800</v>
      </c>
      <c r="F3443" s="7">
        <v>45292</v>
      </c>
      <c r="G3443" s="3" t="s">
        <v>1059</v>
      </c>
    </row>
    <row r="3444" spans="2:7" ht="12.75" customHeight="1">
      <c r="B3444" s="3" t="s">
        <v>3482</v>
      </c>
      <c r="C3444" s="3"/>
      <c r="D3444" s="4"/>
      <c r="E3444" s="2">
        <v>32800</v>
      </c>
      <c r="F3444" s="7">
        <v>45292</v>
      </c>
      <c r="G3444" s="3" t="s">
        <v>1059</v>
      </c>
    </row>
    <row r="3445" spans="2:7" ht="12.75" customHeight="1">
      <c r="B3445" s="3" t="s">
        <v>3483</v>
      </c>
      <c r="C3445" s="3"/>
      <c r="D3445" s="4"/>
      <c r="E3445" s="2">
        <v>45900</v>
      </c>
      <c r="F3445" s="7">
        <v>45597</v>
      </c>
      <c r="G3445" s="3" t="s">
        <v>15</v>
      </c>
    </row>
    <row r="3446" spans="2:7" ht="12.75" customHeight="1">
      <c r="B3446" s="3" t="s">
        <v>3484</v>
      </c>
      <c r="C3446" s="3"/>
      <c r="D3446" s="4"/>
      <c r="E3446" s="2">
        <v>21200</v>
      </c>
      <c r="F3446" s="7">
        <v>45231</v>
      </c>
      <c r="G3446" s="3" t="s">
        <v>15</v>
      </c>
    </row>
    <row r="3447" spans="2:7" ht="12.75" customHeight="1">
      <c r="B3447" s="3" t="s">
        <v>3485</v>
      </c>
      <c r="C3447" s="3"/>
      <c r="D3447" s="4"/>
      <c r="E3447" s="2">
        <v>157900</v>
      </c>
      <c r="F3447" s="7">
        <v>45413</v>
      </c>
      <c r="G3447" s="3" t="s">
        <v>114</v>
      </c>
    </row>
    <row r="3448" spans="2:7" ht="12.75" customHeight="1">
      <c r="B3448" s="3" t="s">
        <v>3486</v>
      </c>
      <c r="C3448" s="3"/>
      <c r="D3448" s="4"/>
      <c r="E3448" s="2">
        <v>116600</v>
      </c>
      <c r="F3448" s="7">
        <v>45292</v>
      </c>
      <c r="G3448" s="3" t="s">
        <v>24</v>
      </c>
    </row>
    <row r="3449" spans="2:7" ht="12.75" customHeight="1">
      <c r="B3449" s="3" t="s">
        <v>3487</v>
      </c>
      <c r="C3449" s="3"/>
      <c r="D3449" s="4"/>
      <c r="E3449" s="2">
        <v>148400</v>
      </c>
      <c r="F3449" s="7">
        <v>45292</v>
      </c>
      <c r="G3449" s="3" t="s">
        <v>24</v>
      </c>
    </row>
    <row r="3450" spans="2:7" ht="12.75" customHeight="1">
      <c r="B3450" s="3" t="s">
        <v>3488</v>
      </c>
      <c r="C3450" s="3"/>
      <c r="D3450" s="4"/>
      <c r="E3450" s="2">
        <v>9900</v>
      </c>
      <c r="F3450" s="7">
        <v>45292</v>
      </c>
      <c r="G3450" s="3" t="s">
        <v>102</v>
      </c>
    </row>
    <row r="3451" spans="2:7" ht="12.75" customHeight="1">
      <c r="B3451" s="3" t="s">
        <v>3489</v>
      </c>
      <c r="C3451" s="3"/>
      <c r="D3451" s="4"/>
      <c r="E3451" s="2">
        <v>3600</v>
      </c>
      <c r="F3451" s="7">
        <v>45474</v>
      </c>
      <c r="G3451" s="3" t="s">
        <v>75</v>
      </c>
    </row>
    <row r="3452" spans="2:7" ht="12.75" customHeight="1">
      <c r="B3452" s="3" t="s">
        <v>3490</v>
      </c>
      <c r="C3452" s="3"/>
      <c r="D3452" s="4"/>
      <c r="E3452" s="2">
        <v>6400</v>
      </c>
      <c r="F3452" s="7">
        <v>45627</v>
      </c>
      <c r="G3452" s="3" t="s">
        <v>75</v>
      </c>
    </row>
    <row r="3453" spans="2:7" ht="12.75" customHeight="1">
      <c r="B3453" s="3" t="s">
        <v>3491</v>
      </c>
      <c r="C3453" s="3"/>
      <c r="D3453" s="4"/>
      <c r="E3453" s="2">
        <v>9900</v>
      </c>
      <c r="F3453" s="7">
        <v>45505</v>
      </c>
      <c r="G3453" s="3" t="s">
        <v>641</v>
      </c>
    </row>
    <row r="3454" spans="2:7" ht="12.75" customHeight="1">
      <c r="B3454" s="3" t="s">
        <v>3492</v>
      </c>
      <c r="C3454" s="3"/>
      <c r="D3454" s="4"/>
      <c r="E3454" s="2">
        <v>10300</v>
      </c>
      <c r="F3454" s="7">
        <v>45231</v>
      </c>
      <c r="G3454" s="3" t="s">
        <v>126</v>
      </c>
    </row>
    <row r="3455" spans="2:7" ht="12.75" customHeight="1">
      <c r="B3455" s="3" t="s">
        <v>3493</v>
      </c>
      <c r="C3455" s="3"/>
      <c r="D3455" s="4"/>
      <c r="E3455" s="2">
        <v>40100</v>
      </c>
      <c r="F3455" s="7">
        <v>45536</v>
      </c>
      <c r="G3455" s="3" t="s">
        <v>252</v>
      </c>
    </row>
    <row r="3456" spans="2:7" ht="12.75" customHeight="1">
      <c r="B3456" s="3" t="s">
        <v>3494</v>
      </c>
      <c r="C3456" s="3"/>
      <c r="D3456" s="4"/>
      <c r="E3456" s="2">
        <v>62500</v>
      </c>
      <c r="F3456" s="7">
        <v>45505</v>
      </c>
      <c r="G3456" s="3" t="s">
        <v>831</v>
      </c>
    </row>
    <row r="3457" spans="2:7" ht="12.75" customHeight="1">
      <c r="B3457" s="3" t="s">
        <v>3495</v>
      </c>
      <c r="C3457" s="3"/>
      <c r="D3457" s="4"/>
      <c r="E3457" s="2">
        <v>61800</v>
      </c>
      <c r="F3457" s="7">
        <v>46054</v>
      </c>
      <c r="G3457" s="3" t="s">
        <v>831</v>
      </c>
    </row>
    <row r="3458" spans="2:7" ht="12.75" customHeight="1">
      <c r="B3458" s="3" t="s">
        <v>3495</v>
      </c>
      <c r="C3458" s="3"/>
      <c r="D3458" s="4"/>
      <c r="E3458" s="2">
        <v>61900</v>
      </c>
      <c r="F3458" s="7">
        <v>46054</v>
      </c>
      <c r="G3458" s="3" t="s">
        <v>831</v>
      </c>
    </row>
    <row r="3459" spans="2:7" ht="12.75" customHeight="1">
      <c r="B3459" s="3" t="s">
        <v>3496</v>
      </c>
      <c r="C3459" s="3"/>
      <c r="D3459" s="4"/>
      <c r="E3459" s="2">
        <v>42900</v>
      </c>
      <c r="F3459" s="7">
        <v>46266</v>
      </c>
      <c r="G3459" s="3" t="s">
        <v>24</v>
      </c>
    </row>
    <row r="3460" spans="2:7" ht="12.75" customHeight="1">
      <c r="B3460" s="3" t="s">
        <v>3497</v>
      </c>
      <c r="C3460" s="3"/>
      <c r="D3460" s="4"/>
      <c r="E3460" s="2">
        <v>28900</v>
      </c>
      <c r="F3460" s="7">
        <v>44958</v>
      </c>
      <c r="G3460" s="3" t="s">
        <v>630</v>
      </c>
    </row>
    <row r="3461" spans="2:7" ht="12.75" customHeight="1">
      <c r="B3461" s="3" t="s">
        <v>3498</v>
      </c>
      <c r="C3461" s="3"/>
      <c r="D3461" s="4"/>
      <c r="E3461" s="2">
        <v>38100</v>
      </c>
      <c r="F3461" s="7">
        <v>45627</v>
      </c>
      <c r="G3461" s="3" t="s">
        <v>24</v>
      </c>
    </row>
    <row r="3462" spans="2:7" ht="12.75" customHeight="1">
      <c r="B3462" s="3" t="s">
        <v>3499</v>
      </c>
      <c r="C3462" s="3"/>
      <c r="D3462" s="4"/>
      <c r="E3462" s="2">
        <v>28200</v>
      </c>
      <c r="F3462" s="7">
        <v>45627</v>
      </c>
      <c r="G3462" s="3" t="s">
        <v>24</v>
      </c>
    </row>
    <row r="3463" spans="2:7" ht="12.75" customHeight="1">
      <c r="B3463" s="3" t="s">
        <v>3500</v>
      </c>
      <c r="C3463" s="3"/>
      <c r="D3463" s="4"/>
      <c r="E3463" s="2">
        <v>29200</v>
      </c>
      <c r="F3463" s="7">
        <v>45809</v>
      </c>
      <c r="G3463" s="3" t="s">
        <v>24</v>
      </c>
    </row>
    <row r="3464" spans="2:7" ht="12.75" customHeight="1">
      <c r="B3464" s="3" t="s">
        <v>3501</v>
      </c>
      <c r="C3464" s="3"/>
      <c r="D3464" s="4"/>
      <c r="E3464" s="2">
        <v>35300</v>
      </c>
      <c r="F3464" s="7">
        <v>45809</v>
      </c>
      <c r="G3464" s="3" t="s">
        <v>24</v>
      </c>
    </row>
    <row r="3465" spans="2:7" ht="12.75" customHeight="1">
      <c r="B3465" s="3" t="s">
        <v>3502</v>
      </c>
      <c r="C3465" s="3"/>
      <c r="D3465" s="4"/>
      <c r="E3465" s="2">
        <v>49600</v>
      </c>
      <c r="F3465" s="7">
        <v>45627</v>
      </c>
      <c r="G3465" s="3" t="s">
        <v>24</v>
      </c>
    </row>
    <row r="3466" spans="2:7" ht="12.75" customHeight="1">
      <c r="B3466" s="3" t="s">
        <v>3503</v>
      </c>
      <c r="C3466" s="3"/>
      <c r="D3466" s="4"/>
      <c r="E3466" s="2">
        <v>37700</v>
      </c>
      <c r="F3466" s="7">
        <v>45261</v>
      </c>
      <c r="G3466" s="3" t="s">
        <v>24</v>
      </c>
    </row>
    <row r="3467" spans="2:7" ht="12.75" customHeight="1">
      <c r="B3467" s="3" t="s">
        <v>3504</v>
      </c>
      <c r="C3467" s="3"/>
      <c r="D3467" s="4"/>
      <c r="E3467" s="2">
        <v>52500</v>
      </c>
      <c r="F3467" s="7">
        <v>45748</v>
      </c>
      <c r="G3467" s="3" t="s">
        <v>460</v>
      </c>
    </row>
    <row r="3468" spans="2:7" ht="12.75" customHeight="1">
      <c r="B3468" s="3" t="s">
        <v>3505</v>
      </c>
      <c r="C3468" s="3"/>
      <c r="D3468" s="4"/>
      <c r="E3468" s="2">
        <v>39900</v>
      </c>
      <c r="F3468" s="7">
        <v>45778</v>
      </c>
      <c r="G3468" s="3" t="s">
        <v>460</v>
      </c>
    </row>
    <row r="3469" spans="2:7" ht="12.75" customHeight="1">
      <c r="B3469" s="3" t="s">
        <v>3506</v>
      </c>
      <c r="C3469" s="3"/>
      <c r="D3469" s="4"/>
      <c r="E3469" s="2">
        <v>49900</v>
      </c>
      <c r="F3469" s="7">
        <v>45627</v>
      </c>
      <c r="G3469" s="3" t="s">
        <v>460</v>
      </c>
    </row>
    <row r="3470" spans="2:7" ht="12.75" customHeight="1">
      <c r="B3470" s="3" t="s">
        <v>3507</v>
      </c>
      <c r="C3470" s="3"/>
      <c r="D3470" s="4"/>
      <c r="E3470" s="2">
        <v>19900</v>
      </c>
      <c r="F3470" s="7">
        <v>46235</v>
      </c>
      <c r="G3470" s="3" t="s">
        <v>1059</v>
      </c>
    </row>
    <row r="3471" spans="2:7" ht="12.75" customHeight="1">
      <c r="B3471" s="3" t="s">
        <v>3507</v>
      </c>
      <c r="C3471" s="3"/>
      <c r="D3471" s="4"/>
      <c r="E3471" s="2">
        <v>19900</v>
      </c>
      <c r="F3471" s="7">
        <v>46235</v>
      </c>
      <c r="G3471" s="3" t="s">
        <v>1059</v>
      </c>
    </row>
    <row r="3472" spans="2:7" ht="12.75" customHeight="1">
      <c r="B3472" s="3" t="s">
        <v>3508</v>
      </c>
      <c r="C3472" s="3"/>
      <c r="D3472" s="4"/>
      <c r="E3472" s="2">
        <v>27000</v>
      </c>
      <c r="F3472" s="7">
        <v>46447</v>
      </c>
      <c r="G3472" s="3" t="s">
        <v>1059</v>
      </c>
    </row>
    <row r="3473" spans="2:7" ht="12.75" customHeight="1">
      <c r="B3473" s="3" t="s">
        <v>3509</v>
      </c>
      <c r="C3473" s="3"/>
      <c r="D3473" s="4"/>
      <c r="E3473" s="2">
        <v>45300</v>
      </c>
      <c r="F3473" s="7">
        <v>45261</v>
      </c>
      <c r="G3473" s="3" t="s">
        <v>1080</v>
      </c>
    </row>
    <row r="3474" spans="2:7" ht="12.75" customHeight="1">
      <c r="B3474" s="3" t="s">
        <v>3510</v>
      </c>
      <c r="C3474" s="3"/>
      <c r="D3474" s="4"/>
      <c r="E3474" s="2">
        <v>63400</v>
      </c>
      <c r="F3474" s="7">
        <v>45261</v>
      </c>
      <c r="G3474" s="3" t="s">
        <v>2186</v>
      </c>
    </row>
    <row r="3475" spans="2:7" ht="12.75" customHeight="1">
      <c r="B3475" s="3" t="s">
        <v>3511</v>
      </c>
      <c r="C3475" s="3"/>
      <c r="D3475" s="4"/>
      <c r="E3475" s="2">
        <v>52800</v>
      </c>
      <c r="F3475" s="7">
        <v>45231</v>
      </c>
      <c r="G3475" s="3" t="s">
        <v>24</v>
      </c>
    </row>
    <row r="3476" spans="2:7" ht="12.75" customHeight="1">
      <c r="B3476" s="3" t="s">
        <v>3512</v>
      </c>
      <c r="C3476" s="3"/>
      <c r="D3476" s="4"/>
      <c r="E3476" s="2">
        <v>14900</v>
      </c>
      <c r="F3476" s="7">
        <v>45658</v>
      </c>
      <c r="G3476" s="3" t="s">
        <v>406</v>
      </c>
    </row>
    <row r="3477" spans="2:7" ht="12.75" customHeight="1">
      <c r="B3477" s="3" t="s">
        <v>3513</v>
      </c>
      <c r="C3477" s="3"/>
      <c r="D3477" s="4"/>
      <c r="E3477" s="2">
        <v>25500</v>
      </c>
      <c r="F3477" s="7">
        <v>45689</v>
      </c>
      <c r="G3477" s="3" t="s">
        <v>406</v>
      </c>
    </row>
    <row r="3478" spans="2:7" ht="12.75" customHeight="1">
      <c r="B3478" s="3" t="s">
        <v>3514</v>
      </c>
      <c r="C3478" s="3"/>
      <c r="D3478" s="4"/>
      <c r="E3478" s="2">
        <v>28800</v>
      </c>
      <c r="F3478" s="7">
        <v>45689</v>
      </c>
      <c r="G3478" s="3" t="s">
        <v>406</v>
      </c>
    </row>
    <row r="3479" spans="2:7" ht="12.75" customHeight="1">
      <c r="B3479" s="3" t="s">
        <v>3515</v>
      </c>
      <c r="C3479" s="3"/>
      <c r="D3479" s="4"/>
      <c r="E3479" s="2">
        <v>73800</v>
      </c>
      <c r="F3479" s="7">
        <v>45108</v>
      </c>
      <c r="G3479" s="3" t="s">
        <v>965</v>
      </c>
    </row>
    <row r="3480" spans="2:7" ht="12.75" customHeight="1">
      <c r="B3480" s="3" t="s">
        <v>3516</v>
      </c>
      <c r="C3480" s="3"/>
      <c r="D3480" s="4"/>
      <c r="E3480" s="2">
        <v>86500</v>
      </c>
      <c r="F3480" s="7">
        <v>45108</v>
      </c>
      <c r="G3480" s="3" t="s">
        <v>965</v>
      </c>
    </row>
    <row r="3481" spans="2:7" ht="12.75" customHeight="1">
      <c r="B3481" s="3" t="s">
        <v>3517</v>
      </c>
      <c r="C3481" s="3"/>
      <c r="D3481" s="4"/>
      <c r="E3481" s="2">
        <v>2450</v>
      </c>
      <c r="F3481" s="7">
        <v>45778</v>
      </c>
      <c r="G3481" s="3" t="s">
        <v>137</v>
      </c>
    </row>
    <row r="3482" spans="2:7" ht="12.75" customHeight="1">
      <c r="B3482" s="3" t="s">
        <v>3518</v>
      </c>
      <c r="C3482" s="3"/>
      <c r="D3482" s="4"/>
      <c r="E3482" s="2">
        <v>2000</v>
      </c>
      <c r="F3482" s="7">
        <v>45778</v>
      </c>
      <c r="G3482" s="3" t="s">
        <v>137</v>
      </c>
    </row>
    <row r="3483" spans="2:7" ht="12.75" customHeight="1">
      <c r="B3483" s="3" t="s">
        <v>3519</v>
      </c>
      <c r="C3483" s="3"/>
      <c r="D3483" s="4"/>
      <c r="E3483" s="2">
        <v>4150</v>
      </c>
      <c r="F3483" s="7">
        <v>46023</v>
      </c>
      <c r="G3483" s="3" t="s">
        <v>158</v>
      </c>
    </row>
    <row r="3484" spans="2:7" ht="12.75" customHeight="1">
      <c r="B3484" s="3" t="s">
        <v>3520</v>
      </c>
      <c r="C3484" s="3"/>
      <c r="D3484" s="4"/>
      <c r="E3484" s="2">
        <v>2550</v>
      </c>
      <c r="F3484" s="7">
        <v>45658</v>
      </c>
      <c r="G3484" s="3" t="s">
        <v>210</v>
      </c>
    </row>
    <row r="3485" spans="2:7" ht="12.75" customHeight="1">
      <c r="B3485" s="3" t="s">
        <v>3521</v>
      </c>
      <c r="C3485" s="3"/>
      <c r="D3485" s="4"/>
      <c r="E3485" s="2">
        <v>75100</v>
      </c>
      <c r="F3485" s="7">
        <v>45383</v>
      </c>
      <c r="G3485" s="3" t="s">
        <v>208</v>
      </c>
    </row>
    <row r="3486" spans="2:7" ht="12.75" customHeight="1">
      <c r="B3486" s="3" t="s">
        <v>3522</v>
      </c>
      <c r="C3486" s="3"/>
      <c r="D3486" s="4"/>
      <c r="E3486" s="2">
        <v>116500</v>
      </c>
      <c r="F3486" s="7">
        <v>45444</v>
      </c>
      <c r="G3486" s="3" t="s">
        <v>208</v>
      </c>
    </row>
    <row r="3487" spans="2:7" ht="12.75" customHeight="1">
      <c r="B3487" s="3" t="s">
        <v>3523</v>
      </c>
      <c r="C3487" s="3"/>
      <c r="D3487" s="4"/>
      <c r="E3487" s="2">
        <v>82700</v>
      </c>
      <c r="F3487" s="7">
        <v>45352</v>
      </c>
      <c r="G3487" s="3" t="s">
        <v>24</v>
      </c>
    </row>
    <row r="3488" spans="2:7" ht="12.75" customHeight="1">
      <c r="B3488" s="3" t="s">
        <v>3524</v>
      </c>
      <c r="C3488" s="3"/>
      <c r="D3488" s="4"/>
      <c r="E3488" s="2">
        <v>125200</v>
      </c>
      <c r="F3488" s="7">
        <v>45352</v>
      </c>
      <c r="G3488" s="3" t="s">
        <v>24</v>
      </c>
    </row>
    <row r="3489" spans="2:7" ht="12.75" customHeight="1">
      <c r="B3489" s="3" t="s">
        <v>3525</v>
      </c>
      <c r="C3489" s="3"/>
      <c r="D3489" s="4"/>
      <c r="E3489" s="2">
        <v>88600</v>
      </c>
      <c r="F3489" s="7">
        <v>45413</v>
      </c>
      <c r="G3489" s="3" t="s">
        <v>24</v>
      </c>
    </row>
    <row r="3490" spans="2:7" ht="12.75" customHeight="1">
      <c r="B3490" s="3" t="s">
        <v>3526</v>
      </c>
      <c r="C3490" s="3"/>
      <c r="D3490" s="4"/>
      <c r="E3490" s="2">
        <v>109900</v>
      </c>
      <c r="F3490" s="7">
        <v>45413</v>
      </c>
      <c r="G3490" s="3" t="s">
        <v>24</v>
      </c>
    </row>
    <row r="3491" spans="2:7" ht="12.75" customHeight="1">
      <c r="B3491" s="3" t="s">
        <v>3527</v>
      </c>
      <c r="C3491" s="3"/>
      <c r="D3491" s="4"/>
      <c r="E3491" s="2">
        <v>70000</v>
      </c>
      <c r="F3491" s="7">
        <v>45444</v>
      </c>
      <c r="G3491" s="3" t="s">
        <v>133</v>
      </c>
    </row>
    <row r="3492" spans="2:7" ht="12.75" customHeight="1">
      <c r="B3492" s="3" t="s">
        <v>3528</v>
      </c>
      <c r="C3492" s="3"/>
      <c r="D3492" s="4"/>
      <c r="E3492" s="2">
        <v>93900</v>
      </c>
      <c r="F3492" s="7">
        <v>45383</v>
      </c>
      <c r="G3492" s="3" t="s">
        <v>1080</v>
      </c>
    </row>
    <row r="3493" spans="2:7" ht="12.75" customHeight="1">
      <c r="B3493" s="3" t="s">
        <v>3528</v>
      </c>
      <c r="C3493" s="3"/>
      <c r="D3493" s="4"/>
      <c r="E3493" s="2">
        <v>92500</v>
      </c>
      <c r="F3493" s="7">
        <v>45383</v>
      </c>
      <c r="G3493" s="3" t="s">
        <v>1080</v>
      </c>
    </row>
    <row r="3494" spans="2:7" ht="12.75" customHeight="1">
      <c r="B3494" s="3" t="s">
        <v>3529</v>
      </c>
      <c r="C3494" s="3"/>
      <c r="D3494" s="4"/>
      <c r="E3494" s="2">
        <v>124500</v>
      </c>
      <c r="F3494" s="7">
        <v>45108</v>
      </c>
      <c r="G3494" s="3" t="s">
        <v>84</v>
      </c>
    </row>
    <row r="3495" spans="2:7" ht="12.75" customHeight="1">
      <c r="B3495" s="3" t="s">
        <v>3529</v>
      </c>
      <c r="C3495" s="3"/>
      <c r="D3495" s="4"/>
      <c r="E3495" s="2">
        <v>127200</v>
      </c>
      <c r="F3495" s="7">
        <v>45108</v>
      </c>
      <c r="G3495" s="3" t="s">
        <v>84</v>
      </c>
    </row>
    <row r="3496" spans="2:7" ht="12.75" customHeight="1">
      <c r="B3496" s="3" t="s">
        <v>3530</v>
      </c>
      <c r="C3496" s="3"/>
      <c r="D3496" s="4"/>
      <c r="E3496" s="2">
        <v>55300</v>
      </c>
      <c r="F3496" s="7">
        <v>45108</v>
      </c>
      <c r="G3496" s="3" t="s">
        <v>84</v>
      </c>
    </row>
    <row r="3497" spans="2:7" ht="12.75" customHeight="1">
      <c r="B3497" s="3" t="s">
        <v>3531</v>
      </c>
      <c r="C3497" s="3"/>
      <c r="D3497" s="4"/>
      <c r="E3497" s="2">
        <v>58200</v>
      </c>
      <c r="F3497" s="7">
        <v>45717</v>
      </c>
      <c r="G3497" s="3" t="s">
        <v>110</v>
      </c>
    </row>
    <row r="3498" spans="2:7" ht="12.75" customHeight="1">
      <c r="B3498" s="3" t="s">
        <v>3532</v>
      </c>
      <c r="C3498" s="3"/>
      <c r="D3498" s="4"/>
      <c r="E3498" s="2">
        <v>31100</v>
      </c>
      <c r="F3498" s="7">
        <v>45658</v>
      </c>
      <c r="G3498" s="3" t="s">
        <v>110</v>
      </c>
    </row>
    <row r="3499" spans="2:7" ht="12.75" customHeight="1">
      <c r="B3499" s="3" t="s">
        <v>3533</v>
      </c>
      <c r="C3499" s="3"/>
      <c r="D3499" s="4"/>
      <c r="E3499" s="2">
        <v>105500</v>
      </c>
      <c r="F3499" s="7">
        <v>46174</v>
      </c>
      <c r="G3499" s="3" t="s">
        <v>2920</v>
      </c>
    </row>
    <row r="3500" spans="2:7" ht="12.75" customHeight="1">
      <c r="B3500" s="3" t="s">
        <v>3534</v>
      </c>
      <c r="C3500" s="3"/>
      <c r="D3500" s="4"/>
      <c r="E3500" s="2">
        <v>46400</v>
      </c>
      <c r="F3500" s="7">
        <v>46569</v>
      </c>
      <c r="G3500" s="3" t="s">
        <v>2920</v>
      </c>
    </row>
    <row r="3501" spans="2:7" ht="12.75" customHeight="1">
      <c r="B3501" s="3" t="s">
        <v>3535</v>
      </c>
      <c r="C3501" s="3"/>
      <c r="D3501" s="4"/>
      <c r="E3501" s="2">
        <v>31800</v>
      </c>
      <c r="F3501" s="7">
        <v>45261</v>
      </c>
      <c r="G3501" s="3" t="s">
        <v>15</v>
      </c>
    </row>
    <row r="3502" spans="2:7" ht="12.75" customHeight="1">
      <c r="B3502" s="3" t="s">
        <v>3536</v>
      </c>
      <c r="C3502" s="3"/>
      <c r="D3502" s="4"/>
      <c r="E3502" s="2">
        <v>33800</v>
      </c>
      <c r="F3502" s="7">
        <v>45566</v>
      </c>
      <c r="G3502" s="3" t="s">
        <v>114</v>
      </c>
    </row>
    <row r="3503" spans="2:7" ht="12.75" customHeight="1">
      <c r="B3503" s="3" t="s">
        <v>3537</v>
      </c>
      <c r="C3503" s="3"/>
      <c r="D3503" s="4"/>
      <c r="E3503" s="2">
        <v>16500</v>
      </c>
      <c r="F3503" s="7">
        <v>45839</v>
      </c>
      <c r="G3503" s="3" t="s">
        <v>3538</v>
      </c>
    </row>
    <row r="3504" spans="2:7" ht="12.75" customHeight="1">
      <c r="B3504" s="3" t="s">
        <v>3539</v>
      </c>
      <c r="C3504" s="3"/>
      <c r="D3504" s="4"/>
      <c r="E3504" s="2">
        <v>42800</v>
      </c>
      <c r="F3504" s="7">
        <v>45778</v>
      </c>
      <c r="G3504" s="3" t="s">
        <v>15</v>
      </c>
    </row>
    <row r="3505" spans="2:7" ht="12.75" customHeight="1">
      <c r="B3505" s="3" t="s">
        <v>3540</v>
      </c>
      <c r="C3505" s="3"/>
      <c r="D3505" s="4"/>
      <c r="E3505" s="2">
        <v>79500</v>
      </c>
      <c r="F3505" s="7">
        <v>45748</v>
      </c>
      <c r="G3505" s="3" t="s">
        <v>3541</v>
      </c>
    </row>
    <row r="3506" spans="2:7" ht="12.75" customHeight="1">
      <c r="B3506" s="3" t="s">
        <v>3542</v>
      </c>
      <c r="C3506" s="3"/>
      <c r="D3506" s="4"/>
      <c r="E3506" s="2">
        <v>33900</v>
      </c>
      <c r="F3506" s="7">
        <v>46600</v>
      </c>
      <c r="G3506" s="3" t="s">
        <v>3194</v>
      </c>
    </row>
    <row r="3507" spans="2:7" ht="12.75" customHeight="1">
      <c r="B3507" s="3" t="s">
        <v>3543</v>
      </c>
      <c r="C3507" s="3"/>
      <c r="D3507" s="4"/>
      <c r="E3507" s="2">
        <v>35900</v>
      </c>
      <c r="F3507" s="7">
        <v>46631</v>
      </c>
      <c r="G3507" s="3" t="s">
        <v>3194</v>
      </c>
    </row>
    <row r="3508" spans="2:7" ht="12.75" customHeight="1">
      <c r="B3508" s="3" t="s">
        <v>3544</v>
      </c>
      <c r="C3508" s="3"/>
      <c r="D3508" s="4"/>
      <c r="E3508" s="2">
        <v>131600</v>
      </c>
      <c r="F3508" s="7">
        <v>45809</v>
      </c>
      <c r="G3508" s="3" t="s">
        <v>35</v>
      </c>
    </row>
    <row r="3509" spans="2:7" ht="12.75" customHeight="1">
      <c r="B3509" s="3" t="s">
        <v>3545</v>
      </c>
      <c r="C3509" s="3"/>
      <c r="D3509" s="4"/>
      <c r="E3509" s="2">
        <v>40900</v>
      </c>
      <c r="F3509" s="7">
        <v>45383</v>
      </c>
      <c r="G3509" s="3" t="s">
        <v>133</v>
      </c>
    </row>
    <row r="3510" spans="2:7" ht="12.75" customHeight="1">
      <c r="B3510" s="3" t="s">
        <v>3546</v>
      </c>
      <c r="C3510" s="3"/>
      <c r="D3510" s="4"/>
      <c r="E3510" s="2">
        <v>47400</v>
      </c>
      <c r="F3510" s="7">
        <v>45536</v>
      </c>
      <c r="G3510" s="3" t="s">
        <v>114</v>
      </c>
    </row>
    <row r="3511" spans="2:7" ht="12.75" customHeight="1">
      <c r="B3511" s="3" t="s">
        <v>3547</v>
      </c>
      <c r="C3511" s="3"/>
      <c r="D3511" s="4"/>
      <c r="E3511" s="2">
        <v>365700</v>
      </c>
      <c r="F3511" s="7">
        <v>45748</v>
      </c>
      <c r="G3511" s="3" t="s">
        <v>1766</v>
      </c>
    </row>
    <row r="3512" spans="2:7" ht="12.75" customHeight="1">
      <c r="B3512" s="3" t="s">
        <v>3548</v>
      </c>
      <c r="C3512" s="3"/>
      <c r="D3512" s="4"/>
      <c r="E3512" s="2">
        <v>541200</v>
      </c>
      <c r="F3512" s="7">
        <v>45748</v>
      </c>
      <c r="G3512" s="3" t="s">
        <v>3549</v>
      </c>
    </row>
    <row r="3513" spans="2:7" ht="12.75" customHeight="1">
      <c r="B3513" s="3" t="s">
        <v>3550</v>
      </c>
      <c r="C3513" s="3"/>
      <c r="D3513" s="4"/>
      <c r="E3513" s="2">
        <v>30200</v>
      </c>
      <c r="F3513" s="7">
        <v>45186</v>
      </c>
      <c r="G3513" s="3" t="s">
        <v>208</v>
      </c>
    </row>
    <row r="3514" spans="2:7" ht="12.75" customHeight="1">
      <c r="B3514" s="3" t="s">
        <v>3551</v>
      </c>
      <c r="C3514" s="3"/>
      <c r="D3514" s="4"/>
      <c r="E3514" s="2">
        <v>189900</v>
      </c>
      <c r="F3514" s="7">
        <v>45901</v>
      </c>
      <c r="G3514" s="3" t="s">
        <v>3219</v>
      </c>
    </row>
    <row r="3515" spans="2:7" ht="12.75" customHeight="1">
      <c r="B3515" s="3" t="s">
        <v>3552</v>
      </c>
      <c r="C3515" s="3"/>
      <c r="D3515" s="4"/>
      <c r="E3515" s="2">
        <v>2000</v>
      </c>
      <c r="F3515" s="7">
        <v>45170</v>
      </c>
      <c r="G3515" s="3" t="s">
        <v>15</v>
      </c>
    </row>
    <row r="3516" spans="2:7" ht="12.75" customHeight="1">
      <c r="B3516" s="3" t="s">
        <v>3553</v>
      </c>
      <c r="C3516" s="3"/>
      <c r="D3516" s="4"/>
      <c r="E3516" s="2">
        <v>35700</v>
      </c>
      <c r="F3516" s="7">
        <v>45536</v>
      </c>
      <c r="G3516" s="3" t="s">
        <v>1396</v>
      </c>
    </row>
    <row r="3517" spans="2:7" ht="12.75" customHeight="1">
      <c r="B3517" s="3" t="s">
        <v>3554</v>
      </c>
      <c r="C3517" s="3"/>
      <c r="D3517" s="4"/>
      <c r="E3517" s="2">
        <v>40300</v>
      </c>
      <c r="F3517" s="7">
        <v>45566</v>
      </c>
      <c r="G3517" s="3" t="s">
        <v>403</v>
      </c>
    </row>
    <row r="3518" spans="2:7" ht="12.75" customHeight="1">
      <c r="B3518" s="3" t="s">
        <v>3555</v>
      </c>
      <c r="C3518" s="3"/>
      <c r="D3518" s="4"/>
      <c r="E3518" s="2">
        <v>124100</v>
      </c>
      <c r="F3518" s="7">
        <v>45017</v>
      </c>
      <c r="G3518" s="3" t="s">
        <v>37</v>
      </c>
    </row>
    <row r="3519" spans="2:7" ht="12.75" customHeight="1">
      <c r="B3519" s="3" t="s">
        <v>3556</v>
      </c>
      <c r="C3519" s="3"/>
      <c r="D3519" s="4"/>
      <c r="E3519" s="2">
        <v>249900</v>
      </c>
      <c r="F3519" s="7">
        <v>45536</v>
      </c>
      <c r="G3519" s="3" t="s">
        <v>1095</v>
      </c>
    </row>
    <row r="3520" spans="2:7" ht="12.75" customHeight="1">
      <c r="B3520" s="3" t="s">
        <v>3557</v>
      </c>
      <c r="C3520" s="3"/>
      <c r="D3520" s="4"/>
      <c r="E3520" s="2">
        <v>169100</v>
      </c>
      <c r="F3520" s="7">
        <v>45627</v>
      </c>
      <c r="G3520" s="3" t="s">
        <v>1095</v>
      </c>
    </row>
    <row r="3521" spans="2:7" ht="12.75" customHeight="1">
      <c r="B3521" s="3" t="s">
        <v>3557</v>
      </c>
      <c r="C3521" s="3"/>
      <c r="D3521" s="4"/>
      <c r="E3521" s="2">
        <v>155500</v>
      </c>
      <c r="F3521" s="7">
        <v>45809</v>
      </c>
      <c r="G3521" s="3" t="s">
        <v>1095</v>
      </c>
    </row>
    <row r="3522" spans="2:7" ht="12.75" customHeight="1">
      <c r="B3522" s="3" t="s">
        <v>3558</v>
      </c>
      <c r="C3522" s="3"/>
      <c r="D3522" s="4"/>
      <c r="E3522" s="2">
        <v>159700</v>
      </c>
      <c r="F3522" s="7">
        <v>45444</v>
      </c>
      <c r="G3522" s="3" t="s">
        <v>1095</v>
      </c>
    </row>
    <row r="3523" spans="2:7" ht="12.75" customHeight="1">
      <c r="B3523" s="3" t="s">
        <v>3559</v>
      </c>
      <c r="C3523" s="3"/>
      <c r="D3523" s="4"/>
      <c r="E3523" s="2">
        <v>109100</v>
      </c>
      <c r="F3523" s="7">
        <v>45627</v>
      </c>
      <c r="G3523" s="3" t="s">
        <v>717</v>
      </c>
    </row>
    <row r="3524" spans="2:7" ht="12.75" customHeight="1">
      <c r="B3524" s="3" t="s">
        <v>3559</v>
      </c>
      <c r="C3524" s="3"/>
      <c r="D3524" s="4"/>
      <c r="E3524" s="2">
        <v>109100</v>
      </c>
      <c r="F3524" s="7">
        <v>45870</v>
      </c>
      <c r="G3524" s="3" t="s">
        <v>717</v>
      </c>
    </row>
    <row r="3525" spans="2:7" ht="12.75" customHeight="1">
      <c r="B3525" s="3" t="s">
        <v>3560</v>
      </c>
      <c r="C3525" s="3"/>
      <c r="D3525" s="4"/>
      <c r="E3525" s="2">
        <v>53700</v>
      </c>
      <c r="F3525" s="7">
        <v>45566</v>
      </c>
      <c r="G3525" s="3" t="s">
        <v>15</v>
      </c>
    </row>
    <row r="3526" spans="2:7" ht="12.75" customHeight="1">
      <c r="B3526" s="3" t="s">
        <v>3561</v>
      </c>
      <c r="C3526" s="3"/>
      <c r="D3526" s="4"/>
      <c r="E3526" s="2">
        <v>27700</v>
      </c>
      <c r="F3526" s="7">
        <v>45292</v>
      </c>
      <c r="G3526" s="3" t="s">
        <v>24</v>
      </c>
    </row>
    <row r="3527" spans="2:7" ht="12.75" customHeight="1">
      <c r="B3527" s="3" t="s">
        <v>3562</v>
      </c>
      <c r="C3527" s="3"/>
      <c r="D3527" s="4"/>
      <c r="E3527" s="2">
        <v>34700</v>
      </c>
      <c r="F3527" s="7">
        <v>45292</v>
      </c>
      <c r="G3527" s="3" t="s">
        <v>24</v>
      </c>
    </row>
    <row r="3528" spans="2:7" ht="12.75" customHeight="1">
      <c r="B3528" s="3" t="s">
        <v>3562</v>
      </c>
      <c r="C3528" s="3"/>
      <c r="D3528" s="4"/>
      <c r="E3528" s="2">
        <v>36100</v>
      </c>
      <c r="F3528" s="7">
        <v>45292</v>
      </c>
      <c r="G3528" s="3" t="s">
        <v>24</v>
      </c>
    </row>
    <row r="3529" spans="2:7" ht="12.75" customHeight="1">
      <c r="B3529" s="3" t="s">
        <v>3563</v>
      </c>
      <c r="C3529" s="3"/>
      <c r="D3529" s="4"/>
      <c r="E3529" s="2">
        <v>39900</v>
      </c>
      <c r="F3529" s="7">
        <v>45658</v>
      </c>
      <c r="G3529" s="3" t="s">
        <v>1965</v>
      </c>
    </row>
    <row r="3530" spans="2:7" ht="12.75" customHeight="1">
      <c r="B3530" s="3" t="s">
        <v>3564</v>
      </c>
      <c r="C3530" s="3"/>
      <c r="D3530" s="4"/>
      <c r="E3530" s="2">
        <v>63700</v>
      </c>
      <c r="F3530" s="7">
        <v>46082</v>
      </c>
      <c r="G3530" s="3" t="s">
        <v>1965</v>
      </c>
    </row>
    <row r="3531" spans="2:7" ht="12.75" customHeight="1">
      <c r="B3531" s="3" t="s">
        <v>3564</v>
      </c>
      <c r="C3531" s="3"/>
      <c r="D3531" s="4"/>
      <c r="E3531" s="2">
        <v>64900</v>
      </c>
      <c r="F3531" s="7">
        <v>45962</v>
      </c>
      <c r="G3531" s="3" t="s">
        <v>1965</v>
      </c>
    </row>
    <row r="3532" spans="2:7" ht="12.75" customHeight="1">
      <c r="B3532" s="3" t="s">
        <v>3565</v>
      </c>
      <c r="C3532" s="3"/>
      <c r="D3532" s="4"/>
      <c r="E3532" s="2">
        <v>16100</v>
      </c>
      <c r="F3532" s="7">
        <v>46419</v>
      </c>
      <c r="G3532" s="3" t="s">
        <v>1257</v>
      </c>
    </row>
    <row r="3533" spans="2:7" ht="12.75" customHeight="1">
      <c r="B3533" s="3" t="s">
        <v>3566</v>
      </c>
      <c r="C3533" s="3"/>
      <c r="D3533" s="4"/>
      <c r="E3533" s="2">
        <v>40900</v>
      </c>
      <c r="F3533" s="7">
        <v>45536</v>
      </c>
      <c r="G3533" s="3" t="s">
        <v>267</v>
      </c>
    </row>
    <row r="3534" spans="2:7" ht="12.75" customHeight="1">
      <c r="B3534" s="3" t="s">
        <v>3567</v>
      </c>
      <c r="C3534" s="3"/>
      <c r="D3534" s="4"/>
      <c r="E3534" s="2">
        <v>52400</v>
      </c>
      <c r="F3534" s="7">
        <v>45108</v>
      </c>
      <c r="G3534" s="3" t="s">
        <v>1108</v>
      </c>
    </row>
    <row r="3535" spans="2:7" ht="12.75" customHeight="1">
      <c r="B3535" s="3" t="s">
        <v>3568</v>
      </c>
      <c r="C3535" s="3"/>
      <c r="D3535" s="4"/>
      <c r="E3535" s="2">
        <v>51200</v>
      </c>
      <c r="F3535" s="7">
        <v>45413</v>
      </c>
      <c r="G3535" s="3" t="s">
        <v>663</v>
      </c>
    </row>
    <row r="3536" spans="2:7" ht="12.75" customHeight="1">
      <c r="B3536" s="3" t="s">
        <v>3569</v>
      </c>
      <c r="C3536" s="3"/>
      <c r="D3536" s="4"/>
      <c r="E3536" s="2">
        <v>34100</v>
      </c>
      <c r="F3536" s="7">
        <v>45323</v>
      </c>
      <c r="G3536" s="3" t="s">
        <v>133</v>
      </c>
    </row>
    <row r="3537" spans="2:7" ht="12.75" customHeight="1">
      <c r="B3537" s="3" t="s">
        <v>3570</v>
      </c>
      <c r="C3537" s="3"/>
      <c r="D3537" s="4"/>
      <c r="E3537" s="2">
        <v>2200</v>
      </c>
      <c r="F3537" s="7">
        <v>46023</v>
      </c>
      <c r="G3537" s="3" t="s">
        <v>15</v>
      </c>
    </row>
    <row r="3538" spans="2:7" ht="12.75" customHeight="1">
      <c r="B3538" s="3" t="s">
        <v>3571</v>
      </c>
      <c r="C3538" s="3"/>
      <c r="D3538" s="4"/>
      <c r="E3538" s="2">
        <v>48800</v>
      </c>
      <c r="F3538" s="7">
        <v>45108</v>
      </c>
      <c r="G3538" s="3" t="s">
        <v>236</v>
      </c>
    </row>
    <row r="3539" spans="2:7" ht="12.75" customHeight="1">
      <c r="B3539" s="3" t="s">
        <v>3572</v>
      </c>
      <c r="C3539" s="3"/>
      <c r="D3539" s="4"/>
      <c r="E3539" s="2">
        <v>116600</v>
      </c>
      <c r="F3539" s="7">
        <v>45170</v>
      </c>
      <c r="G3539" s="3" t="s">
        <v>15</v>
      </c>
    </row>
    <row r="3540" spans="2:7" ht="12.75" customHeight="1">
      <c r="B3540" s="3" t="s">
        <v>3573</v>
      </c>
      <c r="C3540" s="3"/>
      <c r="D3540" s="4"/>
      <c r="E3540" s="2">
        <v>19900</v>
      </c>
      <c r="F3540" s="7">
        <v>45505</v>
      </c>
      <c r="G3540" s="3" t="s">
        <v>883</v>
      </c>
    </row>
    <row r="3541" spans="2:7" ht="12.75" customHeight="1">
      <c r="B3541" s="3" t="s">
        <v>3574</v>
      </c>
      <c r="C3541" s="3"/>
      <c r="D3541" s="4"/>
      <c r="E3541" s="2">
        <v>10300</v>
      </c>
      <c r="F3541" s="7">
        <v>45352</v>
      </c>
      <c r="G3541" s="3" t="s">
        <v>75</v>
      </c>
    </row>
    <row r="3542" spans="2:7" ht="12.75" customHeight="1">
      <c r="B3542" s="3" t="s">
        <v>3575</v>
      </c>
      <c r="C3542" s="3"/>
      <c r="D3542" s="4"/>
      <c r="E3542" s="2">
        <v>119900</v>
      </c>
      <c r="F3542" s="7">
        <v>46113</v>
      </c>
      <c r="G3542" s="3" t="s">
        <v>272</v>
      </c>
    </row>
    <row r="3543" spans="2:7" ht="12.75" customHeight="1">
      <c r="B3543" s="3" t="s">
        <v>3576</v>
      </c>
      <c r="C3543" s="3"/>
      <c r="D3543" s="4"/>
      <c r="E3543" s="2">
        <v>82800</v>
      </c>
      <c r="F3543" s="7">
        <v>45566</v>
      </c>
      <c r="G3543" s="3" t="s">
        <v>717</v>
      </c>
    </row>
    <row r="3544" spans="2:7" ht="12.75" customHeight="1">
      <c r="B3544" s="3" t="s">
        <v>3577</v>
      </c>
      <c r="C3544" s="3"/>
      <c r="D3544" s="4"/>
      <c r="E3544" s="2">
        <v>75500</v>
      </c>
      <c r="F3544" s="7">
        <v>45474</v>
      </c>
      <c r="G3544" s="3" t="s">
        <v>245</v>
      </c>
    </row>
    <row r="3545" spans="2:7" ht="12.75" customHeight="1">
      <c r="B3545" s="3" t="s">
        <v>3578</v>
      </c>
      <c r="C3545" s="3"/>
      <c r="D3545" s="4"/>
      <c r="E3545" s="2">
        <v>79900</v>
      </c>
      <c r="F3545" s="7">
        <v>45505</v>
      </c>
      <c r="G3545" s="3" t="s">
        <v>245</v>
      </c>
    </row>
    <row r="3546" spans="2:7" ht="12.75" customHeight="1">
      <c r="B3546" s="3" t="s">
        <v>3579</v>
      </c>
      <c r="C3546" s="3"/>
      <c r="D3546" s="4"/>
      <c r="E3546" s="2">
        <v>29900</v>
      </c>
      <c r="F3546" s="7">
        <v>45658</v>
      </c>
      <c r="G3546" s="3" t="s">
        <v>210</v>
      </c>
    </row>
    <row r="3547" spans="2:7" ht="12.75" customHeight="1">
      <c r="B3547" s="3" t="s">
        <v>3580</v>
      </c>
      <c r="C3547" s="3"/>
      <c r="D3547" s="4"/>
      <c r="E3547" s="2">
        <v>27600</v>
      </c>
      <c r="F3547" s="7">
        <v>46478</v>
      </c>
      <c r="G3547" s="3" t="s">
        <v>927</v>
      </c>
    </row>
    <row r="3548" spans="2:7" ht="12.75" customHeight="1">
      <c r="B3548" s="3" t="s">
        <v>3580</v>
      </c>
      <c r="C3548" s="3"/>
      <c r="D3548" s="4"/>
      <c r="E3548" s="2">
        <v>27800</v>
      </c>
      <c r="F3548" s="7">
        <v>46478</v>
      </c>
      <c r="G3548" s="3" t="s">
        <v>927</v>
      </c>
    </row>
    <row r="3549" spans="2:7" ht="12.75" customHeight="1">
      <c r="B3549" s="3" t="s">
        <v>3581</v>
      </c>
      <c r="C3549" s="3"/>
      <c r="D3549" s="4"/>
      <c r="E3549" s="2">
        <v>66500</v>
      </c>
      <c r="F3549" s="7">
        <v>45200</v>
      </c>
      <c r="G3549" s="3" t="s">
        <v>630</v>
      </c>
    </row>
    <row r="3550" spans="2:7" ht="12.75" customHeight="1">
      <c r="B3550" s="3" t="s">
        <v>3582</v>
      </c>
      <c r="C3550" s="3"/>
      <c r="D3550" s="4"/>
      <c r="E3550" s="2">
        <v>67900</v>
      </c>
      <c r="F3550" s="7">
        <v>45170</v>
      </c>
      <c r="G3550" s="3" t="s">
        <v>630</v>
      </c>
    </row>
    <row r="3551" spans="2:7" ht="12.75" customHeight="1">
      <c r="B3551" s="3" t="s">
        <v>3583</v>
      </c>
      <c r="C3551" s="3"/>
      <c r="D3551" s="4"/>
      <c r="E3551" s="2">
        <v>15300</v>
      </c>
      <c r="F3551" s="7">
        <v>45292</v>
      </c>
      <c r="G3551" s="3" t="s">
        <v>91</v>
      </c>
    </row>
    <row r="3552" spans="2:7" ht="12.75" customHeight="1">
      <c r="B3552" s="3" t="s">
        <v>3584</v>
      </c>
      <c r="C3552" s="3"/>
      <c r="D3552" s="4"/>
      <c r="E3552" s="2">
        <v>6200</v>
      </c>
      <c r="F3552" s="7">
        <v>45261</v>
      </c>
      <c r="G3552" s="3" t="s">
        <v>91</v>
      </c>
    </row>
    <row r="3553" spans="2:7" ht="12.75" customHeight="1">
      <c r="B3553" s="3" t="s">
        <v>3585</v>
      </c>
      <c r="C3553" s="3"/>
      <c r="D3553" s="4"/>
      <c r="E3553" s="2">
        <v>11800</v>
      </c>
      <c r="F3553" s="7">
        <v>45261</v>
      </c>
      <c r="G3553" s="3" t="s">
        <v>91</v>
      </c>
    </row>
    <row r="3554" spans="2:7" ht="12.75" customHeight="1">
      <c r="B3554" s="3" t="s">
        <v>3586</v>
      </c>
      <c r="C3554" s="3"/>
      <c r="D3554" s="4"/>
      <c r="E3554" s="2">
        <v>18200</v>
      </c>
      <c r="F3554" s="7">
        <v>45231</v>
      </c>
      <c r="G3554" s="3" t="s">
        <v>91</v>
      </c>
    </row>
    <row r="3555" spans="2:7" ht="12.75" customHeight="1">
      <c r="B3555" s="3" t="s">
        <v>3587</v>
      </c>
      <c r="C3555" s="3"/>
      <c r="D3555" s="4"/>
      <c r="E3555" s="2">
        <v>22100</v>
      </c>
      <c r="F3555" s="7">
        <v>45200</v>
      </c>
      <c r="G3555" s="3" t="s">
        <v>91</v>
      </c>
    </row>
    <row r="3556" spans="2:7" ht="12.75" customHeight="1">
      <c r="B3556" s="3" t="s">
        <v>3588</v>
      </c>
      <c r="C3556" s="3"/>
      <c r="D3556" s="4"/>
      <c r="E3556" s="2">
        <v>19800</v>
      </c>
      <c r="F3556" s="7">
        <v>45292</v>
      </c>
      <c r="G3556" s="3" t="s">
        <v>91</v>
      </c>
    </row>
    <row r="3557" spans="2:7" ht="12.75" customHeight="1">
      <c r="B3557" s="3" t="s">
        <v>3589</v>
      </c>
      <c r="C3557" s="3"/>
      <c r="D3557" s="4"/>
      <c r="E3557" s="2">
        <v>12200</v>
      </c>
      <c r="F3557" s="7">
        <v>45658</v>
      </c>
      <c r="G3557" s="3" t="s">
        <v>3590</v>
      </c>
    </row>
    <row r="3558" spans="2:7" ht="12.75" customHeight="1">
      <c r="B3558" s="3" t="s">
        <v>3591</v>
      </c>
      <c r="C3558" s="3"/>
      <c r="D3558" s="4"/>
      <c r="E3558" s="2">
        <v>9400</v>
      </c>
      <c r="F3558" s="7">
        <v>45658</v>
      </c>
      <c r="G3558" s="3" t="s">
        <v>3590</v>
      </c>
    </row>
    <row r="3559" spans="2:7" ht="12.75" customHeight="1">
      <c r="B3559" s="3" t="s">
        <v>3592</v>
      </c>
      <c r="C3559" s="3"/>
      <c r="D3559" s="4"/>
      <c r="E3559" s="2">
        <v>73800</v>
      </c>
      <c r="F3559" s="7">
        <v>45261</v>
      </c>
      <c r="G3559" s="3" t="s">
        <v>37</v>
      </c>
    </row>
    <row r="3560" spans="2:7" ht="12.75" customHeight="1">
      <c r="B3560" s="3" t="s">
        <v>3593</v>
      </c>
      <c r="C3560" s="3"/>
      <c r="D3560" s="4"/>
      <c r="E3560" s="2">
        <v>155500</v>
      </c>
      <c r="F3560" s="7">
        <v>45413</v>
      </c>
      <c r="G3560" s="3" t="s">
        <v>37</v>
      </c>
    </row>
    <row r="3561" spans="2:7" ht="12.75" customHeight="1">
      <c r="B3561" s="3" t="s">
        <v>3593</v>
      </c>
      <c r="C3561" s="3"/>
      <c r="D3561" s="4"/>
      <c r="E3561" s="2">
        <v>155500</v>
      </c>
      <c r="F3561" s="7">
        <v>45170</v>
      </c>
      <c r="G3561" s="3" t="s">
        <v>37</v>
      </c>
    </row>
    <row r="3562" spans="2:7" ht="12.75" customHeight="1">
      <c r="B3562" s="3" t="s">
        <v>3594</v>
      </c>
      <c r="C3562" s="3"/>
      <c r="D3562" s="4"/>
      <c r="E3562" s="2">
        <v>39600</v>
      </c>
      <c r="F3562" s="7">
        <v>45170</v>
      </c>
      <c r="G3562" s="3" t="s">
        <v>208</v>
      </c>
    </row>
    <row r="3563" spans="2:7" ht="12.75" customHeight="1">
      <c r="B3563" s="3" t="s">
        <v>3595</v>
      </c>
      <c r="C3563" s="3"/>
      <c r="D3563" s="4"/>
      <c r="E3563" s="2">
        <v>118500</v>
      </c>
      <c r="F3563" s="7">
        <v>45413</v>
      </c>
      <c r="G3563" s="3" t="s">
        <v>84</v>
      </c>
    </row>
    <row r="3564" spans="2:7" ht="12.75" customHeight="1">
      <c r="B3564" s="3" t="s">
        <v>3596</v>
      </c>
      <c r="C3564" s="3"/>
      <c r="D3564" s="4"/>
      <c r="E3564" s="2">
        <v>150900</v>
      </c>
      <c r="F3564" s="7">
        <v>45200</v>
      </c>
      <c r="G3564" s="3" t="s">
        <v>84</v>
      </c>
    </row>
    <row r="3565" spans="2:7" ht="12.75" customHeight="1">
      <c r="B3565" s="3" t="s">
        <v>3597</v>
      </c>
      <c r="C3565" s="3"/>
      <c r="D3565" s="4"/>
      <c r="E3565" s="2">
        <v>275600</v>
      </c>
      <c r="F3565" s="7">
        <v>45200</v>
      </c>
      <c r="G3565" s="3" t="s">
        <v>24</v>
      </c>
    </row>
    <row r="3566" spans="2:7" ht="12.75" customHeight="1">
      <c r="B3566" s="3" t="s">
        <v>3598</v>
      </c>
      <c r="C3566" s="3"/>
      <c r="D3566" s="4"/>
      <c r="E3566" s="2">
        <v>26500</v>
      </c>
      <c r="F3566" s="7">
        <v>45383</v>
      </c>
      <c r="G3566" s="3" t="s">
        <v>24</v>
      </c>
    </row>
    <row r="3567" spans="2:7" ht="12.75" customHeight="1">
      <c r="B3567" s="3" t="s">
        <v>3599</v>
      </c>
      <c r="C3567" s="3"/>
      <c r="D3567" s="4"/>
      <c r="E3567" s="2">
        <v>39300</v>
      </c>
      <c r="F3567" s="7">
        <v>45352</v>
      </c>
      <c r="G3567" s="3" t="s">
        <v>114</v>
      </c>
    </row>
    <row r="3568" spans="2:7" ht="12.75" customHeight="1">
      <c r="B3568" s="3" t="s">
        <v>3600</v>
      </c>
      <c r="C3568" s="3"/>
      <c r="D3568" s="4"/>
      <c r="E3568" s="2">
        <v>33100</v>
      </c>
      <c r="F3568" s="7">
        <v>45139</v>
      </c>
      <c r="G3568" s="3" t="s">
        <v>114</v>
      </c>
    </row>
    <row r="3569" spans="2:7" ht="12.75" customHeight="1">
      <c r="B3569" s="3" t="s">
        <v>3601</v>
      </c>
      <c r="C3569" s="3"/>
      <c r="D3569" s="4"/>
      <c r="E3569" s="2">
        <v>40300</v>
      </c>
      <c r="F3569" s="7">
        <v>45444</v>
      </c>
      <c r="G3569" s="3" t="s">
        <v>15</v>
      </c>
    </row>
    <row r="3570" spans="2:7" ht="12.75" customHeight="1">
      <c r="B3570" s="3" t="s">
        <v>3602</v>
      </c>
      <c r="C3570" s="3"/>
      <c r="D3570" s="4"/>
      <c r="E3570" s="2">
        <v>49100</v>
      </c>
      <c r="F3570" s="7">
        <v>45078</v>
      </c>
      <c r="G3570" s="3" t="s">
        <v>722</v>
      </c>
    </row>
    <row r="3571" spans="2:7" ht="12.75" customHeight="1">
      <c r="B3571" s="3" t="s">
        <v>3603</v>
      </c>
      <c r="C3571" s="3"/>
      <c r="D3571" s="4"/>
      <c r="E3571" s="2">
        <v>27600</v>
      </c>
      <c r="F3571" s="7">
        <v>45323</v>
      </c>
      <c r="G3571" s="3" t="s">
        <v>3604</v>
      </c>
    </row>
    <row r="3572" spans="2:7" ht="12.75" customHeight="1">
      <c r="B3572" s="3" t="s">
        <v>3605</v>
      </c>
      <c r="C3572" s="3" t="s">
        <v>1428</v>
      </c>
      <c r="D3572" s="4"/>
      <c r="E3572" s="2">
        <v>3600</v>
      </c>
      <c r="F3572" s="7">
        <v>45839</v>
      </c>
      <c r="G3572" s="3" t="s">
        <v>215</v>
      </c>
    </row>
    <row r="3573" spans="2:7" ht="12.75" customHeight="1">
      <c r="B3573" s="3" t="s">
        <v>3606</v>
      </c>
      <c r="C3573" s="3"/>
      <c r="D3573" s="4"/>
      <c r="E3573" s="2">
        <v>2600</v>
      </c>
      <c r="F3573" s="7">
        <v>45627</v>
      </c>
      <c r="G3573" s="3" t="s">
        <v>137</v>
      </c>
    </row>
    <row r="3574" spans="2:7" ht="12.75" customHeight="1">
      <c r="B3574" s="3" t="s">
        <v>3607</v>
      </c>
      <c r="C3574" s="3"/>
      <c r="D3574" s="4"/>
      <c r="E3574" s="2">
        <v>10500</v>
      </c>
      <c r="F3574" s="7">
        <v>46082</v>
      </c>
      <c r="G3574" s="3" t="s">
        <v>126</v>
      </c>
    </row>
    <row r="3575" spans="2:7" ht="12.75" customHeight="1">
      <c r="B3575" s="3" t="s">
        <v>3608</v>
      </c>
      <c r="C3575" s="3"/>
      <c r="D3575" s="4"/>
      <c r="E3575" s="2">
        <v>31800</v>
      </c>
      <c r="F3575" s="7">
        <v>45292</v>
      </c>
      <c r="G3575" s="3" t="s">
        <v>114</v>
      </c>
    </row>
    <row r="3576" spans="2:7" ht="12.75" customHeight="1">
      <c r="B3576" s="3" t="s">
        <v>3608</v>
      </c>
      <c r="C3576" s="3"/>
      <c r="D3576" s="4"/>
      <c r="E3576" s="2">
        <v>31800</v>
      </c>
      <c r="F3576" s="7">
        <v>45108</v>
      </c>
      <c r="G3576" s="3" t="s">
        <v>114</v>
      </c>
    </row>
    <row r="3577" spans="2:7" ht="12.75" customHeight="1">
      <c r="B3577" s="3" t="s">
        <v>3609</v>
      </c>
      <c r="C3577" s="3"/>
      <c r="D3577" s="4"/>
      <c r="E3577" s="2">
        <v>42400</v>
      </c>
      <c r="F3577" s="7">
        <v>45139</v>
      </c>
      <c r="G3577" s="3" t="s">
        <v>15</v>
      </c>
    </row>
    <row r="3578" spans="2:7" ht="12.75" customHeight="1">
      <c r="B3578" s="3" t="s">
        <v>3610</v>
      </c>
      <c r="C3578" s="3"/>
      <c r="D3578" s="4"/>
      <c r="E3578" s="2">
        <v>480000</v>
      </c>
      <c r="F3578" s="7">
        <v>45505</v>
      </c>
      <c r="G3578" s="3" t="s">
        <v>3611</v>
      </c>
    </row>
    <row r="3579" spans="2:7" ht="12.75" customHeight="1">
      <c r="B3579" s="3" t="s">
        <v>3612</v>
      </c>
      <c r="C3579" s="3"/>
      <c r="D3579" s="4"/>
      <c r="E3579" s="2">
        <v>325600</v>
      </c>
      <c r="F3579" s="7">
        <v>45627</v>
      </c>
      <c r="G3579" s="3" t="s">
        <v>1189</v>
      </c>
    </row>
    <row r="3580" spans="2:7" ht="12.75" customHeight="1">
      <c r="B3580" s="3" t="s">
        <v>3612</v>
      </c>
      <c r="C3580" s="3"/>
      <c r="D3580" s="4"/>
      <c r="E3580" s="2">
        <v>325600</v>
      </c>
      <c r="F3580" s="7">
        <v>45627</v>
      </c>
      <c r="G3580" s="3" t="s">
        <v>1189</v>
      </c>
    </row>
    <row r="3581" spans="2:7" ht="12.75" customHeight="1">
      <c r="B3581" s="3" t="s">
        <v>3613</v>
      </c>
      <c r="C3581" s="3"/>
      <c r="D3581" s="4"/>
      <c r="E3581" s="2">
        <v>18700</v>
      </c>
      <c r="F3581" s="7">
        <v>45292</v>
      </c>
      <c r="G3581" s="3" t="s">
        <v>37</v>
      </c>
    </row>
    <row r="3582" spans="2:7" ht="12.75" customHeight="1">
      <c r="B3582" s="3" t="s">
        <v>3614</v>
      </c>
      <c r="C3582" s="3"/>
      <c r="D3582" s="4"/>
      <c r="E3582" s="2">
        <v>31800</v>
      </c>
      <c r="F3582" s="7">
        <v>44986</v>
      </c>
      <c r="G3582" s="3" t="s">
        <v>84</v>
      </c>
    </row>
    <row r="3583" spans="2:7" ht="12.75" customHeight="1">
      <c r="B3583" s="3" t="s">
        <v>3615</v>
      </c>
      <c r="C3583" s="3"/>
      <c r="D3583" s="4"/>
      <c r="E3583" s="2">
        <v>57900</v>
      </c>
      <c r="F3583" s="7">
        <v>45809</v>
      </c>
      <c r="G3583" s="3" t="s">
        <v>24</v>
      </c>
    </row>
    <row r="3584" spans="2:7" ht="12.75" customHeight="1">
      <c r="B3584" s="3" t="s">
        <v>3616</v>
      </c>
      <c r="C3584" s="3"/>
      <c r="D3584" s="4"/>
      <c r="E3584" s="2">
        <v>16600</v>
      </c>
      <c r="F3584" s="7">
        <v>45717</v>
      </c>
      <c r="G3584" s="3" t="s">
        <v>297</v>
      </c>
    </row>
    <row r="3585" spans="2:7" ht="12.75" customHeight="1">
      <c r="B3585" s="3" t="s">
        <v>3617</v>
      </c>
      <c r="C3585" s="3"/>
      <c r="D3585" s="4"/>
      <c r="E3585" s="2">
        <v>30100</v>
      </c>
      <c r="F3585" s="7">
        <v>45717</v>
      </c>
      <c r="G3585" s="3" t="s">
        <v>114</v>
      </c>
    </row>
    <row r="3586" spans="2:7" ht="12.75" customHeight="1">
      <c r="B3586" s="3" t="s">
        <v>3618</v>
      </c>
      <c r="C3586" s="3"/>
      <c r="D3586" s="4"/>
      <c r="E3586" s="2">
        <v>17500</v>
      </c>
      <c r="F3586" s="7">
        <v>45931</v>
      </c>
      <c r="G3586" s="3" t="s">
        <v>15</v>
      </c>
    </row>
    <row r="3587" spans="2:7" ht="12.75" customHeight="1">
      <c r="B3587" s="3" t="s">
        <v>3619</v>
      </c>
      <c r="C3587" s="3"/>
      <c r="D3587" s="4"/>
      <c r="E3587" s="2">
        <v>31700</v>
      </c>
      <c r="F3587" s="7">
        <v>45931</v>
      </c>
      <c r="G3587" s="3" t="s">
        <v>9</v>
      </c>
    </row>
    <row r="3588" spans="2:7" ht="12.75" customHeight="1">
      <c r="B3588" s="3" t="s">
        <v>3620</v>
      </c>
      <c r="C3588" s="3"/>
      <c r="D3588" s="4"/>
      <c r="E3588" s="2">
        <v>17900</v>
      </c>
      <c r="F3588" s="7">
        <v>45870</v>
      </c>
      <c r="G3588" s="3" t="s">
        <v>267</v>
      </c>
    </row>
    <row r="3589" spans="2:7" ht="12.75" customHeight="1">
      <c r="B3589" s="3" t="s">
        <v>3620</v>
      </c>
      <c r="C3589" s="3"/>
      <c r="D3589" s="4"/>
      <c r="E3589" s="2">
        <v>17800</v>
      </c>
      <c r="F3589" s="7">
        <v>45931</v>
      </c>
      <c r="G3589" s="3" t="s">
        <v>267</v>
      </c>
    </row>
    <row r="3590" spans="2:7" ht="12.75" customHeight="1">
      <c r="B3590" s="3" t="s">
        <v>3621</v>
      </c>
      <c r="C3590" s="3"/>
      <c r="D3590" s="4"/>
      <c r="E3590" s="2">
        <v>76300</v>
      </c>
      <c r="F3590" s="7">
        <v>46539</v>
      </c>
      <c r="G3590" s="3" t="s">
        <v>311</v>
      </c>
    </row>
    <row r="3591" spans="2:7" ht="12.75" customHeight="1">
      <c r="B3591" s="3" t="s">
        <v>3622</v>
      </c>
      <c r="C3591" s="3"/>
      <c r="D3591" s="4"/>
      <c r="E3591" s="2">
        <v>8000</v>
      </c>
      <c r="F3591" s="7">
        <v>45505</v>
      </c>
      <c r="G3591" s="3" t="s">
        <v>210</v>
      </c>
    </row>
    <row r="3592" spans="2:7" ht="12.75" customHeight="1">
      <c r="B3592" s="3" t="s">
        <v>3623</v>
      </c>
      <c r="C3592" s="3"/>
      <c r="D3592" s="4"/>
      <c r="E3592" s="2">
        <v>13700</v>
      </c>
      <c r="F3592" s="7">
        <v>45809</v>
      </c>
      <c r="G3592" s="3" t="s">
        <v>59</v>
      </c>
    </row>
    <row r="3593" spans="2:7" ht="12.75" customHeight="1">
      <c r="B3593" s="3" t="s">
        <v>3624</v>
      </c>
      <c r="C3593" s="3"/>
      <c r="D3593" s="4"/>
      <c r="E3593" s="2">
        <v>50600</v>
      </c>
      <c r="F3593" s="7">
        <v>45017</v>
      </c>
      <c r="G3593" s="3" t="s">
        <v>3625</v>
      </c>
    </row>
    <row r="3594" spans="2:7" ht="12.75" customHeight="1">
      <c r="B3594" s="3" t="s">
        <v>3626</v>
      </c>
      <c r="C3594" s="3"/>
      <c r="D3594" s="4"/>
      <c r="E3594" s="2">
        <v>59800</v>
      </c>
      <c r="F3594" s="7">
        <v>45047</v>
      </c>
      <c r="G3594" s="3" t="s">
        <v>3625</v>
      </c>
    </row>
    <row r="3595" spans="2:7" ht="12.75" customHeight="1">
      <c r="B3595" s="3" t="s">
        <v>3627</v>
      </c>
      <c r="C3595" s="3"/>
      <c r="D3595" s="4"/>
      <c r="E3595" s="2">
        <v>108600</v>
      </c>
      <c r="F3595" s="7">
        <v>46054</v>
      </c>
      <c r="G3595" s="3" t="s">
        <v>121</v>
      </c>
    </row>
    <row r="3596" spans="2:7" ht="12.75" customHeight="1">
      <c r="B3596" s="3" t="s">
        <v>3628</v>
      </c>
      <c r="C3596" s="3"/>
      <c r="D3596" s="4"/>
      <c r="E3596" s="2">
        <v>97700</v>
      </c>
      <c r="F3596" s="7">
        <v>45839</v>
      </c>
      <c r="G3596" s="3" t="s">
        <v>121</v>
      </c>
    </row>
    <row r="3597" spans="2:7" ht="12.75" customHeight="1">
      <c r="B3597" s="3" t="s">
        <v>3629</v>
      </c>
      <c r="C3597" s="3"/>
      <c r="D3597" s="4"/>
      <c r="E3597" s="2">
        <v>31400</v>
      </c>
      <c r="F3597" s="7">
        <v>45078</v>
      </c>
      <c r="G3597" s="3" t="s">
        <v>588</v>
      </c>
    </row>
    <row r="3598" spans="2:7" ht="12.75" customHeight="1">
      <c r="B3598" s="3" t="s">
        <v>3630</v>
      </c>
      <c r="C3598" s="3"/>
      <c r="D3598" s="4"/>
      <c r="E3598" s="2">
        <v>29800</v>
      </c>
      <c r="F3598" s="7">
        <v>45566</v>
      </c>
      <c r="G3598" s="3" t="s">
        <v>588</v>
      </c>
    </row>
    <row r="3599" spans="2:7" ht="12.75" customHeight="1">
      <c r="B3599" s="3" t="s">
        <v>3631</v>
      </c>
      <c r="C3599" s="3"/>
      <c r="D3599" s="4"/>
      <c r="E3599" s="2">
        <v>29600</v>
      </c>
      <c r="F3599" s="7">
        <v>45658</v>
      </c>
      <c r="G3599" s="3" t="s">
        <v>588</v>
      </c>
    </row>
    <row r="3600" spans="2:7" ht="12.75" customHeight="1">
      <c r="B3600" s="3" t="s">
        <v>3632</v>
      </c>
      <c r="C3600" s="3"/>
      <c r="D3600" s="4"/>
      <c r="E3600" s="2">
        <v>10500</v>
      </c>
      <c r="F3600" s="7">
        <v>45689</v>
      </c>
      <c r="G3600" s="3" t="s">
        <v>15</v>
      </c>
    </row>
    <row r="3601" spans="2:7" ht="12.75" customHeight="1">
      <c r="B3601" s="3" t="s">
        <v>3633</v>
      </c>
      <c r="C3601" s="3"/>
      <c r="D3601" s="4"/>
      <c r="E3601" s="2">
        <v>21000</v>
      </c>
      <c r="F3601" s="7">
        <v>45170</v>
      </c>
      <c r="G3601" s="3" t="s">
        <v>3634</v>
      </c>
    </row>
    <row r="3602" spans="2:7" ht="12.75" customHeight="1">
      <c r="B3602" s="3" t="s">
        <v>3635</v>
      </c>
      <c r="C3602" s="3"/>
      <c r="D3602" s="4"/>
      <c r="E3602" s="2">
        <v>21400</v>
      </c>
      <c r="F3602" s="7">
        <v>46174</v>
      </c>
      <c r="G3602" s="3" t="s">
        <v>3636</v>
      </c>
    </row>
    <row r="3603" spans="2:7" ht="12.75" customHeight="1">
      <c r="B3603" s="3" t="s">
        <v>3637</v>
      </c>
      <c r="C3603" s="3"/>
      <c r="D3603" s="4"/>
      <c r="E3603" s="2">
        <v>12900</v>
      </c>
      <c r="F3603" s="7">
        <v>45717</v>
      </c>
      <c r="G3603" s="3" t="s">
        <v>75</v>
      </c>
    </row>
    <row r="3604" spans="2:7" ht="12.75" customHeight="1">
      <c r="B3604" s="3" t="s">
        <v>3638</v>
      </c>
      <c r="C3604" s="3"/>
      <c r="D3604" s="4"/>
      <c r="E3604" s="2">
        <v>10100</v>
      </c>
      <c r="F3604" s="7">
        <v>45870</v>
      </c>
      <c r="G3604" s="3" t="s">
        <v>303</v>
      </c>
    </row>
    <row r="3605" spans="2:7" ht="12.75" customHeight="1">
      <c r="B3605" s="3" t="s">
        <v>3639</v>
      </c>
      <c r="C3605" s="3"/>
      <c r="D3605" s="4"/>
      <c r="E3605" s="2">
        <v>28500</v>
      </c>
      <c r="F3605" s="7">
        <v>46447</v>
      </c>
      <c r="G3605" s="3" t="s">
        <v>663</v>
      </c>
    </row>
    <row r="3606" spans="2:7" ht="12.75" customHeight="1">
      <c r="B3606" s="3" t="s">
        <v>3640</v>
      </c>
      <c r="C3606" s="3"/>
      <c r="D3606" s="4"/>
      <c r="E3606" s="2">
        <v>24800</v>
      </c>
      <c r="F3606" s="7">
        <v>46539</v>
      </c>
      <c r="G3606" s="3" t="s">
        <v>663</v>
      </c>
    </row>
    <row r="3607" spans="2:7" ht="12.75" customHeight="1">
      <c r="B3607" s="3" t="s">
        <v>3641</v>
      </c>
      <c r="C3607" s="3"/>
      <c r="D3607" s="4"/>
      <c r="E3607" s="2">
        <v>54200</v>
      </c>
      <c r="F3607" s="7">
        <v>45717</v>
      </c>
      <c r="G3607" s="3" t="s">
        <v>663</v>
      </c>
    </row>
    <row r="3608" spans="2:7" ht="12.75" customHeight="1">
      <c r="B3608" s="3" t="s">
        <v>3642</v>
      </c>
      <c r="C3608" s="3"/>
      <c r="D3608" s="4"/>
      <c r="E3608" s="2">
        <v>54800</v>
      </c>
      <c r="F3608" s="7">
        <v>46082</v>
      </c>
      <c r="G3608" s="3" t="s">
        <v>663</v>
      </c>
    </row>
    <row r="3609" spans="2:7" ht="12.75" customHeight="1">
      <c r="B3609" s="3" t="s">
        <v>3643</v>
      </c>
      <c r="C3609" s="3"/>
      <c r="D3609" s="4"/>
      <c r="E3609" s="2">
        <v>24600</v>
      </c>
      <c r="F3609" s="7">
        <v>44986</v>
      </c>
      <c r="G3609" s="3" t="s">
        <v>2319</v>
      </c>
    </row>
    <row r="3610" spans="2:7" ht="12.75" customHeight="1">
      <c r="B3610" s="3" t="s">
        <v>3644</v>
      </c>
      <c r="C3610" s="3"/>
      <c r="D3610" s="4"/>
      <c r="E3610" s="2">
        <v>12500</v>
      </c>
      <c r="F3610" s="7">
        <v>45689</v>
      </c>
      <c r="G3610" s="3" t="s">
        <v>688</v>
      </c>
    </row>
    <row r="3611" spans="2:7" ht="12.75" customHeight="1">
      <c r="B3611" s="3" t="s">
        <v>3644</v>
      </c>
      <c r="C3611" s="3"/>
      <c r="D3611" s="4"/>
      <c r="E3611" s="2">
        <v>12300</v>
      </c>
      <c r="F3611" s="7">
        <v>45261</v>
      </c>
      <c r="G3611" s="3" t="s">
        <v>688</v>
      </c>
    </row>
    <row r="3612" spans="2:7" ht="12.75" customHeight="1">
      <c r="B3612" s="3" t="s">
        <v>3645</v>
      </c>
      <c r="C3612" s="3"/>
      <c r="D3612" s="4"/>
      <c r="E3612" s="2">
        <v>50100</v>
      </c>
      <c r="F3612" s="7">
        <v>45597</v>
      </c>
      <c r="G3612" s="3" t="s">
        <v>114</v>
      </c>
    </row>
    <row r="3613" spans="2:7" ht="12.75" customHeight="1">
      <c r="B3613" s="3" t="s">
        <v>3646</v>
      </c>
      <c r="C3613" s="3"/>
      <c r="D3613" s="4"/>
      <c r="E3613" s="2">
        <v>149800</v>
      </c>
      <c r="F3613" s="7">
        <v>45292</v>
      </c>
      <c r="G3613" s="3" t="s">
        <v>3647</v>
      </c>
    </row>
    <row r="3614" spans="2:7" ht="12.75" customHeight="1">
      <c r="B3614" s="3" t="s">
        <v>3648</v>
      </c>
      <c r="C3614" s="3"/>
      <c r="D3614" s="4"/>
      <c r="E3614" s="2">
        <v>89900</v>
      </c>
      <c r="F3614" s="7">
        <v>46054</v>
      </c>
      <c r="G3614" s="3" t="s">
        <v>129</v>
      </c>
    </row>
    <row r="3615" spans="2:7" ht="12.75" customHeight="1">
      <c r="B3615" s="3" t="s">
        <v>3649</v>
      </c>
      <c r="C3615" s="3"/>
      <c r="D3615" s="4"/>
      <c r="E3615" s="2">
        <v>91300</v>
      </c>
      <c r="F3615" s="7">
        <v>45809</v>
      </c>
      <c r="G3615" s="3" t="s">
        <v>137</v>
      </c>
    </row>
    <row r="3616" spans="2:7" ht="12.75" customHeight="1">
      <c r="B3616" s="3" t="s">
        <v>3650</v>
      </c>
      <c r="C3616" s="3"/>
      <c r="D3616" s="4"/>
      <c r="E3616" s="2">
        <v>65500</v>
      </c>
      <c r="F3616" s="7">
        <v>45658</v>
      </c>
      <c r="G3616" s="3" t="s">
        <v>1059</v>
      </c>
    </row>
    <row r="3617" spans="2:7" ht="12.75" customHeight="1">
      <c r="B3617" s="3" t="s">
        <v>3651</v>
      </c>
      <c r="C3617" s="3"/>
      <c r="D3617" s="4"/>
      <c r="E3617" s="2">
        <v>24400</v>
      </c>
      <c r="F3617" s="7">
        <v>45323</v>
      </c>
      <c r="G3617" s="3" t="s">
        <v>1036</v>
      </c>
    </row>
    <row r="3618" spans="2:7" ht="12.75" customHeight="1">
      <c r="B3618" s="3" t="s">
        <v>3652</v>
      </c>
      <c r="C3618" s="3"/>
      <c r="D3618" s="4"/>
      <c r="E3618" s="2">
        <v>34200</v>
      </c>
      <c r="F3618" s="7">
        <v>45444</v>
      </c>
      <c r="G3618" s="3" t="s">
        <v>37</v>
      </c>
    </row>
    <row r="3619" spans="2:7" ht="12.75" customHeight="1">
      <c r="B3619" s="3" t="s">
        <v>3653</v>
      </c>
      <c r="C3619" s="3"/>
      <c r="D3619" s="4"/>
      <c r="E3619" s="2">
        <v>43900</v>
      </c>
      <c r="F3619" s="7">
        <v>45597</v>
      </c>
      <c r="G3619" s="3" t="s">
        <v>1625</v>
      </c>
    </row>
    <row r="3620" spans="2:7" ht="12.75" customHeight="1">
      <c r="B3620" s="3" t="s">
        <v>3654</v>
      </c>
      <c r="C3620" s="3"/>
      <c r="D3620" s="4"/>
      <c r="E3620" s="2">
        <v>4200</v>
      </c>
      <c r="F3620" s="7">
        <v>45717</v>
      </c>
      <c r="G3620" s="3" t="s">
        <v>406</v>
      </c>
    </row>
    <row r="3621" spans="2:7" ht="12.75" customHeight="1">
      <c r="B3621" s="3" t="s">
        <v>3655</v>
      </c>
      <c r="C3621" s="3"/>
      <c r="D3621" s="4"/>
      <c r="E3621" s="2">
        <v>52900</v>
      </c>
      <c r="F3621" s="7">
        <v>45839</v>
      </c>
      <c r="G3621" s="3" t="s">
        <v>406</v>
      </c>
    </row>
    <row r="3622" spans="2:7" ht="12.75" customHeight="1">
      <c r="B3622" s="3" t="s">
        <v>3655</v>
      </c>
      <c r="C3622" s="3"/>
      <c r="D3622" s="4"/>
      <c r="E3622" s="2">
        <v>52900</v>
      </c>
      <c r="F3622" s="7">
        <v>45839</v>
      </c>
      <c r="G3622" s="3" t="s">
        <v>406</v>
      </c>
    </row>
    <row r="3623" spans="2:7" ht="12.75" customHeight="1">
      <c r="B3623" s="3" t="s">
        <v>3655</v>
      </c>
      <c r="C3623" s="3"/>
      <c r="D3623" s="4"/>
      <c r="E3623" s="2">
        <v>52900</v>
      </c>
      <c r="F3623" s="7">
        <v>45839</v>
      </c>
      <c r="G3623" s="3" t="s">
        <v>406</v>
      </c>
    </row>
    <row r="3624" spans="2:7" ht="12.75" customHeight="1">
      <c r="B3624" s="3" t="s">
        <v>3656</v>
      </c>
      <c r="C3624" s="3"/>
      <c r="D3624" s="4"/>
      <c r="E3624" s="2">
        <v>43800</v>
      </c>
      <c r="F3624" s="7">
        <v>45261</v>
      </c>
      <c r="G3624" s="3" t="s">
        <v>107</v>
      </c>
    </row>
    <row r="3625" spans="2:7" ht="12.75" customHeight="1">
      <c r="B3625" s="3" t="s">
        <v>3656</v>
      </c>
      <c r="C3625" s="3"/>
      <c r="D3625" s="4"/>
      <c r="E3625" s="2">
        <v>43400</v>
      </c>
      <c r="F3625" s="7">
        <v>45261</v>
      </c>
      <c r="G3625" s="3" t="s">
        <v>107</v>
      </c>
    </row>
    <row r="3626" spans="2:7" ht="12.75" customHeight="1">
      <c r="B3626" s="3" t="s">
        <v>3657</v>
      </c>
      <c r="C3626" s="3"/>
      <c r="D3626" s="4"/>
      <c r="E3626" s="2">
        <v>64700</v>
      </c>
      <c r="F3626" s="7">
        <v>46266</v>
      </c>
      <c r="G3626" s="3" t="s">
        <v>663</v>
      </c>
    </row>
    <row r="3627" spans="2:7" ht="12.75" customHeight="1">
      <c r="B3627" s="3" t="s">
        <v>3657</v>
      </c>
      <c r="C3627" s="3"/>
      <c r="D3627" s="4"/>
      <c r="E3627" s="2">
        <v>65300</v>
      </c>
      <c r="F3627" s="7">
        <v>46174</v>
      </c>
      <c r="G3627" s="3" t="s">
        <v>663</v>
      </c>
    </row>
    <row r="3628" spans="2:7" ht="12.75" customHeight="1">
      <c r="B3628" s="3" t="s">
        <v>3658</v>
      </c>
      <c r="C3628" s="3"/>
      <c r="D3628" s="4"/>
      <c r="E3628" s="2">
        <v>81800</v>
      </c>
      <c r="F3628" s="7">
        <v>46143</v>
      </c>
      <c r="G3628" s="3" t="s">
        <v>663</v>
      </c>
    </row>
    <row r="3629" spans="2:7" ht="12.75" customHeight="1">
      <c r="B3629" s="3" t="s">
        <v>3658</v>
      </c>
      <c r="C3629" s="3"/>
      <c r="D3629" s="4"/>
      <c r="E3629" s="2">
        <v>83400</v>
      </c>
      <c r="F3629" s="7">
        <v>46296</v>
      </c>
      <c r="G3629" s="3" t="s">
        <v>663</v>
      </c>
    </row>
    <row r="3630" spans="2:7" ht="12.75" customHeight="1">
      <c r="B3630" s="3" t="s">
        <v>3659</v>
      </c>
      <c r="C3630" s="3"/>
      <c r="D3630" s="4"/>
      <c r="E3630" s="2">
        <v>46500</v>
      </c>
      <c r="F3630" s="7">
        <v>46113</v>
      </c>
      <c r="G3630" s="3" t="s">
        <v>663</v>
      </c>
    </row>
    <row r="3631" spans="2:7" ht="12.75" customHeight="1">
      <c r="B3631" s="3" t="s">
        <v>3660</v>
      </c>
      <c r="C3631" s="3"/>
      <c r="D3631" s="4"/>
      <c r="E3631" s="2">
        <v>49100</v>
      </c>
      <c r="F3631" s="7">
        <v>45474</v>
      </c>
      <c r="G3631" s="3" t="s">
        <v>2169</v>
      </c>
    </row>
    <row r="3632" spans="2:7" ht="12.75" customHeight="1">
      <c r="B3632" s="3" t="s">
        <v>3661</v>
      </c>
      <c r="C3632" s="3"/>
      <c r="D3632" s="4"/>
      <c r="E3632" s="2">
        <v>54100</v>
      </c>
      <c r="F3632" s="7">
        <v>45536</v>
      </c>
      <c r="G3632" s="3" t="s">
        <v>630</v>
      </c>
    </row>
    <row r="3633" spans="2:7" ht="12.75" customHeight="1">
      <c r="B3633" s="3" t="s">
        <v>3662</v>
      </c>
      <c r="C3633" s="3"/>
      <c r="D3633" s="4"/>
      <c r="E3633" s="2">
        <v>1650</v>
      </c>
      <c r="F3633" s="7">
        <v>45658</v>
      </c>
      <c r="G3633" s="3" t="s">
        <v>15</v>
      </c>
    </row>
    <row r="3634" spans="2:7" ht="12.75" customHeight="1">
      <c r="B3634" s="3" t="s">
        <v>3663</v>
      </c>
      <c r="C3634" s="3"/>
      <c r="D3634" s="4"/>
      <c r="E3634" s="2">
        <v>110600</v>
      </c>
      <c r="F3634" s="7">
        <v>46113</v>
      </c>
      <c r="G3634" s="3" t="s">
        <v>188</v>
      </c>
    </row>
    <row r="3635" spans="2:7" ht="12.75" customHeight="1">
      <c r="B3635" s="3" t="s">
        <v>3664</v>
      </c>
      <c r="C3635" s="3"/>
      <c r="D3635" s="4"/>
      <c r="E3635" s="2">
        <v>35500</v>
      </c>
      <c r="F3635" s="7">
        <v>45505</v>
      </c>
      <c r="G3635" s="3" t="s">
        <v>208</v>
      </c>
    </row>
    <row r="3636" spans="2:7" ht="12.75" customHeight="1">
      <c r="B3636" s="3" t="s">
        <v>3665</v>
      </c>
      <c r="C3636" s="3"/>
      <c r="D3636" s="4"/>
      <c r="E3636" s="2">
        <v>29900</v>
      </c>
      <c r="F3636" s="7">
        <v>45047</v>
      </c>
      <c r="G3636" s="3" t="s">
        <v>1264</v>
      </c>
    </row>
    <row r="3637" spans="2:7" ht="12.75" customHeight="1">
      <c r="B3637" s="3" t="s">
        <v>3666</v>
      </c>
      <c r="C3637" s="3"/>
      <c r="D3637" s="4"/>
      <c r="E3637" s="2">
        <v>46100</v>
      </c>
      <c r="F3637" s="7">
        <v>45413</v>
      </c>
      <c r="G3637" s="3" t="s">
        <v>1754</v>
      </c>
    </row>
    <row r="3638" spans="2:7" ht="12.75" customHeight="1">
      <c r="B3638" s="3" t="s">
        <v>3666</v>
      </c>
      <c r="C3638" s="3"/>
      <c r="D3638" s="4"/>
      <c r="E3638" s="2">
        <v>46100</v>
      </c>
      <c r="F3638" s="7">
        <v>45627</v>
      </c>
      <c r="G3638" s="3" t="s">
        <v>1754</v>
      </c>
    </row>
    <row r="3639" spans="2:7" ht="12.75" customHeight="1">
      <c r="B3639" s="3" t="s">
        <v>3667</v>
      </c>
      <c r="C3639" s="3"/>
      <c r="D3639" s="4"/>
      <c r="E3639" s="2">
        <v>79300</v>
      </c>
      <c r="F3639" s="7">
        <v>45413</v>
      </c>
      <c r="G3639" s="3" t="s">
        <v>3541</v>
      </c>
    </row>
    <row r="3640" spans="2:7" ht="12.75" customHeight="1">
      <c r="B3640" s="3" t="s">
        <v>3668</v>
      </c>
      <c r="C3640" s="3"/>
      <c r="D3640" s="4"/>
      <c r="E3640" s="2">
        <v>31800</v>
      </c>
      <c r="F3640" s="7">
        <v>45474</v>
      </c>
      <c r="G3640" s="3" t="s">
        <v>24</v>
      </c>
    </row>
    <row r="3641" spans="2:7" ht="12.75" customHeight="1">
      <c r="B3641" s="3" t="s">
        <v>3669</v>
      </c>
      <c r="C3641" s="3"/>
      <c r="D3641" s="4"/>
      <c r="E3641" s="2">
        <v>25900</v>
      </c>
      <c r="F3641" s="7">
        <v>45474</v>
      </c>
      <c r="G3641" s="3" t="s">
        <v>24</v>
      </c>
    </row>
    <row r="3642" spans="2:7" ht="12.75" customHeight="1">
      <c r="B3642" s="3" t="s">
        <v>3670</v>
      </c>
      <c r="C3642" s="3"/>
      <c r="D3642" s="4"/>
      <c r="E3642" s="2">
        <v>85900</v>
      </c>
      <c r="F3642" s="7">
        <v>45474</v>
      </c>
      <c r="G3642" s="3" t="s">
        <v>2699</v>
      </c>
    </row>
    <row r="3643" spans="2:7" ht="12.75" customHeight="1">
      <c r="B3643" s="3" t="s">
        <v>3671</v>
      </c>
      <c r="C3643" s="3"/>
      <c r="D3643" s="4"/>
      <c r="E3643" s="2">
        <v>42400</v>
      </c>
      <c r="F3643" s="7">
        <v>45413</v>
      </c>
      <c r="G3643" s="3" t="s">
        <v>15</v>
      </c>
    </row>
    <row r="3644" spans="2:7" ht="12.75" customHeight="1">
      <c r="B3644" s="3" t="s">
        <v>3672</v>
      </c>
      <c r="C3644" s="3"/>
      <c r="D3644" s="4"/>
      <c r="E3644" s="2">
        <v>65200</v>
      </c>
      <c r="F3644" s="7">
        <v>45689</v>
      </c>
      <c r="G3644" s="3" t="s">
        <v>3673</v>
      </c>
    </row>
    <row r="3645" spans="2:7" ht="12.75" customHeight="1">
      <c r="B3645" s="3" t="s">
        <v>3674</v>
      </c>
      <c r="C3645" s="3"/>
      <c r="D3645" s="4"/>
      <c r="E3645" s="2">
        <v>43200</v>
      </c>
      <c r="F3645" s="7">
        <v>45505</v>
      </c>
      <c r="G3645" s="3" t="s">
        <v>15</v>
      </c>
    </row>
    <row r="3646" spans="2:7" ht="12.75" customHeight="1">
      <c r="B3646" s="3" t="s">
        <v>3675</v>
      </c>
      <c r="C3646" s="3"/>
      <c r="D3646" s="4"/>
      <c r="E3646" s="2">
        <v>51400</v>
      </c>
      <c r="F3646" s="7">
        <v>45717</v>
      </c>
      <c r="G3646" s="3" t="s">
        <v>1189</v>
      </c>
    </row>
    <row r="3647" spans="2:7" ht="12.75" customHeight="1">
      <c r="B3647" s="3" t="s">
        <v>3676</v>
      </c>
      <c r="C3647" s="3"/>
      <c r="D3647" s="4"/>
      <c r="E3647" s="2">
        <v>25200</v>
      </c>
      <c r="F3647" s="7">
        <v>45078</v>
      </c>
      <c r="G3647" s="3" t="s">
        <v>15</v>
      </c>
    </row>
    <row r="3648" spans="2:7" ht="12.75" customHeight="1">
      <c r="B3648" s="3" t="s">
        <v>3677</v>
      </c>
      <c r="C3648" s="3"/>
      <c r="D3648" s="4"/>
      <c r="E3648" s="2">
        <v>15200</v>
      </c>
      <c r="F3648" s="7">
        <v>45839</v>
      </c>
      <c r="G3648" s="3" t="s">
        <v>15</v>
      </c>
    </row>
    <row r="3649" spans="2:7" ht="12.75" customHeight="1">
      <c r="B3649" s="3" t="s">
        <v>3677</v>
      </c>
      <c r="C3649" s="3"/>
      <c r="D3649" s="4"/>
      <c r="E3649" s="2">
        <v>15200</v>
      </c>
      <c r="F3649" s="7">
        <v>45870</v>
      </c>
      <c r="G3649" s="3" t="s">
        <v>15</v>
      </c>
    </row>
    <row r="3650" spans="2:7" ht="12.75" customHeight="1">
      <c r="B3650" s="3" t="s">
        <v>3678</v>
      </c>
      <c r="C3650" s="3"/>
      <c r="D3650" s="4"/>
      <c r="E3650" s="2">
        <v>25300</v>
      </c>
      <c r="F3650" s="7">
        <v>45962</v>
      </c>
      <c r="G3650" s="3" t="s">
        <v>15</v>
      </c>
    </row>
    <row r="3651" spans="2:7" ht="12.75" customHeight="1">
      <c r="B3651" s="3" t="s">
        <v>3679</v>
      </c>
      <c r="C3651" s="3"/>
      <c r="D3651" s="4"/>
      <c r="E3651" s="2">
        <v>2900</v>
      </c>
      <c r="F3651" s="7">
        <v>45261</v>
      </c>
      <c r="G3651" s="3" t="s">
        <v>267</v>
      </c>
    </row>
    <row r="3652" spans="2:7" ht="12.75" customHeight="1">
      <c r="B3652" s="3" t="s">
        <v>3680</v>
      </c>
      <c r="C3652" s="3"/>
      <c r="D3652" s="4"/>
      <c r="E3652" s="2">
        <v>7800</v>
      </c>
      <c r="F3652" s="7">
        <v>45809</v>
      </c>
      <c r="G3652" s="3" t="s">
        <v>3681</v>
      </c>
    </row>
    <row r="3653" spans="2:7" ht="12.75" customHeight="1">
      <c r="B3653" s="3" t="s">
        <v>3682</v>
      </c>
      <c r="C3653" s="3"/>
      <c r="D3653" s="4"/>
      <c r="E3653" s="2">
        <v>2800</v>
      </c>
      <c r="F3653" s="7">
        <v>45505</v>
      </c>
      <c r="G3653" s="3" t="s">
        <v>489</v>
      </c>
    </row>
    <row r="3654" spans="2:7" ht="12.75" customHeight="1">
      <c r="B3654" s="3" t="s">
        <v>3683</v>
      </c>
      <c r="C3654" s="3"/>
      <c r="D3654" s="4"/>
      <c r="E3654" s="2">
        <v>6300</v>
      </c>
      <c r="F3654" s="7">
        <v>45870</v>
      </c>
      <c r="G3654" s="3" t="s">
        <v>278</v>
      </c>
    </row>
    <row r="3655" spans="2:7" ht="12.75" customHeight="1">
      <c r="B3655" s="3" t="s">
        <v>3684</v>
      </c>
      <c r="C3655" s="3"/>
      <c r="D3655" s="4"/>
      <c r="E3655" s="2">
        <v>1550</v>
      </c>
      <c r="F3655" s="7">
        <v>45839</v>
      </c>
      <c r="G3655" s="3" t="s">
        <v>75</v>
      </c>
    </row>
    <row r="3656" spans="2:7" ht="12.75" customHeight="1">
      <c r="B3656" s="3" t="s">
        <v>3685</v>
      </c>
      <c r="C3656" s="3"/>
      <c r="D3656" s="4"/>
      <c r="E3656" s="2">
        <v>7200</v>
      </c>
      <c r="F3656" s="7">
        <v>45778</v>
      </c>
      <c r="G3656" s="3" t="s">
        <v>569</v>
      </c>
    </row>
    <row r="3657" spans="2:7" ht="12.75" customHeight="1">
      <c r="B3657" s="3" t="s">
        <v>3686</v>
      </c>
      <c r="C3657" s="3"/>
      <c r="D3657" s="4"/>
      <c r="E3657" s="2">
        <v>36400</v>
      </c>
      <c r="F3657" s="7">
        <v>44986</v>
      </c>
      <c r="G3657" s="3" t="s">
        <v>110</v>
      </c>
    </row>
    <row r="3658" spans="2:7" ht="12.75" customHeight="1">
      <c r="B3658" s="3" t="s">
        <v>3687</v>
      </c>
      <c r="C3658" s="3"/>
      <c r="D3658" s="4"/>
      <c r="E3658" s="2">
        <v>90700</v>
      </c>
      <c r="F3658" s="7">
        <v>45597</v>
      </c>
      <c r="G3658" s="3" t="s">
        <v>143</v>
      </c>
    </row>
    <row r="3659" spans="2:7" ht="12.75" customHeight="1">
      <c r="B3659" s="3" t="s">
        <v>3688</v>
      </c>
      <c r="C3659" s="3"/>
      <c r="D3659" s="4"/>
      <c r="E3659" s="2">
        <v>46300</v>
      </c>
      <c r="F3659" s="7">
        <v>45231</v>
      </c>
      <c r="G3659" s="3" t="s">
        <v>24</v>
      </c>
    </row>
    <row r="3660" spans="2:7" ht="12.75" customHeight="1">
      <c r="B3660" s="3" t="s">
        <v>3689</v>
      </c>
      <c r="C3660" s="3"/>
      <c r="D3660" s="4"/>
      <c r="E3660" s="2">
        <v>40000</v>
      </c>
      <c r="F3660" s="7">
        <v>45474</v>
      </c>
      <c r="G3660" s="3" t="s">
        <v>210</v>
      </c>
    </row>
    <row r="3661" spans="2:7" ht="12.75" customHeight="1">
      <c r="B3661" s="3" t="s">
        <v>3690</v>
      </c>
      <c r="C3661" s="3"/>
      <c r="D3661" s="4"/>
      <c r="E3661" s="2">
        <v>57100</v>
      </c>
      <c r="F3661" s="7">
        <v>45505</v>
      </c>
      <c r="G3661" s="3" t="s">
        <v>210</v>
      </c>
    </row>
    <row r="3662" spans="2:7" ht="12.75" customHeight="1">
      <c r="B3662" s="3" t="s">
        <v>3690</v>
      </c>
      <c r="C3662" s="3"/>
      <c r="D3662" s="4"/>
      <c r="E3662" s="2">
        <v>57300</v>
      </c>
      <c r="F3662" s="7">
        <v>45505</v>
      </c>
      <c r="G3662" s="3" t="s">
        <v>210</v>
      </c>
    </row>
    <row r="3663" spans="2:7" ht="12.75" customHeight="1">
      <c r="B3663" s="3" t="s">
        <v>3691</v>
      </c>
      <c r="C3663" s="3"/>
      <c r="D3663" s="4"/>
      <c r="E3663" s="2">
        <v>423500</v>
      </c>
      <c r="F3663" s="7">
        <v>46508</v>
      </c>
      <c r="G3663" s="3" t="s">
        <v>91</v>
      </c>
    </row>
    <row r="3664" spans="2:7" ht="12.75" customHeight="1">
      <c r="B3664" s="3" t="s">
        <v>3692</v>
      </c>
      <c r="C3664" s="3"/>
      <c r="D3664" s="4"/>
      <c r="E3664" s="2">
        <v>215500</v>
      </c>
      <c r="F3664" s="7">
        <v>45931</v>
      </c>
      <c r="G3664" s="3" t="s">
        <v>91</v>
      </c>
    </row>
    <row r="3665" spans="2:7" ht="12.75" customHeight="1">
      <c r="B3665" s="3" t="s">
        <v>3692</v>
      </c>
      <c r="C3665" s="3"/>
      <c r="D3665" s="4"/>
      <c r="E3665" s="2">
        <v>215500</v>
      </c>
      <c r="F3665" s="7">
        <v>45931</v>
      </c>
      <c r="G3665" s="3" t="s">
        <v>91</v>
      </c>
    </row>
    <row r="3666" spans="2:7" ht="12.75" customHeight="1">
      <c r="B3666" s="3" t="s">
        <v>3693</v>
      </c>
      <c r="C3666" s="3"/>
      <c r="D3666" s="4"/>
      <c r="E3666" s="2">
        <v>47300</v>
      </c>
      <c r="F3666" s="7">
        <v>45413</v>
      </c>
      <c r="G3666" s="3" t="s">
        <v>15</v>
      </c>
    </row>
    <row r="3667" spans="2:7" ht="12.75" customHeight="1">
      <c r="B3667" s="3" t="s">
        <v>3694</v>
      </c>
      <c r="C3667" s="3"/>
      <c r="D3667" s="4"/>
      <c r="E3667" s="2">
        <v>34300</v>
      </c>
      <c r="F3667" s="7">
        <v>45047</v>
      </c>
      <c r="G3667" s="3" t="s">
        <v>35</v>
      </c>
    </row>
    <row r="3668" spans="2:7" ht="12.75" customHeight="1">
      <c r="B3668" s="3" t="s">
        <v>3695</v>
      </c>
      <c r="C3668" s="3"/>
      <c r="D3668" s="4"/>
      <c r="E3668" s="2">
        <v>14500</v>
      </c>
      <c r="F3668" s="7">
        <v>45839</v>
      </c>
      <c r="G3668" s="3" t="s">
        <v>2175</v>
      </c>
    </row>
    <row r="3669" spans="2:7" ht="12.75" customHeight="1">
      <c r="B3669" s="3" t="s">
        <v>3696</v>
      </c>
      <c r="C3669" s="3"/>
      <c r="D3669" s="4"/>
      <c r="E3669" s="2">
        <v>119900</v>
      </c>
      <c r="F3669" s="7">
        <v>45231</v>
      </c>
      <c r="G3669" s="3" t="s">
        <v>406</v>
      </c>
    </row>
    <row r="3670" spans="2:7" ht="12.75" customHeight="1">
      <c r="B3670" s="3" t="s">
        <v>3697</v>
      </c>
      <c r="C3670" s="3"/>
      <c r="D3670" s="4"/>
      <c r="E3670" s="2">
        <v>74200</v>
      </c>
      <c r="F3670" s="7">
        <v>45658</v>
      </c>
      <c r="G3670" s="3" t="s">
        <v>149</v>
      </c>
    </row>
    <row r="3671" spans="2:7" ht="12.75" customHeight="1">
      <c r="B3671" s="3" t="s">
        <v>3697</v>
      </c>
      <c r="C3671" s="3"/>
      <c r="D3671" s="4"/>
      <c r="E3671" s="2">
        <v>74100</v>
      </c>
      <c r="F3671" s="7">
        <v>45658</v>
      </c>
      <c r="G3671" s="3" t="s">
        <v>149</v>
      </c>
    </row>
    <row r="3672" spans="2:7" ht="12.75" customHeight="1">
      <c r="B3672" s="3" t="s">
        <v>3698</v>
      </c>
      <c r="C3672" s="3"/>
      <c r="D3672" s="4"/>
      <c r="E3672" s="2">
        <v>61500</v>
      </c>
      <c r="F3672" s="7">
        <v>45809</v>
      </c>
      <c r="G3672" s="3" t="s">
        <v>311</v>
      </c>
    </row>
    <row r="3673" spans="2:7" ht="12.75" customHeight="1">
      <c r="B3673" s="3" t="s">
        <v>3699</v>
      </c>
      <c r="C3673" s="3"/>
      <c r="D3673" s="4"/>
      <c r="E3673" s="2">
        <v>41400</v>
      </c>
      <c r="F3673" s="7">
        <v>45748</v>
      </c>
      <c r="G3673" s="3" t="s">
        <v>311</v>
      </c>
    </row>
    <row r="3674" spans="2:7" ht="12.75" customHeight="1">
      <c r="B3674" s="3" t="s">
        <v>3700</v>
      </c>
      <c r="C3674" s="3"/>
      <c r="D3674" s="4"/>
      <c r="E3674" s="2">
        <v>47600</v>
      </c>
      <c r="F3674" s="7">
        <v>45658</v>
      </c>
      <c r="G3674" s="3" t="s">
        <v>311</v>
      </c>
    </row>
    <row r="3675" spans="2:7" ht="12.75" customHeight="1">
      <c r="B3675" s="3" t="s">
        <v>3701</v>
      </c>
      <c r="C3675" s="3"/>
      <c r="D3675" s="4"/>
      <c r="E3675" s="2">
        <v>71500</v>
      </c>
      <c r="F3675" s="7">
        <v>45778</v>
      </c>
      <c r="G3675" s="3" t="s">
        <v>311</v>
      </c>
    </row>
    <row r="3676" spans="2:7" ht="12.75" customHeight="1">
      <c r="B3676" s="3" t="s">
        <v>3702</v>
      </c>
      <c r="C3676" s="3"/>
      <c r="D3676" s="4"/>
      <c r="E3676" s="2">
        <v>18700</v>
      </c>
      <c r="F3676" s="7">
        <v>45992</v>
      </c>
      <c r="G3676" s="3" t="s">
        <v>834</v>
      </c>
    </row>
    <row r="3677" spans="2:7" ht="12.75" customHeight="1">
      <c r="B3677" s="3" t="s">
        <v>3702</v>
      </c>
      <c r="C3677" s="3"/>
      <c r="D3677" s="4"/>
      <c r="E3677" s="2">
        <v>18700</v>
      </c>
      <c r="F3677" s="7">
        <v>45992</v>
      </c>
      <c r="G3677" s="3" t="s">
        <v>834</v>
      </c>
    </row>
    <row r="3678" spans="2:7" ht="12.75" customHeight="1">
      <c r="B3678" s="3" t="s">
        <v>3703</v>
      </c>
      <c r="C3678" s="3"/>
      <c r="D3678" s="4"/>
      <c r="E3678" s="2">
        <v>34700</v>
      </c>
      <c r="F3678" s="7">
        <v>45505</v>
      </c>
      <c r="G3678" s="3" t="s">
        <v>133</v>
      </c>
    </row>
    <row r="3679" spans="2:7" ht="12.75" customHeight="1">
      <c r="B3679" s="3" t="s">
        <v>3703</v>
      </c>
      <c r="C3679" s="3"/>
      <c r="D3679" s="4"/>
      <c r="E3679" s="2">
        <v>34400</v>
      </c>
      <c r="F3679" s="7">
        <v>45505</v>
      </c>
      <c r="G3679" s="3" t="s">
        <v>133</v>
      </c>
    </row>
    <row r="3680" spans="2:7" ht="12.75" customHeight="1">
      <c r="B3680" s="3" t="s">
        <v>3704</v>
      </c>
      <c r="C3680" s="3"/>
      <c r="D3680" s="4"/>
      <c r="E3680" s="2">
        <v>118900</v>
      </c>
      <c r="F3680" s="7">
        <v>45839</v>
      </c>
      <c r="G3680" s="3" t="s">
        <v>9</v>
      </c>
    </row>
    <row r="3681" spans="2:7" ht="12.75" customHeight="1">
      <c r="B3681" s="3" t="s">
        <v>3705</v>
      </c>
      <c r="C3681" s="3"/>
      <c r="D3681" s="4"/>
      <c r="E3681" s="2">
        <v>85500</v>
      </c>
      <c r="F3681" s="7">
        <v>45962</v>
      </c>
      <c r="G3681" s="3" t="s">
        <v>9</v>
      </c>
    </row>
    <row r="3682" spans="2:7" ht="12.75" customHeight="1">
      <c r="B3682" s="3" t="s">
        <v>3706</v>
      </c>
      <c r="C3682" s="3"/>
      <c r="D3682" s="4"/>
      <c r="E3682" s="2">
        <v>35500</v>
      </c>
      <c r="F3682" s="7">
        <v>45597</v>
      </c>
      <c r="G3682" s="3" t="s">
        <v>37</v>
      </c>
    </row>
    <row r="3683" spans="2:7" ht="12.75" customHeight="1">
      <c r="B3683" s="3" t="s">
        <v>3707</v>
      </c>
      <c r="C3683" s="3"/>
      <c r="D3683" s="4"/>
      <c r="E3683" s="2">
        <v>38600</v>
      </c>
      <c r="F3683" s="7">
        <v>45536</v>
      </c>
      <c r="G3683" s="3" t="s">
        <v>219</v>
      </c>
    </row>
    <row r="3684" spans="2:7" ht="12.75" customHeight="1">
      <c r="B3684" s="3" t="s">
        <v>3707</v>
      </c>
      <c r="C3684" s="3"/>
      <c r="D3684" s="4"/>
      <c r="E3684" s="2">
        <v>38600</v>
      </c>
      <c r="F3684" s="7">
        <v>45536</v>
      </c>
      <c r="G3684" s="3" t="s">
        <v>219</v>
      </c>
    </row>
    <row r="3685" spans="2:7" ht="12.75" customHeight="1">
      <c r="B3685" s="3" t="s">
        <v>3708</v>
      </c>
      <c r="C3685" s="3"/>
      <c r="D3685" s="4"/>
      <c r="E3685" s="2">
        <v>76100</v>
      </c>
      <c r="F3685" s="7">
        <v>45962</v>
      </c>
      <c r="G3685" s="3" t="s">
        <v>311</v>
      </c>
    </row>
    <row r="3686" spans="2:7" ht="12.75" customHeight="1">
      <c r="B3686" s="3" t="s">
        <v>3708</v>
      </c>
      <c r="C3686" s="3"/>
      <c r="D3686" s="4"/>
      <c r="E3686" s="2">
        <v>75200</v>
      </c>
      <c r="F3686" s="7">
        <v>45962</v>
      </c>
      <c r="G3686" s="3" t="s">
        <v>311</v>
      </c>
    </row>
    <row r="3687" spans="2:7" ht="12.75" customHeight="1">
      <c r="B3687" s="3" t="s">
        <v>3709</v>
      </c>
      <c r="C3687" s="3"/>
      <c r="D3687" s="4"/>
      <c r="E3687" s="2">
        <v>46600</v>
      </c>
      <c r="F3687" s="7">
        <v>45931</v>
      </c>
      <c r="G3687" s="3" t="s">
        <v>311</v>
      </c>
    </row>
    <row r="3688" spans="2:7" ht="12.75" customHeight="1">
      <c r="B3688" s="3" t="s">
        <v>3710</v>
      </c>
      <c r="C3688" s="3"/>
      <c r="D3688" s="4"/>
      <c r="E3688" s="2">
        <v>34400</v>
      </c>
      <c r="F3688" s="7">
        <v>45778</v>
      </c>
      <c r="G3688" s="3" t="s">
        <v>81</v>
      </c>
    </row>
    <row r="3689" spans="2:7" ht="12.75" customHeight="1">
      <c r="B3689" s="3" t="s">
        <v>3711</v>
      </c>
      <c r="C3689" s="3"/>
      <c r="D3689" s="4"/>
      <c r="E3689" s="2">
        <v>31500</v>
      </c>
      <c r="F3689" s="7">
        <v>45748</v>
      </c>
      <c r="G3689" s="3" t="s">
        <v>389</v>
      </c>
    </row>
    <row r="3690" spans="2:7" ht="12.75" customHeight="1">
      <c r="B3690" s="3" t="s">
        <v>3712</v>
      </c>
      <c r="C3690" s="3"/>
      <c r="D3690" s="4"/>
      <c r="E3690" s="2">
        <v>32500</v>
      </c>
      <c r="F3690" s="7">
        <v>46082</v>
      </c>
      <c r="G3690" s="3" t="s">
        <v>389</v>
      </c>
    </row>
    <row r="3691" spans="2:7" ht="12.75" customHeight="1">
      <c r="B3691" s="3" t="s">
        <v>3713</v>
      </c>
      <c r="C3691" s="3"/>
      <c r="D3691" s="4"/>
      <c r="E3691" s="2">
        <v>14200</v>
      </c>
      <c r="F3691" s="7">
        <v>46235</v>
      </c>
      <c r="G3691" s="3" t="s">
        <v>727</v>
      </c>
    </row>
    <row r="3692" spans="2:7" ht="12.75" customHeight="1">
      <c r="B3692" s="3" t="s">
        <v>3714</v>
      </c>
      <c r="C3692" s="3"/>
      <c r="D3692" s="4"/>
      <c r="E3692" s="2">
        <v>23200</v>
      </c>
      <c r="F3692" s="7">
        <v>45139</v>
      </c>
      <c r="G3692" s="3" t="s">
        <v>406</v>
      </c>
    </row>
    <row r="3693" spans="2:7" ht="12.75" customHeight="1">
      <c r="B3693" s="3" t="s">
        <v>3715</v>
      </c>
      <c r="C3693" s="3"/>
      <c r="D3693" s="4"/>
      <c r="E3693" s="2">
        <v>39600</v>
      </c>
      <c r="F3693" s="7">
        <v>44986</v>
      </c>
      <c r="G3693" s="3" t="s">
        <v>406</v>
      </c>
    </row>
    <row r="3694" spans="2:7" ht="12.75" customHeight="1">
      <c r="B3694" s="3" t="s">
        <v>3716</v>
      </c>
      <c r="C3694" s="3"/>
      <c r="D3694" s="4"/>
      <c r="E3694" s="2">
        <v>46900</v>
      </c>
      <c r="F3694" s="7">
        <v>45536</v>
      </c>
      <c r="G3694" s="3" t="s">
        <v>406</v>
      </c>
    </row>
    <row r="3695" spans="2:7" ht="12.75" customHeight="1">
      <c r="B3695" s="3" t="s">
        <v>3717</v>
      </c>
      <c r="C3695" s="3"/>
      <c r="D3695" s="4"/>
      <c r="E3695" s="2">
        <v>349900</v>
      </c>
      <c r="F3695" s="7">
        <v>45597</v>
      </c>
      <c r="G3695" s="3" t="s">
        <v>180</v>
      </c>
    </row>
    <row r="3696" spans="2:7" ht="12.75" customHeight="1">
      <c r="B3696" s="3" t="s">
        <v>3718</v>
      </c>
      <c r="C3696" s="3"/>
      <c r="D3696" s="4"/>
      <c r="E3696" s="2">
        <v>355200</v>
      </c>
      <c r="F3696" s="7">
        <v>45261</v>
      </c>
      <c r="G3696" s="3" t="s">
        <v>180</v>
      </c>
    </row>
    <row r="3697" spans="2:7" ht="12.75" customHeight="1">
      <c r="B3697" s="3" t="s">
        <v>3719</v>
      </c>
      <c r="C3697" s="3"/>
      <c r="D3697" s="4"/>
      <c r="E3697" s="2">
        <v>115600</v>
      </c>
      <c r="F3697" s="7">
        <v>45261</v>
      </c>
      <c r="G3697" s="3" t="s">
        <v>3720</v>
      </c>
    </row>
    <row r="3698" spans="2:7" ht="12.75" customHeight="1">
      <c r="B3698" s="3" t="s">
        <v>3721</v>
      </c>
      <c r="C3698" s="3"/>
      <c r="D3698" s="4"/>
      <c r="E3698" s="2">
        <v>47900</v>
      </c>
      <c r="F3698" s="7">
        <v>45383</v>
      </c>
      <c r="G3698" s="3" t="s">
        <v>508</v>
      </c>
    </row>
    <row r="3699" spans="2:7" ht="12.75" customHeight="1">
      <c r="B3699" s="3" t="s">
        <v>3722</v>
      </c>
      <c r="C3699" s="3"/>
      <c r="D3699" s="4"/>
      <c r="E3699" s="2">
        <v>35500</v>
      </c>
      <c r="F3699" s="7">
        <v>45474</v>
      </c>
      <c r="G3699" s="3" t="s">
        <v>252</v>
      </c>
    </row>
    <row r="3700" spans="2:7" ht="12.75" customHeight="1">
      <c r="B3700" s="3" t="s">
        <v>3723</v>
      </c>
      <c r="C3700" s="3"/>
      <c r="D3700" s="4"/>
      <c r="E3700" s="2">
        <v>52900</v>
      </c>
      <c r="F3700" s="7">
        <v>45323</v>
      </c>
      <c r="G3700" s="3" t="s">
        <v>3724</v>
      </c>
    </row>
    <row r="3701" spans="2:7" ht="12.75" customHeight="1">
      <c r="B3701" s="3" t="s">
        <v>3725</v>
      </c>
      <c r="C3701" s="3"/>
      <c r="D3701" s="4"/>
      <c r="E3701" s="2">
        <v>40900</v>
      </c>
      <c r="F3701" s="7">
        <v>45231</v>
      </c>
      <c r="G3701" s="3" t="s">
        <v>15</v>
      </c>
    </row>
    <row r="3702" spans="2:7" ht="12.75" customHeight="1">
      <c r="B3702" s="3" t="s">
        <v>3726</v>
      </c>
      <c r="C3702" s="3"/>
      <c r="D3702" s="4"/>
      <c r="E3702" s="2">
        <v>53100</v>
      </c>
      <c r="F3702" s="7">
        <v>45444</v>
      </c>
      <c r="G3702" s="3" t="s">
        <v>1234</v>
      </c>
    </row>
    <row r="3703" spans="2:7" ht="12.75" customHeight="1">
      <c r="B3703" s="3" t="s">
        <v>3727</v>
      </c>
      <c r="C3703" s="3"/>
      <c r="D3703" s="4"/>
      <c r="E3703" s="2">
        <v>34600</v>
      </c>
      <c r="F3703" s="7">
        <v>45292</v>
      </c>
      <c r="G3703" s="3" t="s">
        <v>48</v>
      </c>
    </row>
    <row r="3704" spans="2:7" ht="12.75" customHeight="1">
      <c r="B3704" s="3" t="s">
        <v>3728</v>
      </c>
      <c r="C3704" s="3"/>
      <c r="D3704" s="4"/>
      <c r="E3704" s="2">
        <v>31100</v>
      </c>
      <c r="F3704" s="7">
        <v>46447</v>
      </c>
      <c r="G3704" s="3" t="s">
        <v>542</v>
      </c>
    </row>
    <row r="3705" spans="2:7" ht="12.75" customHeight="1">
      <c r="B3705" s="3" t="s">
        <v>3729</v>
      </c>
      <c r="C3705" s="3"/>
      <c r="D3705" s="4"/>
      <c r="E3705" s="2">
        <v>38500</v>
      </c>
      <c r="F3705" s="7">
        <v>46447</v>
      </c>
      <c r="G3705" s="3" t="s">
        <v>3730</v>
      </c>
    </row>
    <row r="3706" spans="2:7" ht="12.75" customHeight="1">
      <c r="B3706" s="3" t="s">
        <v>3731</v>
      </c>
      <c r="C3706" s="3"/>
      <c r="D3706" s="4"/>
      <c r="E3706" s="2">
        <v>33700</v>
      </c>
      <c r="F3706" s="7">
        <v>45505</v>
      </c>
      <c r="G3706" s="3" t="s">
        <v>24</v>
      </c>
    </row>
    <row r="3707" spans="2:7" ht="12.75" customHeight="1">
      <c r="B3707" s="3" t="s">
        <v>3732</v>
      </c>
      <c r="C3707" s="3"/>
      <c r="D3707" s="4"/>
      <c r="E3707" s="2">
        <v>42100</v>
      </c>
      <c r="F3707" s="7">
        <v>45566</v>
      </c>
      <c r="G3707" s="3" t="s">
        <v>269</v>
      </c>
    </row>
    <row r="3708" spans="2:7" ht="12.75" customHeight="1">
      <c r="B3708" s="3" t="s">
        <v>3733</v>
      </c>
      <c r="C3708" s="3"/>
      <c r="D3708" s="4"/>
      <c r="E3708" s="2">
        <v>52500</v>
      </c>
      <c r="F3708" s="7">
        <v>45261</v>
      </c>
      <c r="G3708" s="3" t="s">
        <v>3734</v>
      </c>
    </row>
    <row r="3709" spans="2:7" ht="12.75" customHeight="1">
      <c r="B3709" s="3" t="s">
        <v>3735</v>
      </c>
      <c r="C3709" s="3"/>
      <c r="D3709" s="4"/>
      <c r="E3709" s="2">
        <v>93400</v>
      </c>
      <c r="F3709" s="7">
        <v>45292</v>
      </c>
      <c r="G3709" s="3" t="s">
        <v>3736</v>
      </c>
    </row>
    <row r="3710" spans="2:7" ht="12.75" customHeight="1">
      <c r="B3710" s="3" t="s">
        <v>3737</v>
      </c>
      <c r="C3710" s="3"/>
      <c r="D3710" s="4"/>
      <c r="E3710" s="2">
        <v>9000</v>
      </c>
      <c r="F3710" s="7">
        <v>45292</v>
      </c>
      <c r="G3710" s="3" t="s">
        <v>137</v>
      </c>
    </row>
    <row r="3711" spans="2:7" ht="12.75" customHeight="1">
      <c r="B3711" s="3" t="s">
        <v>3738</v>
      </c>
      <c r="C3711" s="3"/>
      <c r="D3711" s="4"/>
      <c r="E3711" s="2">
        <v>41100</v>
      </c>
      <c r="F3711" s="7">
        <v>45474</v>
      </c>
      <c r="G3711" s="3" t="s">
        <v>406</v>
      </c>
    </row>
    <row r="3712" spans="2:7" ht="12.75" customHeight="1">
      <c r="B3712" s="3" t="s">
        <v>3739</v>
      </c>
      <c r="C3712" s="3"/>
      <c r="D3712" s="4"/>
      <c r="E3712" s="2">
        <v>41600</v>
      </c>
      <c r="F3712" s="7">
        <v>45444</v>
      </c>
      <c r="G3712" s="3" t="s">
        <v>406</v>
      </c>
    </row>
    <row r="3713" spans="2:7" ht="12.75" customHeight="1">
      <c r="B3713" s="3" t="s">
        <v>3740</v>
      </c>
      <c r="C3713" s="3"/>
      <c r="D3713" s="4"/>
      <c r="E3713" s="2">
        <v>75200</v>
      </c>
      <c r="F3713" s="7">
        <v>45444</v>
      </c>
      <c r="G3713" s="3" t="s">
        <v>406</v>
      </c>
    </row>
    <row r="3714" spans="2:7" ht="12.75" customHeight="1">
      <c r="B3714" s="3" t="s">
        <v>3741</v>
      </c>
      <c r="C3714" s="3"/>
      <c r="D3714" s="4"/>
      <c r="E3714" s="2">
        <v>700</v>
      </c>
      <c r="F3714" s="7">
        <v>45323</v>
      </c>
      <c r="G3714" s="3" t="s">
        <v>210</v>
      </c>
    </row>
    <row r="3715" spans="2:7" ht="12.75" customHeight="1">
      <c r="B3715" s="3" t="s">
        <v>3742</v>
      </c>
      <c r="C3715" s="3"/>
      <c r="D3715" s="4"/>
      <c r="E3715" s="2">
        <v>13500</v>
      </c>
      <c r="F3715" s="7">
        <v>45778</v>
      </c>
      <c r="G3715" s="3" t="s">
        <v>3743</v>
      </c>
    </row>
    <row r="3716" spans="2:7" ht="12.75" customHeight="1">
      <c r="B3716" s="3" t="s">
        <v>3744</v>
      </c>
      <c r="C3716" s="3"/>
      <c r="D3716" s="4"/>
      <c r="E3716" s="2">
        <v>3200</v>
      </c>
      <c r="F3716" s="7">
        <v>45323</v>
      </c>
      <c r="G3716" s="3" t="s">
        <v>3745</v>
      </c>
    </row>
    <row r="3717" spans="2:7" ht="12.75" customHeight="1">
      <c r="B3717" s="3" t="s">
        <v>3746</v>
      </c>
      <c r="C3717" s="3"/>
      <c r="D3717" s="4"/>
      <c r="E3717" s="2">
        <v>53200</v>
      </c>
      <c r="F3717" s="7">
        <v>45444</v>
      </c>
      <c r="G3717" s="3" t="s">
        <v>278</v>
      </c>
    </row>
    <row r="3718" spans="2:7" ht="12.75" customHeight="1">
      <c r="B3718" s="3" t="s">
        <v>3747</v>
      </c>
      <c r="C3718" s="3"/>
      <c r="D3718" s="4"/>
      <c r="E3718" s="2">
        <v>146200</v>
      </c>
      <c r="F3718" s="7">
        <v>46539</v>
      </c>
      <c r="G3718" s="3" t="s">
        <v>1298</v>
      </c>
    </row>
    <row r="3719" spans="2:7" ht="12.75" customHeight="1">
      <c r="B3719" s="3" t="s">
        <v>3747</v>
      </c>
      <c r="C3719" s="3"/>
      <c r="D3719" s="4"/>
      <c r="E3719" s="2">
        <v>146900</v>
      </c>
      <c r="F3719" s="7">
        <v>46539</v>
      </c>
      <c r="G3719" s="3" t="s">
        <v>1298</v>
      </c>
    </row>
    <row r="3720" spans="2:7" ht="12.75" customHeight="1">
      <c r="B3720" s="3" t="s">
        <v>3748</v>
      </c>
      <c r="C3720" s="3"/>
      <c r="D3720" s="4"/>
      <c r="E3720" s="2">
        <v>10100</v>
      </c>
      <c r="F3720" s="7">
        <v>45566</v>
      </c>
      <c r="G3720" s="3" t="s">
        <v>210</v>
      </c>
    </row>
    <row r="3721" spans="2:7" ht="12.75" customHeight="1">
      <c r="B3721" s="3" t="s">
        <v>3749</v>
      </c>
      <c r="C3721" s="3"/>
      <c r="D3721" s="4"/>
      <c r="E3721" s="2">
        <v>7800</v>
      </c>
      <c r="F3721" s="7">
        <v>45748</v>
      </c>
      <c r="G3721" s="3" t="s">
        <v>431</v>
      </c>
    </row>
    <row r="3722" spans="2:7" ht="12.75" customHeight="1">
      <c r="B3722" s="3" t="s">
        <v>3750</v>
      </c>
      <c r="C3722" s="3"/>
      <c r="D3722" s="4"/>
      <c r="E3722" s="2">
        <v>3100</v>
      </c>
      <c r="F3722" s="7">
        <v>45717</v>
      </c>
      <c r="G3722" s="3" t="s">
        <v>97</v>
      </c>
    </row>
    <row r="3723" spans="2:7" ht="12.75" customHeight="1">
      <c r="B3723" s="3" t="s">
        <v>3751</v>
      </c>
      <c r="C3723" s="3"/>
      <c r="D3723" s="4"/>
      <c r="E3723" s="2">
        <v>3000</v>
      </c>
      <c r="F3723" s="7">
        <v>45658</v>
      </c>
      <c r="G3723" s="3" t="s">
        <v>535</v>
      </c>
    </row>
    <row r="3724" spans="2:7" ht="12.75" customHeight="1">
      <c r="B3724" s="3" t="s">
        <v>3752</v>
      </c>
      <c r="C3724" s="3"/>
      <c r="D3724" s="4"/>
      <c r="E3724" s="2">
        <v>3000</v>
      </c>
      <c r="F3724" s="7">
        <v>45474</v>
      </c>
      <c r="G3724" s="3" t="s">
        <v>569</v>
      </c>
    </row>
    <row r="3725" spans="2:7" ht="12.75" customHeight="1">
      <c r="B3725" s="3" t="s">
        <v>3753</v>
      </c>
      <c r="C3725" s="3"/>
      <c r="D3725" s="4"/>
      <c r="E3725" s="2">
        <v>5950</v>
      </c>
      <c r="F3725" s="7">
        <v>45962</v>
      </c>
      <c r="G3725" s="3" t="s">
        <v>1308</v>
      </c>
    </row>
    <row r="3726" spans="2:7" ht="12.75" customHeight="1">
      <c r="B3726" s="3" t="s">
        <v>3754</v>
      </c>
      <c r="C3726" s="3"/>
      <c r="D3726" s="4"/>
      <c r="E3726" s="2">
        <v>8500</v>
      </c>
      <c r="F3726" s="7">
        <v>45839</v>
      </c>
      <c r="G3726" s="3" t="s">
        <v>646</v>
      </c>
    </row>
    <row r="3727" spans="2:7" ht="12.75" customHeight="1">
      <c r="B3727" s="3" t="s">
        <v>3755</v>
      </c>
      <c r="C3727" s="3"/>
      <c r="D3727" s="4"/>
      <c r="E3727" s="2">
        <v>3800</v>
      </c>
      <c r="F3727" s="7">
        <v>45323</v>
      </c>
      <c r="G3727" s="3" t="s">
        <v>24</v>
      </c>
    </row>
    <row r="3728" spans="2:7" ht="12.75" customHeight="1">
      <c r="B3728" s="3" t="s">
        <v>3756</v>
      </c>
      <c r="C3728" s="3"/>
      <c r="D3728" s="4"/>
      <c r="E3728" s="2">
        <v>5600</v>
      </c>
      <c r="F3728" s="7">
        <v>45627</v>
      </c>
      <c r="G3728" s="3" t="s">
        <v>215</v>
      </c>
    </row>
    <row r="3729" spans="2:7" ht="12.75" customHeight="1">
      <c r="B3729" s="3" t="s">
        <v>3757</v>
      </c>
      <c r="C3729" s="3"/>
      <c r="D3729" s="4"/>
      <c r="E3729" s="2">
        <v>22900</v>
      </c>
      <c r="F3729" s="7">
        <v>45901</v>
      </c>
      <c r="G3729" s="3" t="s">
        <v>451</v>
      </c>
    </row>
    <row r="3730" spans="2:7" ht="12.75" customHeight="1">
      <c r="B3730" s="3" t="s">
        <v>3758</v>
      </c>
      <c r="C3730" s="3" t="s">
        <v>486</v>
      </c>
      <c r="D3730" s="4"/>
      <c r="E3730" s="2">
        <v>5300</v>
      </c>
      <c r="F3730" s="7">
        <v>45689</v>
      </c>
      <c r="G3730" s="3" t="s">
        <v>382</v>
      </c>
    </row>
    <row r="3731" spans="2:7" ht="12.75" customHeight="1">
      <c r="B3731" s="3" t="s">
        <v>3759</v>
      </c>
      <c r="C3731" s="3"/>
      <c r="D3731" s="4"/>
      <c r="E3731" s="2">
        <v>69200</v>
      </c>
      <c r="F3731" s="7">
        <v>46478</v>
      </c>
      <c r="G3731" s="3" t="s">
        <v>272</v>
      </c>
    </row>
    <row r="3732" spans="2:7" ht="12.75" customHeight="1">
      <c r="B3732" s="3" t="s">
        <v>3760</v>
      </c>
      <c r="C3732" s="3"/>
      <c r="D3732" s="4"/>
      <c r="E3732" s="2">
        <v>95300</v>
      </c>
      <c r="F3732" s="7">
        <v>45383</v>
      </c>
      <c r="G3732" s="3" t="s">
        <v>1108</v>
      </c>
    </row>
    <row r="3733" spans="2:7" ht="12.75" customHeight="1">
      <c r="B3733" s="3" t="s">
        <v>3761</v>
      </c>
      <c r="C3733" s="3"/>
      <c r="D3733" s="4"/>
      <c r="E3733" s="2">
        <v>15400</v>
      </c>
      <c r="F3733" s="7">
        <v>45778</v>
      </c>
      <c r="G3733" s="3" t="s">
        <v>133</v>
      </c>
    </row>
    <row r="3734" spans="2:7" ht="12.75" customHeight="1">
      <c r="B3734" s="3" t="s">
        <v>3762</v>
      </c>
      <c r="C3734" s="3"/>
      <c r="D3734" s="4"/>
      <c r="E3734" s="2">
        <v>129300</v>
      </c>
      <c r="F3734" s="7">
        <v>44986</v>
      </c>
      <c r="G3734" s="3" t="s">
        <v>1108</v>
      </c>
    </row>
    <row r="3735" spans="2:7" ht="12.75" customHeight="1">
      <c r="B3735" s="3" t="s">
        <v>3763</v>
      </c>
      <c r="C3735" s="3"/>
      <c r="D3735" s="4"/>
      <c r="E3735" s="2">
        <v>15500</v>
      </c>
      <c r="F3735" s="7">
        <v>45323</v>
      </c>
      <c r="G3735" s="3" t="s">
        <v>75</v>
      </c>
    </row>
    <row r="3736" spans="2:7" ht="12.75" customHeight="1">
      <c r="B3736" s="3" t="s">
        <v>3764</v>
      </c>
      <c r="C3736" s="3"/>
      <c r="D3736" s="4"/>
      <c r="E3736" s="2">
        <v>42900</v>
      </c>
      <c r="F3736" s="7">
        <v>45352</v>
      </c>
      <c r="G3736" s="3" t="s">
        <v>1108</v>
      </c>
    </row>
    <row r="3737" spans="2:7" ht="12.75" customHeight="1">
      <c r="B3737" s="3" t="s">
        <v>3765</v>
      </c>
      <c r="C3737" s="3"/>
      <c r="D3737" s="4"/>
      <c r="E3737" s="2">
        <v>20900</v>
      </c>
      <c r="F3737" s="7">
        <v>45474</v>
      </c>
      <c r="G3737" s="3" t="s">
        <v>210</v>
      </c>
    </row>
    <row r="3738" spans="2:7" ht="12.75" customHeight="1">
      <c r="B3738" s="3" t="s">
        <v>3766</v>
      </c>
      <c r="C3738" s="3"/>
      <c r="D3738" s="4"/>
      <c r="E3738" s="2">
        <v>32500</v>
      </c>
      <c r="F3738" s="7">
        <v>45444</v>
      </c>
      <c r="G3738" s="3" t="s">
        <v>210</v>
      </c>
    </row>
    <row r="3739" spans="2:7" ht="12.75" customHeight="1">
      <c r="B3739" s="3" t="s">
        <v>3766</v>
      </c>
      <c r="C3739" s="3"/>
      <c r="D3739" s="4"/>
      <c r="E3739" s="2">
        <v>32400</v>
      </c>
      <c r="F3739" s="7">
        <v>45444</v>
      </c>
      <c r="G3739" s="3" t="s">
        <v>210</v>
      </c>
    </row>
    <row r="3740" spans="2:7" ht="12.75" customHeight="1">
      <c r="B3740" s="3" t="s">
        <v>3767</v>
      </c>
      <c r="C3740" s="3"/>
      <c r="D3740" s="4"/>
      <c r="E3740" s="2">
        <v>80500</v>
      </c>
      <c r="F3740" s="7">
        <v>45627</v>
      </c>
      <c r="G3740" s="3" t="s">
        <v>210</v>
      </c>
    </row>
    <row r="3741" spans="2:7" ht="12.75" customHeight="1">
      <c r="B3741" s="3" t="s">
        <v>3768</v>
      </c>
      <c r="C3741" s="3"/>
      <c r="D3741" s="4"/>
      <c r="E3741" s="2">
        <v>324500</v>
      </c>
      <c r="F3741" s="7">
        <v>45292</v>
      </c>
      <c r="G3741" s="3" t="s">
        <v>3769</v>
      </c>
    </row>
    <row r="3742" spans="2:7" ht="12.75" customHeight="1">
      <c r="B3742" s="3" t="s">
        <v>3770</v>
      </c>
      <c r="C3742" s="3"/>
      <c r="D3742" s="4"/>
      <c r="E3742" s="2">
        <v>43200</v>
      </c>
      <c r="F3742" s="7">
        <v>45689</v>
      </c>
      <c r="G3742" s="3" t="s">
        <v>1257</v>
      </c>
    </row>
    <row r="3743" spans="2:7" ht="12.75" customHeight="1">
      <c r="B3743" s="3" t="s">
        <v>3771</v>
      </c>
      <c r="C3743" s="3"/>
      <c r="D3743" s="4"/>
      <c r="E3743" s="2">
        <v>57500</v>
      </c>
      <c r="F3743" s="7">
        <v>45566</v>
      </c>
      <c r="G3743" s="3" t="s">
        <v>1257</v>
      </c>
    </row>
    <row r="3744" spans="2:7" ht="12.75" customHeight="1">
      <c r="B3744" s="3" t="s">
        <v>3771</v>
      </c>
      <c r="C3744" s="3"/>
      <c r="D3744" s="4"/>
      <c r="E3744" s="2">
        <v>57100</v>
      </c>
      <c r="F3744" s="7">
        <v>45566</v>
      </c>
      <c r="G3744" s="3" t="s">
        <v>1257</v>
      </c>
    </row>
    <row r="3745" spans="2:7" ht="12.75" customHeight="1">
      <c r="B3745" s="3" t="s">
        <v>3772</v>
      </c>
      <c r="C3745" s="3"/>
      <c r="D3745" s="4"/>
      <c r="E3745" s="2">
        <v>25500</v>
      </c>
      <c r="F3745" s="7">
        <v>45017</v>
      </c>
      <c r="G3745" s="3" t="s">
        <v>129</v>
      </c>
    </row>
    <row r="3746" spans="2:7" ht="12.75" customHeight="1">
      <c r="B3746" s="3" t="s">
        <v>3773</v>
      </c>
      <c r="C3746" s="3"/>
      <c r="D3746" s="4"/>
      <c r="E3746" s="2">
        <v>21300</v>
      </c>
      <c r="F3746" s="7">
        <v>45047</v>
      </c>
      <c r="G3746" s="3" t="s">
        <v>129</v>
      </c>
    </row>
    <row r="3747" spans="2:7" ht="12.75" customHeight="1">
      <c r="B3747" s="3" t="s">
        <v>3773</v>
      </c>
      <c r="C3747" s="3"/>
      <c r="D3747" s="4"/>
      <c r="E3747" s="2">
        <v>23200</v>
      </c>
      <c r="F3747" s="7">
        <v>45047</v>
      </c>
      <c r="G3747" s="3" t="s">
        <v>129</v>
      </c>
    </row>
    <row r="3748" spans="2:7" ht="12.75" customHeight="1">
      <c r="B3748" s="3" t="s">
        <v>3774</v>
      </c>
      <c r="C3748" s="3"/>
      <c r="D3748" s="4"/>
      <c r="E3748" s="2">
        <v>92900</v>
      </c>
      <c r="F3748" s="7">
        <v>45778</v>
      </c>
      <c r="G3748" s="3" t="s">
        <v>1536</v>
      </c>
    </row>
    <row r="3749" spans="2:7" ht="12.75" customHeight="1">
      <c r="B3749" s="3" t="s">
        <v>3775</v>
      </c>
      <c r="C3749" s="3"/>
      <c r="D3749" s="4"/>
      <c r="E3749" s="2">
        <v>4500</v>
      </c>
      <c r="F3749" s="7">
        <v>45017</v>
      </c>
      <c r="G3749" s="3" t="s">
        <v>267</v>
      </c>
    </row>
    <row r="3750" spans="2:7" ht="12.75" customHeight="1">
      <c r="B3750" s="3" t="s">
        <v>3776</v>
      </c>
      <c r="C3750" s="3"/>
      <c r="D3750" s="4"/>
      <c r="E3750" s="2">
        <v>72400</v>
      </c>
      <c r="F3750" s="7">
        <v>45352</v>
      </c>
      <c r="G3750" s="3" t="s">
        <v>210</v>
      </c>
    </row>
    <row r="3751" spans="2:7" ht="12.75" customHeight="1">
      <c r="B3751" s="3" t="s">
        <v>3777</v>
      </c>
      <c r="C3751" s="3"/>
      <c r="D3751" s="4"/>
      <c r="E3751" s="2">
        <v>7500</v>
      </c>
      <c r="F3751" s="7">
        <v>45474</v>
      </c>
      <c r="G3751" s="3" t="s">
        <v>2181</v>
      </c>
    </row>
    <row r="3752" spans="2:7" ht="12.75" customHeight="1">
      <c r="B3752" s="3" t="s">
        <v>3778</v>
      </c>
      <c r="C3752" s="3"/>
      <c r="D3752" s="4"/>
      <c r="E3752" s="2">
        <v>16200</v>
      </c>
      <c r="F3752" s="7">
        <v>45292</v>
      </c>
      <c r="G3752" s="3" t="s">
        <v>114</v>
      </c>
    </row>
    <row r="3753" spans="2:7" ht="12.75" customHeight="1">
      <c r="B3753" s="3" t="s">
        <v>3779</v>
      </c>
      <c r="C3753" s="3"/>
      <c r="D3753" s="4"/>
      <c r="E3753" s="2">
        <v>49300</v>
      </c>
      <c r="F3753" s="7">
        <v>45323</v>
      </c>
      <c r="G3753" s="3" t="s">
        <v>186</v>
      </c>
    </row>
    <row r="3754" spans="2:7" ht="12.75" customHeight="1">
      <c r="B3754" s="3" t="s">
        <v>3780</v>
      </c>
      <c r="C3754" s="3"/>
      <c r="D3754" s="4"/>
      <c r="E3754" s="2">
        <v>11800</v>
      </c>
      <c r="F3754" s="7">
        <v>45292</v>
      </c>
      <c r="G3754" s="3" t="s">
        <v>1631</v>
      </c>
    </row>
    <row r="3755" spans="2:7" ht="12.75" customHeight="1">
      <c r="B3755" s="3" t="s">
        <v>3780</v>
      </c>
      <c r="C3755" s="3"/>
      <c r="D3755" s="4"/>
      <c r="E3755" s="2">
        <v>11800</v>
      </c>
      <c r="F3755" s="7">
        <v>45292</v>
      </c>
      <c r="G3755" s="3" t="s">
        <v>1631</v>
      </c>
    </row>
    <row r="3756" spans="2:7" ht="12.75" customHeight="1">
      <c r="B3756" s="3" t="s">
        <v>3781</v>
      </c>
      <c r="C3756" s="3"/>
      <c r="D3756" s="4"/>
      <c r="E3756" s="2">
        <v>199900</v>
      </c>
      <c r="F3756" s="7">
        <v>45748</v>
      </c>
      <c r="G3756" s="3" t="s">
        <v>3782</v>
      </c>
    </row>
    <row r="3757" spans="2:7" ht="12.75" customHeight="1">
      <c r="B3757" s="3" t="s">
        <v>3783</v>
      </c>
      <c r="C3757" s="3"/>
      <c r="D3757" s="4"/>
      <c r="E3757" s="2">
        <v>53500</v>
      </c>
      <c r="F3757" s="7">
        <v>45839</v>
      </c>
      <c r="G3757" s="3" t="s">
        <v>24</v>
      </c>
    </row>
    <row r="3758" spans="2:7" ht="12.75" customHeight="1">
      <c r="B3758" s="3" t="s">
        <v>3784</v>
      </c>
      <c r="C3758" s="3"/>
      <c r="D3758" s="4"/>
      <c r="E3758" s="2">
        <v>113400</v>
      </c>
      <c r="F3758" s="7">
        <v>45778</v>
      </c>
      <c r="G3758" s="3" t="s">
        <v>1600</v>
      </c>
    </row>
    <row r="3759" spans="2:7" ht="12.75" customHeight="1">
      <c r="B3759" s="3" t="s">
        <v>3785</v>
      </c>
      <c r="C3759" s="3"/>
      <c r="D3759" s="4"/>
      <c r="E3759" s="2">
        <v>323900</v>
      </c>
      <c r="F3759" s="7">
        <v>45323</v>
      </c>
      <c r="G3759" s="3" t="s">
        <v>24</v>
      </c>
    </row>
    <row r="3760" spans="2:7" ht="12.75" customHeight="1">
      <c r="B3760" s="3" t="s">
        <v>3786</v>
      </c>
      <c r="C3760" s="3"/>
      <c r="D3760" s="4"/>
      <c r="E3760" s="2">
        <v>129000</v>
      </c>
      <c r="F3760" s="7">
        <v>45200</v>
      </c>
      <c r="G3760" s="3" t="s">
        <v>223</v>
      </c>
    </row>
    <row r="3761" spans="2:7" ht="12.75" customHeight="1">
      <c r="B3761" s="3" t="s">
        <v>3787</v>
      </c>
      <c r="C3761" s="3"/>
      <c r="D3761" s="4"/>
      <c r="E3761" s="2">
        <v>47700</v>
      </c>
      <c r="F3761" s="7">
        <v>45839</v>
      </c>
      <c r="G3761" s="3" t="s">
        <v>75</v>
      </c>
    </row>
    <row r="3762" spans="2:7" ht="12.75" customHeight="1">
      <c r="B3762" s="3" t="s">
        <v>3788</v>
      </c>
      <c r="C3762" s="3"/>
      <c r="D3762" s="4"/>
      <c r="E3762" s="2">
        <v>118500</v>
      </c>
      <c r="F3762" s="7">
        <v>45962</v>
      </c>
      <c r="G3762" s="3" t="s">
        <v>309</v>
      </c>
    </row>
    <row r="3763" spans="2:7" ht="12.75" customHeight="1">
      <c r="B3763" s="3" t="s">
        <v>3789</v>
      </c>
      <c r="C3763" s="3"/>
      <c r="D3763" s="4"/>
      <c r="E3763" s="2">
        <v>88800</v>
      </c>
      <c r="F3763" s="7">
        <v>46266</v>
      </c>
      <c r="G3763" s="3" t="s">
        <v>309</v>
      </c>
    </row>
    <row r="3764" spans="2:7" ht="12.75" customHeight="1">
      <c r="B3764" s="3" t="s">
        <v>3790</v>
      </c>
      <c r="C3764" s="3"/>
      <c r="D3764" s="4"/>
      <c r="E3764" s="2">
        <v>65500</v>
      </c>
      <c r="F3764" s="7">
        <v>46266</v>
      </c>
      <c r="G3764" s="3" t="s">
        <v>309</v>
      </c>
    </row>
    <row r="3765" spans="2:7" ht="12.75" customHeight="1">
      <c r="B3765" s="3" t="s">
        <v>3791</v>
      </c>
      <c r="C3765" s="3"/>
      <c r="D3765" s="4"/>
      <c r="E3765" s="2">
        <v>51500</v>
      </c>
      <c r="F3765" s="7">
        <v>45383</v>
      </c>
      <c r="G3765" s="3" t="s">
        <v>75</v>
      </c>
    </row>
    <row r="3766" spans="2:7" ht="12.75" customHeight="1">
      <c r="B3766" s="3" t="s">
        <v>3792</v>
      </c>
      <c r="C3766" s="3"/>
      <c r="D3766" s="4"/>
      <c r="E3766" s="2">
        <v>4650</v>
      </c>
      <c r="F3766" s="7">
        <v>45536</v>
      </c>
      <c r="G3766" s="3" t="s">
        <v>75</v>
      </c>
    </row>
    <row r="3767" spans="2:7" ht="12.75" customHeight="1">
      <c r="B3767" s="3" t="s">
        <v>3793</v>
      </c>
      <c r="C3767" s="3"/>
      <c r="D3767" s="4"/>
      <c r="E3767" s="2">
        <v>79800</v>
      </c>
      <c r="F3767" s="7">
        <v>45748</v>
      </c>
      <c r="G3767" s="3" t="s">
        <v>162</v>
      </c>
    </row>
    <row r="3768" spans="2:7" ht="12.75" customHeight="1">
      <c r="B3768" s="3" t="s">
        <v>3794</v>
      </c>
      <c r="C3768" s="3"/>
      <c r="D3768" s="4"/>
      <c r="E3768" s="2">
        <v>45800</v>
      </c>
      <c r="F3768" s="7">
        <v>45992</v>
      </c>
      <c r="G3768" s="3" t="s">
        <v>162</v>
      </c>
    </row>
    <row r="3769" spans="2:7" ht="12.75" customHeight="1">
      <c r="B3769" s="3" t="s">
        <v>3794</v>
      </c>
      <c r="C3769" s="3"/>
      <c r="D3769" s="4"/>
      <c r="E3769" s="2">
        <v>45800</v>
      </c>
      <c r="F3769" s="7">
        <v>45658</v>
      </c>
      <c r="G3769" s="3" t="s">
        <v>162</v>
      </c>
    </row>
    <row r="3770" spans="2:7" ht="12.75" customHeight="1">
      <c r="B3770" s="3" t="s">
        <v>3795</v>
      </c>
      <c r="C3770" s="3"/>
      <c r="D3770" s="4"/>
      <c r="E3770" s="2">
        <v>76500</v>
      </c>
      <c r="F3770" s="7">
        <v>45962</v>
      </c>
      <c r="G3770" s="3" t="s">
        <v>24</v>
      </c>
    </row>
    <row r="3771" spans="2:7" ht="12.75" customHeight="1">
      <c r="B3771" s="3" t="s">
        <v>3796</v>
      </c>
      <c r="C3771" s="3"/>
      <c r="D3771" s="4"/>
      <c r="E3771" s="2">
        <v>45200</v>
      </c>
      <c r="F3771" s="7">
        <v>45200</v>
      </c>
      <c r="G3771" s="3" t="s">
        <v>1600</v>
      </c>
    </row>
    <row r="3772" spans="2:7" ht="12.75" customHeight="1">
      <c r="B3772" s="3" t="s">
        <v>3796</v>
      </c>
      <c r="C3772" s="3"/>
      <c r="D3772" s="4"/>
      <c r="E3772" s="2">
        <v>42600</v>
      </c>
      <c r="F3772" s="7">
        <v>45108</v>
      </c>
      <c r="G3772" s="3" t="s">
        <v>1600</v>
      </c>
    </row>
    <row r="3773" spans="2:7" ht="12.75" customHeight="1">
      <c r="B3773" s="3" t="s">
        <v>3797</v>
      </c>
      <c r="C3773" s="3"/>
      <c r="D3773" s="4"/>
      <c r="E3773" s="2">
        <v>347500</v>
      </c>
      <c r="F3773" s="7">
        <v>45323</v>
      </c>
      <c r="G3773" s="3" t="s">
        <v>1068</v>
      </c>
    </row>
    <row r="3774" spans="2:7" ht="12.75" customHeight="1">
      <c r="B3774" s="3" t="s">
        <v>3798</v>
      </c>
      <c r="C3774" s="3"/>
      <c r="D3774" s="4"/>
      <c r="E3774" s="2">
        <v>24300</v>
      </c>
      <c r="F3774" s="7">
        <v>45474</v>
      </c>
      <c r="G3774" s="3" t="s">
        <v>210</v>
      </c>
    </row>
    <row r="3775" spans="2:7" ht="12.75" customHeight="1">
      <c r="B3775" s="3" t="s">
        <v>3799</v>
      </c>
      <c r="C3775" s="3"/>
      <c r="D3775" s="4"/>
      <c r="E3775" s="2">
        <v>25100</v>
      </c>
      <c r="F3775" s="7">
        <v>45778</v>
      </c>
      <c r="G3775" s="3" t="s">
        <v>210</v>
      </c>
    </row>
    <row r="3776" spans="2:7" ht="12.75" customHeight="1">
      <c r="B3776" s="3" t="s">
        <v>3800</v>
      </c>
      <c r="C3776" s="3"/>
      <c r="D3776" s="4"/>
      <c r="E3776" s="2">
        <v>30300</v>
      </c>
      <c r="F3776" s="7">
        <v>45108</v>
      </c>
      <c r="G3776" s="3" t="s">
        <v>114</v>
      </c>
    </row>
    <row r="3777" spans="2:7" ht="12.75" customHeight="1">
      <c r="B3777" s="3" t="s">
        <v>3801</v>
      </c>
      <c r="C3777" s="3"/>
      <c r="D3777" s="4"/>
      <c r="E3777" s="2">
        <v>35400</v>
      </c>
      <c r="F3777" s="7">
        <v>45292</v>
      </c>
      <c r="G3777" s="3" t="s">
        <v>114</v>
      </c>
    </row>
    <row r="3778" spans="2:7" ht="12.75" customHeight="1">
      <c r="B3778" s="3" t="s">
        <v>3802</v>
      </c>
      <c r="C3778" s="3"/>
      <c r="D3778" s="4"/>
      <c r="E3778" s="2">
        <v>27700</v>
      </c>
      <c r="F3778" s="7">
        <v>45809</v>
      </c>
      <c r="G3778" s="3" t="s">
        <v>24</v>
      </c>
    </row>
    <row r="3779" spans="2:7" ht="12.75" customHeight="1">
      <c r="B3779" s="3" t="s">
        <v>3803</v>
      </c>
      <c r="C3779" s="3"/>
      <c r="D3779" s="4"/>
      <c r="E3779" s="2">
        <v>33100</v>
      </c>
      <c r="F3779" s="7">
        <v>45566</v>
      </c>
      <c r="G3779" s="3" t="s">
        <v>24</v>
      </c>
    </row>
    <row r="3780" spans="2:7" ht="12.75" customHeight="1">
      <c r="B3780" s="3" t="s">
        <v>3804</v>
      </c>
      <c r="C3780" s="3"/>
      <c r="D3780" s="4"/>
      <c r="E3780" s="2">
        <v>40800</v>
      </c>
      <c r="F3780" s="7">
        <v>45748</v>
      </c>
      <c r="G3780" s="3" t="s">
        <v>110</v>
      </c>
    </row>
    <row r="3781" spans="2:7" ht="12.75" customHeight="1">
      <c r="B3781" s="3" t="s">
        <v>3805</v>
      </c>
      <c r="C3781" s="3"/>
      <c r="D3781" s="4"/>
      <c r="E3781" s="2">
        <v>24600</v>
      </c>
      <c r="F3781" s="7">
        <v>45597</v>
      </c>
      <c r="G3781" s="3" t="s">
        <v>81</v>
      </c>
    </row>
    <row r="3782" spans="2:7" ht="12.75" customHeight="1">
      <c r="B3782" s="3" t="s">
        <v>3806</v>
      </c>
      <c r="C3782" s="3"/>
      <c r="D3782" s="4"/>
      <c r="E3782" s="2">
        <v>26500</v>
      </c>
      <c r="F3782" s="7">
        <v>45839</v>
      </c>
      <c r="G3782" s="3" t="s">
        <v>3807</v>
      </c>
    </row>
    <row r="3783" spans="2:7" ht="12.75" customHeight="1">
      <c r="B3783" s="3" t="s">
        <v>3808</v>
      </c>
      <c r="C3783" s="3"/>
      <c r="D3783" s="4"/>
      <c r="E3783" s="2">
        <v>12900</v>
      </c>
      <c r="F3783" s="7">
        <v>45689</v>
      </c>
      <c r="G3783" s="3" t="s">
        <v>754</v>
      </c>
    </row>
    <row r="3784" spans="2:7" ht="12.75" customHeight="1">
      <c r="B3784" s="3" t="s">
        <v>3809</v>
      </c>
      <c r="C3784" s="3"/>
      <c r="D3784" s="4"/>
      <c r="E3784" s="2">
        <v>74900</v>
      </c>
      <c r="F3784" s="7">
        <v>45839</v>
      </c>
      <c r="G3784" s="3" t="s">
        <v>188</v>
      </c>
    </row>
    <row r="3785" spans="2:7" ht="12.75" customHeight="1">
      <c r="B3785" s="3" t="s">
        <v>3810</v>
      </c>
      <c r="C3785" s="3"/>
      <c r="D3785" s="4"/>
      <c r="E3785" s="2">
        <v>75700</v>
      </c>
      <c r="F3785" s="7">
        <v>45597</v>
      </c>
      <c r="G3785" s="3" t="s">
        <v>188</v>
      </c>
    </row>
    <row r="3786" spans="2:7" ht="12.75" customHeight="1">
      <c r="B3786" s="3" t="s">
        <v>3810</v>
      </c>
      <c r="C3786" s="3"/>
      <c r="D3786" s="4"/>
      <c r="E3786" s="2">
        <v>75000</v>
      </c>
      <c r="F3786" s="7">
        <v>45597</v>
      </c>
      <c r="G3786" s="3" t="s">
        <v>188</v>
      </c>
    </row>
    <row r="3787" spans="2:7" ht="12.75" customHeight="1">
      <c r="B3787" s="3" t="s">
        <v>3810</v>
      </c>
      <c r="C3787" s="3"/>
      <c r="D3787" s="4"/>
      <c r="E3787" s="2">
        <v>75700</v>
      </c>
      <c r="F3787" s="7">
        <v>45597</v>
      </c>
      <c r="G3787" s="3" t="s">
        <v>188</v>
      </c>
    </row>
    <row r="3788" spans="2:7" ht="12.75" customHeight="1">
      <c r="B3788" s="3" t="s">
        <v>3811</v>
      </c>
      <c r="C3788" s="3"/>
      <c r="D3788" s="4"/>
      <c r="E3788" s="2">
        <v>27600</v>
      </c>
      <c r="F3788" s="7">
        <v>45627</v>
      </c>
      <c r="G3788" s="3" t="s">
        <v>114</v>
      </c>
    </row>
    <row r="3789" spans="2:7" ht="12.75" customHeight="1">
      <c r="B3789" s="3" t="s">
        <v>3812</v>
      </c>
      <c r="C3789" s="3"/>
      <c r="D3789" s="4"/>
      <c r="E3789" s="2">
        <v>22900</v>
      </c>
      <c r="F3789" s="7">
        <v>45323</v>
      </c>
      <c r="G3789" s="3" t="s">
        <v>15</v>
      </c>
    </row>
    <row r="3790" spans="2:7" ht="12.75" customHeight="1">
      <c r="B3790" s="3" t="s">
        <v>3813</v>
      </c>
      <c r="C3790" s="3"/>
      <c r="D3790" s="4"/>
      <c r="E3790" s="2">
        <v>46700</v>
      </c>
      <c r="F3790" s="7">
        <v>45474</v>
      </c>
      <c r="G3790" s="3" t="s">
        <v>15</v>
      </c>
    </row>
    <row r="3791" spans="2:7" ht="12.75" customHeight="1">
      <c r="B3791" s="3" t="s">
        <v>3814</v>
      </c>
      <c r="C3791" s="3"/>
      <c r="D3791" s="4"/>
      <c r="E3791" s="2">
        <v>42400</v>
      </c>
      <c r="F3791" s="7">
        <v>45839</v>
      </c>
      <c r="G3791" s="3" t="s">
        <v>24</v>
      </c>
    </row>
    <row r="3792" spans="2:7" ht="12.75" customHeight="1">
      <c r="B3792" s="3" t="s">
        <v>3815</v>
      </c>
      <c r="C3792" s="3"/>
      <c r="D3792" s="4"/>
      <c r="E3792" s="2">
        <v>38900</v>
      </c>
      <c r="F3792" s="7">
        <v>45078</v>
      </c>
      <c r="G3792" s="3" t="s">
        <v>24</v>
      </c>
    </row>
    <row r="3793" spans="2:7" ht="12.75" customHeight="1">
      <c r="B3793" s="3" t="s">
        <v>3816</v>
      </c>
      <c r="C3793" s="3"/>
      <c r="D3793" s="4"/>
      <c r="E3793" s="2">
        <v>63900</v>
      </c>
      <c r="F3793" s="7">
        <v>46023</v>
      </c>
      <c r="G3793" s="3" t="s">
        <v>831</v>
      </c>
    </row>
    <row r="3794" spans="2:7" ht="12.75" customHeight="1">
      <c r="B3794" s="3" t="s">
        <v>3817</v>
      </c>
      <c r="C3794" s="3"/>
      <c r="D3794" s="4"/>
      <c r="E3794" s="2">
        <v>91400</v>
      </c>
      <c r="F3794" s="7">
        <v>45352</v>
      </c>
      <c r="G3794" s="3" t="s">
        <v>831</v>
      </c>
    </row>
    <row r="3795" spans="2:7" ht="12.75" customHeight="1">
      <c r="B3795" s="3" t="s">
        <v>3818</v>
      </c>
      <c r="C3795" s="3"/>
      <c r="D3795" s="4"/>
      <c r="E3795" s="2">
        <v>121400</v>
      </c>
      <c r="F3795" s="7">
        <v>45474</v>
      </c>
      <c r="G3795" s="3" t="s">
        <v>3819</v>
      </c>
    </row>
    <row r="3796" spans="2:7" ht="12.75" customHeight="1">
      <c r="B3796" s="3" t="s">
        <v>3820</v>
      </c>
      <c r="C3796" s="3"/>
      <c r="D3796" s="4"/>
      <c r="E3796" s="2">
        <v>55800</v>
      </c>
      <c r="F3796" s="7">
        <v>45717</v>
      </c>
      <c r="G3796" s="3" t="s">
        <v>549</v>
      </c>
    </row>
    <row r="3797" spans="2:7" ht="12.75" customHeight="1">
      <c r="B3797" s="3" t="s">
        <v>3821</v>
      </c>
      <c r="C3797" s="3"/>
      <c r="D3797" s="4"/>
      <c r="E3797" s="2">
        <v>23800</v>
      </c>
      <c r="F3797" s="7">
        <v>45717</v>
      </c>
      <c r="G3797" s="3" t="s">
        <v>64</v>
      </c>
    </row>
    <row r="3798" spans="2:7" ht="12.75" customHeight="1">
      <c r="B3798" s="3" t="s">
        <v>3822</v>
      </c>
      <c r="C3798" s="3"/>
      <c r="D3798" s="4"/>
      <c r="E3798" s="2">
        <v>27200</v>
      </c>
      <c r="F3798" s="7">
        <v>45444</v>
      </c>
      <c r="G3798" s="3" t="s">
        <v>37</v>
      </c>
    </row>
    <row r="3799" spans="2:7" ht="12.75" customHeight="1">
      <c r="B3799" s="3" t="s">
        <v>3823</v>
      </c>
      <c r="C3799" s="3"/>
      <c r="D3799" s="4"/>
      <c r="E3799" s="2">
        <v>39700</v>
      </c>
      <c r="F3799" s="7">
        <v>45658</v>
      </c>
      <c r="G3799" s="3" t="s">
        <v>37</v>
      </c>
    </row>
    <row r="3800" spans="2:7" ht="12.75" customHeight="1">
      <c r="B3800" s="3" t="s">
        <v>3824</v>
      </c>
      <c r="C3800" s="3"/>
      <c r="D3800" s="4"/>
      <c r="E3800" s="2">
        <v>35000</v>
      </c>
      <c r="F3800" s="7">
        <v>45139</v>
      </c>
      <c r="G3800" s="3" t="s">
        <v>24</v>
      </c>
    </row>
    <row r="3801" spans="2:7" ht="12.75" customHeight="1">
      <c r="B3801" s="3" t="s">
        <v>3825</v>
      </c>
      <c r="C3801" s="3"/>
      <c r="D3801" s="4"/>
      <c r="E3801" s="2">
        <v>61700</v>
      </c>
      <c r="F3801" s="7">
        <v>45748</v>
      </c>
      <c r="G3801" s="3" t="s">
        <v>24</v>
      </c>
    </row>
    <row r="3802" spans="2:7" ht="12.75" customHeight="1">
      <c r="B3802" s="3" t="s">
        <v>3826</v>
      </c>
      <c r="C3802" s="3"/>
      <c r="D3802" s="4"/>
      <c r="E3802" s="2">
        <v>40900</v>
      </c>
      <c r="F3802" s="7">
        <v>45748</v>
      </c>
      <c r="G3802" s="3" t="s">
        <v>137</v>
      </c>
    </row>
    <row r="3803" spans="2:7" ht="12.75" customHeight="1">
      <c r="B3803" s="3" t="s">
        <v>3827</v>
      </c>
      <c r="C3803" s="3"/>
      <c r="D3803" s="4"/>
      <c r="E3803" s="2">
        <v>57500</v>
      </c>
      <c r="F3803" s="7">
        <v>45748</v>
      </c>
      <c r="G3803" s="3" t="s">
        <v>137</v>
      </c>
    </row>
    <row r="3804" spans="2:7" ht="12.75" customHeight="1">
      <c r="B3804" s="3" t="s">
        <v>3828</v>
      </c>
      <c r="C3804" s="3"/>
      <c r="D3804" s="4"/>
      <c r="E3804" s="2">
        <v>42100</v>
      </c>
      <c r="F3804" s="7">
        <v>45078</v>
      </c>
      <c r="G3804" s="3" t="s">
        <v>11</v>
      </c>
    </row>
    <row r="3805" spans="2:7" ht="12.75" customHeight="1">
      <c r="B3805" s="3" t="s">
        <v>3829</v>
      </c>
      <c r="C3805" s="3"/>
      <c r="D3805" s="4"/>
      <c r="E3805" s="2">
        <v>63100</v>
      </c>
      <c r="F3805" s="7">
        <v>45778</v>
      </c>
      <c r="G3805" s="3" t="s">
        <v>278</v>
      </c>
    </row>
    <row r="3806" spans="2:7" ht="12.75" customHeight="1">
      <c r="B3806" s="3" t="s">
        <v>3830</v>
      </c>
      <c r="C3806" s="3"/>
      <c r="D3806" s="4"/>
      <c r="E3806" s="2">
        <v>42200</v>
      </c>
      <c r="F3806" s="7">
        <v>45778</v>
      </c>
      <c r="G3806" s="3" t="s">
        <v>278</v>
      </c>
    </row>
    <row r="3807" spans="2:7" ht="12.75" customHeight="1">
      <c r="B3807" s="3" t="s">
        <v>3831</v>
      </c>
      <c r="C3807" s="3"/>
      <c r="D3807" s="4"/>
      <c r="E3807" s="2">
        <v>58700</v>
      </c>
      <c r="F3807" s="7">
        <v>45444</v>
      </c>
      <c r="G3807" s="3" t="s">
        <v>278</v>
      </c>
    </row>
    <row r="3808" spans="2:7" ht="12.75" customHeight="1">
      <c r="B3808" s="3" t="s">
        <v>3831</v>
      </c>
      <c r="C3808" s="3"/>
      <c r="D3808" s="4"/>
      <c r="E3808" s="2">
        <v>58500</v>
      </c>
      <c r="F3808" s="7">
        <v>45444</v>
      </c>
      <c r="G3808" s="3" t="s">
        <v>278</v>
      </c>
    </row>
    <row r="3809" spans="2:7" ht="12.75" customHeight="1">
      <c r="B3809" s="3" t="s">
        <v>3832</v>
      </c>
      <c r="C3809" s="3"/>
      <c r="D3809" s="4"/>
      <c r="E3809" s="2">
        <v>48300</v>
      </c>
      <c r="F3809" s="7">
        <v>45261</v>
      </c>
      <c r="G3809" s="3" t="s">
        <v>1112</v>
      </c>
    </row>
    <row r="3810" spans="2:7" ht="12.75" customHeight="1">
      <c r="B3810" s="3" t="s">
        <v>3833</v>
      </c>
      <c r="C3810" s="3"/>
      <c r="D3810" s="4"/>
      <c r="E3810" s="2">
        <v>9800</v>
      </c>
      <c r="F3810" s="7">
        <v>45444</v>
      </c>
      <c r="G3810" s="3" t="s">
        <v>221</v>
      </c>
    </row>
    <row r="3811" spans="2:7" ht="12.75" customHeight="1">
      <c r="B3811" s="3" t="s">
        <v>3834</v>
      </c>
      <c r="C3811" s="3"/>
      <c r="D3811" s="4"/>
      <c r="E3811" s="2">
        <v>10950</v>
      </c>
      <c r="F3811" s="7">
        <v>45536</v>
      </c>
      <c r="G3811" s="3" t="s">
        <v>269</v>
      </c>
    </row>
    <row r="3812" spans="2:7" ht="12.75" customHeight="1">
      <c r="B3812" s="3" t="s">
        <v>3835</v>
      </c>
      <c r="C3812" s="3"/>
      <c r="D3812" s="4"/>
      <c r="E3812" s="2">
        <v>10900</v>
      </c>
      <c r="F3812" s="7">
        <v>45536</v>
      </c>
      <c r="G3812" s="3" t="s">
        <v>269</v>
      </c>
    </row>
    <row r="3813" spans="2:7" ht="12.75" customHeight="1">
      <c r="B3813" s="3" t="s">
        <v>3836</v>
      </c>
      <c r="C3813" s="3"/>
      <c r="D3813" s="4"/>
      <c r="E3813" s="2">
        <v>8100</v>
      </c>
      <c r="F3813" s="7">
        <v>45474</v>
      </c>
      <c r="G3813" s="3" t="s">
        <v>1674</v>
      </c>
    </row>
    <row r="3814" spans="2:7" ht="12.75" customHeight="1">
      <c r="B3814" s="3" t="s">
        <v>3837</v>
      </c>
      <c r="C3814" s="3"/>
      <c r="D3814" s="4"/>
      <c r="E3814" s="2">
        <v>18400</v>
      </c>
      <c r="F3814" s="7">
        <v>45627</v>
      </c>
      <c r="G3814" s="3" t="s">
        <v>269</v>
      </c>
    </row>
    <row r="3815" spans="2:7" ht="12.75" customHeight="1">
      <c r="B3815" s="3" t="s">
        <v>3838</v>
      </c>
      <c r="C3815" s="3"/>
      <c r="D3815" s="4"/>
      <c r="E3815" s="2">
        <v>78700</v>
      </c>
      <c r="F3815" s="7">
        <v>45627</v>
      </c>
      <c r="G3815" s="3" t="s">
        <v>81</v>
      </c>
    </row>
    <row r="3816" spans="2:7" ht="12.75" customHeight="1">
      <c r="B3816" s="3" t="s">
        <v>3839</v>
      </c>
      <c r="C3816" s="3"/>
      <c r="D3816" s="4"/>
      <c r="E3816" s="2">
        <v>35700</v>
      </c>
      <c r="F3816" s="7">
        <v>45597</v>
      </c>
      <c r="G3816" s="3" t="s">
        <v>24</v>
      </c>
    </row>
    <row r="3817" spans="2:7" ht="12.75" customHeight="1">
      <c r="B3817" s="3" t="s">
        <v>3840</v>
      </c>
      <c r="C3817" s="3"/>
      <c r="D3817" s="4"/>
      <c r="E3817" s="2">
        <v>166900</v>
      </c>
      <c r="F3817" s="7">
        <v>45505</v>
      </c>
      <c r="G3817" s="3" t="s">
        <v>846</v>
      </c>
    </row>
    <row r="3818" spans="2:7" ht="12.75" customHeight="1">
      <c r="B3818" s="3" t="s">
        <v>3841</v>
      </c>
      <c r="C3818" s="3"/>
      <c r="D3818" s="4"/>
      <c r="E3818" s="2">
        <v>80200</v>
      </c>
      <c r="F3818" s="7">
        <v>45017</v>
      </c>
      <c r="G3818" s="3" t="s">
        <v>48</v>
      </c>
    </row>
    <row r="3819" spans="2:7" ht="12.75" customHeight="1">
      <c r="B3819" s="3" t="s">
        <v>3841</v>
      </c>
      <c r="C3819" s="3"/>
      <c r="D3819" s="4"/>
      <c r="E3819" s="2">
        <v>69300</v>
      </c>
      <c r="F3819" s="7">
        <v>45292</v>
      </c>
      <c r="G3819" s="3" t="s">
        <v>48</v>
      </c>
    </row>
    <row r="3820" spans="2:7" ht="12.75" customHeight="1">
      <c r="B3820" s="3" t="s">
        <v>3842</v>
      </c>
      <c r="C3820" s="3"/>
      <c r="D3820" s="4"/>
      <c r="E3820" s="2">
        <v>32400</v>
      </c>
      <c r="F3820" s="7">
        <v>45200</v>
      </c>
      <c r="G3820" s="3" t="s">
        <v>210</v>
      </c>
    </row>
    <row r="3821" spans="2:7" ht="12.75" customHeight="1">
      <c r="B3821" s="3" t="s">
        <v>3843</v>
      </c>
      <c r="C3821" s="3"/>
      <c r="D3821" s="4"/>
      <c r="E3821" s="2">
        <v>40900</v>
      </c>
      <c r="F3821" s="7">
        <v>45566</v>
      </c>
      <c r="G3821" s="3" t="s">
        <v>3200</v>
      </c>
    </row>
    <row r="3822" spans="2:7" ht="12.75" customHeight="1">
      <c r="B3822" s="3" t="s">
        <v>3843</v>
      </c>
      <c r="C3822" s="3"/>
      <c r="D3822" s="4"/>
      <c r="E3822" s="2">
        <v>40800</v>
      </c>
      <c r="F3822" s="7">
        <v>45627</v>
      </c>
      <c r="G3822" s="3" t="s">
        <v>3200</v>
      </c>
    </row>
    <row r="3823" spans="2:7" ht="12.75" customHeight="1">
      <c r="B3823" s="3" t="s">
        <v>3844</v>
      </c>
      <c r="C3823" s="3"/>
      <c r="D3823" s="4"/>
      <c r="E3823" s="2">
        <v>110000</v>
      </c>
      <c r="F3823" s="7">
        <v>45323</v>
      </c>
      <c r="G3823" s="3" t="s">
        <v>3845</v>
      </c>
    </row>
    <row r="3824" spans="2:7" ht="12.75" customHeight="1">
      <c r="B3824" s="3" t="s">
        <v>3846</v>
      </c>
      <c r="C3824" s="3"/>
      <c r="D3824" s="4"/>
      <c r="E3824" s="2">
        <v>40100</v>
      </c>
      <c r="F3824" s="7">
        <v>45474</v>
      </c>
      <c r="G3824" s="3" t="s">
        <v>24</v>
      </c>
    </row>
    <row r="3825" spans="2:7" ht="12.75" customHeight="1">
      <c r="B3825" s="3" t="s">
        <v>3847</v>
      </c>
      <c r="C3825" s="3"/>
      <c r="D3825" s="4"/>
      <c r="E3825" s="2">
        <v>115100</v>
      </c>
      <c r="F3825" s="7">
        <v>46174</v>
      </c>
      <c r="G3825" s="3" t="s">
        <v>3848</v>
      </c>
    </row>
    <row r="3826" spans="2:7" ht="12.75" customHeight="1">
      <c r="B3826" s="3" t="s">
        <v>3849</v>
      </c>
      <c r="C3826" s="3"/>
      <c r="D3826" s="4"/>
      <c r="E3826" s="2">
        <v>82700</v>
      </c>
      <c r="F3826" s="7">
        <v>45292</v>
      </c>
      <c r="G3826" s="3" t="s">
        <v>2978</v>
      </c>
    </row>
    <row r="3827" spans="2:7" ht="12.75" customHeight="1">
      <c r="B3827" s="3" t="s">
        <v>3850</v>
      </c>
      <c r="C3827" s="3"/>
      <c r="D3827" s="4"/>
      <c r="E3827" s="2">
        <v>52200</v>
      </c>
      <c r="F3827" s="7">
        <v>45536</v>
      </c>
      <c r="G3827" s="3" t="s">
        <v>2978</v>
      </c>
    </row>
    <row r="3828" spans="2:7" ht="12.75" customHeight="1">
      <c r="B3828" s="3" t="s">
        <v>3851</v>
      </c>
      <c r="C3828" s="3"/>
      <c r="D3828" s="4"/>
      <c r="E3828" s="2">
        <v>10300</v>
      </c>
      <c r="F3828" s="7">
        <v>45383</v>
      </c>
      <c r="G3828" s="3" t="s">
        <v>2876</v>
      </c>
    </row>
    <row r="3829" spans="2:7" ht="12.75" customHeight="1">
      <c r="B3829" s="3" t="s">
        <v>3852</v>
      </c>
      <c r="C3829" s="3"/>
      <c r="D3829" s="4"/>
      <c r="E3829" s="2">
        <v>39100</v>
      </c>
      <c r="F3829" s="7">
        <v>46023</v>
      </c>
      <c r="G3829" s="3" t="s">
        <v>236</v>
      </c>
    </row>
    <row r="3830" spans="2:7" ht="12.75" customHeight="1">
      <c r="B3830" s="3" t="s">
        <v>3853</v>
      </c>
      <c r="C3830" s="3"/>
      <c r="D3830" s="4"/>
      <c r="E3830" s="2">
        <v>50100</v>
      </c>
      <c r="F3830" s="7">
        <v>45931</v>
      </c>
      <c r="G3830" s="3" t="s">
        <v>236</v>
      </c>
    </row>
    <row r="3831" spans="2:7" ht="12.75" customHeight="1">
      <c r="B3831" s="3" t="s">
        <v>3853</v>
      </c>
      <c r="C3831" s="3"/>
      <c r="D3831" s="4"/>
      <c r="E3831" s="2">
        <v>50400</v>
      </c>
      <c r="F3831" s="7">
        <v>45931</v>
      </c>
      <c r="G3831" s="3" t="s">
        <v>236</v>
      </c>
    </row>
    <row r="3832" spans="2:7" ht="12.75" customHeight="1">
      <c r="B3832" s="3" t="s">
        <v>3854</v>
      </c>
      <c r="C3832" s="3"/>
      <c r="D3832" s="4"/>
      <c r="E3832" s="2">
        <v>47400</v>
      </c>
      <c r="F3832" s="7">
        <v>45119</v>
      </c>
      <c r="G3832" s="3" t="s">
        <v>24</v>
      </c>
    </row>
    <row r="3833" spans="2:7" ht="12.75" customHeight="1">
      <c r="B3833" s="3" t="s">
        <v>3855</v>
      </c>
      <c r="C3833" s="3"/>
      <c r="D3833" s="4"/>
      <c r="E3833" s="2">
        <v>75500</v>
      </c>
      <c r="F3833" s="7">
        <v>45658</v>
      </c>
      <c r="G3833" s="3" t="s">
        <v>210</v>
      </c>
    </row>
    <row r="3834" spans="2:7" ht="12.75" customHeight="1">
      <c r="B3834" s="3" t="s">
        <v>3856</v>
      </c>
      <c r="C3834" s="3"/>
      <c r="D3834" s="4"/>
      <c r="E3834" s="2">
        <v>273500</v>
      </c>
      <c r="F3834" s="7">
        <v>46508</v>
      </c>
      <c r="G3834" s="3" t="s">
        <v>834</v>
      </c>
    </row>
    <row r="3835" spans="2:7" ht="12.75" customHeight="1">
      <c r="B3835" s="3" t="s">
        <v>3857</v>
      </c>
      <c r="C3835" s="3"/>
      <c r="D3835" s="4"/>
      <c r="E3835" s="2">
        <v>74200</v>
      </c>
      <c r="F3835" s="7">
        <v>45323</v>
      </c>
      <c r="G3835" s="3" t="s">
        <v>15</v>
      </c>
    </row>
    <row r="3836" spans="2:7" ht="12.75" customHeight="1">
      <c r="B3836" s="3" t="s">
        <v>3858</v>
      </c>
      <c r="C3836" s="3"/>
      <c r="D3836" s="4"/>
      <c r="E3836" s="2">
        <v>55400</v>
      </c>
      <c r="F3836" s="7">
        <v>45870</v>
      </c>
      <c r="G3836" s="3" t="s">
        <v>121</v>
      </c>
    </row>
    <row r="3837" spans="2:7" ht="12.75" customHeight="1">
      <c r="B3837" s="3" t="s">
        <v>3859</v>
      </c>
      <c r="C3837" s="3"/>
      <c r="D3837" s="4"/>
      <c r="E3837" s="2">
        <v>56300</v>
      </c>
      <c r="F3837" s="7">
        <v>45292</v>
      </c>
      <c r="G3837" s="3" t="s">
        <v>3860</v>
      </c>
    </row>
    <row r="3838" spans="2:7" ht="12.75" customHeight="1">
      <c r="B3838" s="3" t="s">
        <v>3861</v>
      </c>
      <c r="C3838" s="3"/>
      <c r="D3838" s="4"/>
      <c r="E3838" s="2">
        <v>59100</v>
      </c>
      <c r="F3838" s="7">
        <v>45627</v>
      </c>
      <c r="G3838" s="3" t="s">
        <v>3860</v>
      </c>
    </row>
    <row r="3839" spans="2:7" ht="12.75" customHeight="1">
      <c r="B3839" s="3" t="s">
        <v>3862</v>
      </c>
      <c r="C3839" s="3"/>
      <c r="D3839" s="4"/>
      <c r="E3839" s="2">
        <v>32400</v>
      </c>
      <c r="F3839" s="7">
        <v>45566</v>
      </c>
      <c r="G3839" s="3" t="s">
        <v>588</v>
      </c>
    </row>
    <row r="3840" spans="2:7" ht="12.75" customHeight="1">
      <c r="B3840" s="3" t="s">
        <v>3863</v>
      </c>
      <c r="C3840" s="3"/>
      <c r="D3840" s="4"/>
      <c r="E3840" s="2">
        <v>14100</v>
      </c>
      <c r="F3840" s="7">
        <v>45566</v>
      </c>
      <c r="G3840" s="3" t="s">
        <v>549</v>
      </c>
    </row>
    <row r="3841" spans="2:7" ht="12.75" customHeight="1">
      <c r="B3841" s="3" t="s">
        <v>3864</v>
      </c>
      <c r="C3841" s="3"/>
      <c r="D3841" s="4"/>
      <c r="E3841" s="2">
        <v>70900</v>
      </c>
      <c r="F3841" s="7">
        <v>45413</v>
      </c>
      <c r="G3841" s="3" t="s">
        <v>2169</v>
      </c>
    </row>
    <row r="3842" spans="2:7" ht="12.75" customHeight="1">
      <c r="B3842" s="3" t="s">
        <v>3865</v>
      </c>
      <c r="C3842" s="3"/>
      <c r="D3842" s="4"/>
      <c r="E3842" s="2">
        <v>53400</v>
      </c>
      <c r="F3842" s="7">
        <v>45170</v>
      </c>
      <c r="G3842" s="3" t="s">
        <v>15</v>
      </c>
    </row>
    <row r="3843" spans="2:7" ht="12.75" customHeight="1">
      <c r="B3843" s="3" t="s">
        <v>3866</v>
      </c>
      <c r="C3843" s="3"/>
      <c r="D3843" s="4"/>
      <c r="E3843" s="2">
        <v>54400</v>
      </c>
      <c r="F3843" s="7">
        <v>45778</v>
      </c>
      <c r="G3843" s="3" t="s">
        <v>419</v>
      </c>
    </row>
    <row r="3844" spans="2:7" ht="12.75" customHeight="1">
      <c r="B3844" s="3" t="s">
        <v>3867</v>
      </c>
      <c r="C3844" s="3"/>
      <c r="D3844" s="4"/>
      <c r="E3844" s="2">
        <v>113300</v>
      </c>
      <c r="F3844" s="7">
        <v>44986</v>
      </c>
      <c r="G3844" s="3" t="s">
        <v>419</v>
      </c>
    </row>
    <row r="3845" spans="2:7" ht="12.75" customHeight="1">
      <c r="B3845" s="3" t="s">
        <v>3868</v>
      </c>
      <c r="C3845" s="3"/>
      <c r="D3845" s="4"/>
      <c r="E3845" s="2">
        <v>55500</v>
      </c>
      <c r="F3845" s="7">
        <v>45292</v>
      </c>
      <c r="G3845" s="3" t="s">
        <v>37</v>
      </c>
    </row>
    <row r="3846" spans="2:7" ht="12.75" customHeight="1">
      <c r="B3846" s="3" t="s">
        <v>3868</v>
      </c>
      <c r="C3846" s="3"/>
      <c r="D3846" s="4"/>
      <c r="E3846" s="2">
        <v>55500</v>
      </c>
      <c r="F3846" s="7">
        <v>45170</v>
      </c>
      <c r="G3846" s="3" t="s">
        <v>37</v>
      </c>
    </row>
    <row r="3847" spans="2:7" ht="12.75" customHeight="1">
      <c r="B3847" s="3" t="s">
        <v>3869</v>
      </c>
      <c r="C3847" s="3"/>
      <c r="D3847" s="4"/>
      <c r="E3847" s="2">
        <v>62100</v>
      </c>
      <c r="F3847" s="7">
        <v>45170</v>
      </c>
      <c r="G3847" s="3" t="s">
        <v>37</v>
      </c>
    </row>
    <row r="3848" spans="2:7" ht="12.75" customHeight="1">
      <c r="B3848" s="3" t="s">
        <v>3870</v>
      </c>
      <c r="C3848" s="3"/>
      <c r="D3848" s="4"/>
      <c r="E3848" s="2">
        <v>93500</v>
      </c>
      <c r="F3848" s="7">
        <v>45108</v>
      </c>
      <c r="G3848" s="3" t="s">
        <v>37</v>
      </c>
    </row>
    <row r="3849" spans="2:7" ht="12.75" customHeight="1">
      <c r="B3849" s="3" t="s">
        <v>3871</v>
      </c>
      <c r="C3849" s="3"/>
      <c r="D3849" s="4"/>
      <c r="E3849" s="2">
        <v>90100</v>
      </c>
      <c r="F3849" s="7">
        <v>45658</v>
      </c>
      <c r="G3849" s="3" t="s">
        <v>519</v>
      </c>
    </row>
    <row r="3850" spans="2:7" ht="12.75" customHeight="1">
      <c r="B3850" s="3" t="s">
        <v>3872</v>
      </c>
      <c r="C3850" s="3"/>
      <c r="D3850" s="4"/>
      <c r="E3850" s="2">
        <v>97600</v>
      </c>
      <c r="F3850" s="7">
        <v>45839</v>
      </c>
      <c r="G3850" s="3" t="s">
        <v>37</v>
      </c>
    </row>
    <row r="3851" spans="2:7" ht="12.75" customHeight="1">
      <c r="B3851" s="3" t="s">
        <v>3873</v>
      </c>
      <c r="C3851" s="3"/>
      <c r="D3851" s="4"/>
      <c r="E3851" s="2">
        <v>51500</v>
      </c>
      <c r="F3851" s="7">
        <v>45658</v>
      </c>
      <c r="G3851" s="3" t="s">
        <v>37</v>
      </c>
    </row>
    <row r="3852" spans="2:7" ht="12.75" customHeight="1">
      <c r="B3852" s="3" t="s">
        <v>3873</v>
      </c>
      <c r="C3852" s="3"/>
      <c r="D3852" s="4"/>
      <c r="E3852" s="2">
        <v>51700</v>
      </c>
      <c r="F3852" s="7">
        <v>45627</v>
      </c>
      <c r="G3852" s="3" t="s">
        <v>37</v>
      </c>
    </row>
    <row r="3853" spans="2:7" ht="12.75" customHeight="1">
      <c r="B3853" s="3" t="s">
        <v>3874</v>
      </c>
      <c r="C3853" s="3"/>
      <c r="D3853" s="4"/>
      <c r="E3853" s="2">
        <v>43800</v>
      </c>
      <c r="F3853" s="7">
        <v>45047</v>
      </c>
      <c r="G3853" s="3" t="s">
        <v>15</v>
      </c>
    </row>
    <row r="3854" spans="2:7" ht="12.75" customHeight="1">
      <c r="B3854" s="3" t="s">
        <v>3875</v>
      </c>
      <c r="C3854" s="3"/>
      <c r="D3854" s="4"/>
      <c r="E3854" s="2">
        <v>44100</v>
      </c>
      <c r="F3854" s="7">
        <v>45078</v>
      </c>
      <c r="G3854" s="3" t="s">
        <v>15</v>
      </c>
    </row>
    <row r="3855" spans="2:7" ht="12.75" customHeight="1">
      <c r="B3855" s="3" t="s">
        <v>3876</v>
      </c>
      <c r="C3855" s="3"/>
      <c r="D3855" s="4"/>
      <c r="E3855" s="2">
        <v>43900</v>
      </c>
      <c r="F3855" s="7">
        <v>45047</v>
      </c>
      <c r="G3855" s="3" t="s">
        <v>15</v>
      </c>
    </row>
    <row r="3856" spans="2:7" ht="12.75" customHeight="1">
      <c r="B3856" s="3" t="s">
        <v>3877</v>
      </c>
      <c r="C3856" s="3"/>
      <c r="D3856" s="4"/>
      <c r="E3856" s="2">
        <v>148400</v>
      </c>
      <c r="F3856" s="7">
        <v>45292</v>
      </c>
      <c r="G3856" s="3" t="s">
        <v>210</v>
      </c>
    </row>
    <row r="3857" spans="2:7" ht="12.75" customHeight="1">
      <c r="B3857" s="3" t="s">
        <v>3878</v>
      </c>
      <c r="C3857" s="3"/>
      <c r="D3857" s="4"/>
      <c r="E3857" s="2">
        <v>99900</v>
      </c>
      <c r="F3857" s="7">
        <v>45200</v>
      </c>
      <c r="G3857" s="3" t="s">
        <v>419</v>
      </c>
    </row>
    <row r="3858" spans="2:7" ht="12.75" customHeight="1">
      <c r="B3858" s="3" t="s">
        <v>3879</v>
      </c>
      <c r="C3858" s="3"/>
      <c r="D3858" s="4"/>
      <c r="E3858" s="2">
        <v>26900</v>
      </c>
      <c r="F3858" s="7">
        <v>45444</v>
      </c>
      <c r="G3858" s="3" t="s">
        <v>48</v>
      </c>
    </row>
    <row r="3859" spans="2:7" ht="12.75" customHeight="1">
      <c r="B3859" s="3" t="s">
        <v>3880</v>
      </c>
      <c r="C3859" s="3"/>
      <c r="D3859" s="4"/>
      <c r="E3859" s="2">
        <v>30400</v>
      </c>
      <c r="F3859" s="7">
        <v>45017</v>
      </c>
      <c r="G3859" s="3" t="s">
        <v>75</v>
      </c>
    </row>
    <row r="3860" spans="2:7" ht="12.75" customHeight="1">
      <c r="B3860" s="3" t="s">
        <v>3881</v>
      </c>
      <c r="C3860" s="3"/>
      <c r="D3860" s="4"/>
      <c r="E3860" s="2">
        <v>32900</v>
      </c>
      <c r="F3860" s="7">
        <v>45474</v>
      </c>
      <c r="G3860" s="3" t="s">
        <v>28</v>
      </c>
    </row>
    <row r="3861" spans="2:7" ht="12.75" customHeight="1">
      <c r="B3861" s="3" t="s">
        <v>3882</v>
      </c>
      <c r="C3861" s="3"/>
      <c r="D3861" s="4"/>
      <c r="E3861" s="2">
        <v>4800</v>
      </c>
      <c r="F3861" s="7">
        <v>46508</v>
      </c>
      <c r="G3861" s="3" t="s">
        <v>3636</v>
      </c>
    </row>
    <row r="3862" spans="2:7" ht="12.75" customHeight="1">
      <c r="B3862" s="3" t="s">
        <v>3883</v>
      </c>
      <c r="C3862" s="3"/>
      <c r="D3862" s="4"/>
      <c r="E3862" s="2">
        <v>30300</v>
      </c>
      <c r="F3862" s="7">
        <v>45413</v>
      </c>
      <c r="G3862" s="3" t="s">
        <v>114</v>
      </c>
    </row>
    <row r="3863" spans="2:7" ht="12.75" customHeight="1">
      <c r="B3863" s="3" t="s">
        <v>3884</v>
      </c>
      <c r="C3863" s="3"/>
      <c r="D3863" s="4"/>
      <c r="E3863" s="2">
        <v>35400</v>
      </c>
      <c r="F3863" s="7">
        <v>45689</v>
      </c>
      <c r="G3863" s="3" t="s">
        <v>210</v>
      </c>
    </row>
    <row r="3864" spans="2:7" ht="12.75" customHeight="1">
      <c r="B3864" s="3" t="s">
        <v>3885</v>
      </c>
      <c r="C3864" s="3"/>
      <c r="D3864" s="4"/>
      <c r="E3864" s="2">
        <v>155300</v>
      </c>
      <c r="F3864" s="7">
        <v>45413</v>
      </c>
      <c r="G3864" s="3" t="s">
        <v>3886</v>
      </c>
    </row>
    <row r="3865" spans="2:7" ht="12.75" customHeight="1">
      <c r="B3865" s="3" t="s">
        <v>3887</v>
      </c>
      <c r="C3865" s="3"/>
      <c r="D3865" s="4"/>
      <c r="E3865" s="2">
        <v>149700</v>
      </c>
      <c r="F3865" s="7">
        <v>45017</v>
      </c>
      <c r="G3865" s="3" t="s">
        <v>3886</v>
      </c>
    </row>
    <row r="3866" spans="2:7" ht="12.75" customHeight="1">
      <c r="B3866" s="3" t="s">
        <v>3888</v>
      </c>
      <c r="C3866" s="3"/>
      <c r="D3866" s="4"/>
      <c r="E3866" s="2">
        <v>127200</v>
      </c>
      <c r="F3866" s="7">
        <v>45139</v>
      </c>
      <c r="G3866" s="3" t="s">
        <v>626</v>
      </c>
    </row>
    <row r="3867" spans="2:7" ht="12.75" customHeight="1">
      <c r="B3867" s="3" t="s">
        <v>3889</v>
      </c>
      <c r="C3867" s="3"/>
      <c r="D3867" s="4"/>
      <c r="E3867" s="2">
        <v>122900</v>
      </c>
      <c r="F3867" s="7">
        <v>45323</v>
      </c>
      <c r="G3867" s="3" t="s">
        <v>3886</v>
      </c>
    </row>
    <row r="3868" spans="2:7" ht="12.75" customHeight="1">
      <c r="B3868" s="3" t="s">
        <v>3890</v>
      </c>
      <c r="C3868" s="3"/>
      <c r="D3868" s="4"/>
      <c r="E3868" s="2">
        <v>2650</v>
      </c>
      <c r="F3868" s="7">
        <v>45444</v>
      </c>
      <c r="G3868" s="3" t="s">
        <v>75</v>
      </c>
    </row>
    <row r="3869" spans="2:7" ht="12.75" customHeight="1">
      <c r="B3869" s="3" t="s">
        <v>3891</v>
      </c>
      <c r="C3869" s="3"/>
      <c r="D3869" s="4"/>
      <c r="E3869" s="2">
        <v>2950</v>
      </c>
      <c r="F3869" s="7">
        <v>45261</v>
      </c>
      <c r="G3869" s="3" t="s">
        <v>267</v>
      </c>
    </row>
    <row r="3870" spans="2:7" ht="12.75" customHeight="1">
      <c r="B3870" s="3" t="s">
        <v>3892</v>
      </c>
      <c r="C3870" s="3"/>
      <c r="D3870" s="4"/>
      <c r="E3870" s="2">
        <v>24900</v>
      </c>
      <c r="F3870" s="7">
        <v>45323</v>
      </c>
      <c r="G3870" s="3" t="s">
        <v>121</v>
      </c>
    </row>
    <row r="3871" spans="2:7" ht="12.75" customHeight="1">
      <c r="B3871" s="3" t="s">
        <v>3893</v>
      </c>
      <c r="C3871" s="3"/>
      <c r="D3871" s="4"/>
      <c r="E3871" s="2">
        <v>34800</v>
      </c>
      <c r="F3871" s="7">
        <v>45566</v>
      </c>
      <c r="G3871" s="3" t="s">
        <v>121</v>
      </c>
    </row>
    <row r="3872" spans="2:7" ht="12.75" customHeight="1">
      <c r="B3872" s="3" t="s">
        <v>3894</v>
      </c>
      <c r="C3872" s="3"/>
      <c r="D3872" s="4"/>
      <c r="E3872" s="2">
        <v>22400</v>
      </c>
      <c r="F3872" s="7">
        <v>45505</v>
      </c>
      <c r="G3872" s="3" t="s">
        <v>24</v>
      </c>
    </row>
    <row r="3873" spans="2:7" ht="12.75" customHeight="1">
      <c r="B3873" s="3" t="s">
        <v>3895</v>
      </c>
      <c r="C3873" s="3"/>
      <c r="D3873" s="4"/>
      <c r="E3873" s="2">
        <v>21300</v>
      </c>
      <c r="F3873" s="7">
        <v>46569</v>
      </c>
      <c r="G3873" s="3" t="s">
        <v>883</v>
      </c>
    </row>
    <row r="3874" spans="2:7" ht="12.75" customHeight="1">
      <c r="B3874" s="3" t="s">
        <v>3896</v>
      </c>
      <c r="C3874" s="3"/>
      <c r="D3874" s="4"/>
      <c r="E3874" s="2">
        <v>55600</v>
      </c>
      <c r="F3874" s="7">
        <v>46113</v>
      </c>
      <c r="G3874" s="3" t="s">
        <v>883</v>
      </c>
    </row>
    <row r="3875" spans="2:7" ht="12.75" customHeight="1">
      <c r="B3875" s="3" t="s">
        <v>3897</v>
      </c>
      <c r="C3875" s="3"/>
      <c r="D3875" s="4"/>
      <c r="E3875" s="2">
        <v>6300</v>
      </c>
      <c r="F3875" s="7">
        <v>46357</v>
      </c>
      <c r="G3875" s="3" t="s">
        <v>2175</v>
      </c>
    </row>
    <row r="3876" spans="2:7" ht="12.75" customHeight="1">
      <c r="B3876" s="3" t="s">
        <v>3898</v>
      </c>
      <c r="C3876" s="3"/>
      <c r="D3876" s="4"/>
      <c r="E3876" s="2">
        <v>5100</v>
      </c>
      <c r="F3876" s="7">
        <v>45748</v>
      </c>
      <c r="G3876" s="3" t="s">
        <v>97</v>
      </c>
    </row>
    <row r="3877" spans="2:7" ht="12.75" customHeight="1">
      <c r="B3877" s="3" t="s">
        <v>3899</v>
      </c>
      <c r="C3877" s="3"/>
      <c r="D3877" s="4"/>
      <c r="E3877" s="2">
        <v>9600</v>
      </c>
      <c r="F3877" s="7">
        <v>45597</v>
      </c>
      <c r="G3877" s="3" t="s">
        <v>427</v>
      </c>
    </row>
    <row r="3878" spans="2:7" ht="12.75" customHeight="1">
      <c r="B3878" s="3" t="s">
        <v>3900</v>
      </c>
      <c r="C3878" s="3"/>
      <c r="D3878" s="4"/>
      <c r="E3878" s="2">
        <v>8800</v>
      </c>
      <c r="F3878" s="7">
        <v>45474</v>
      </c>
      <c r="G3878" s="3" t="s">
        <v>427</v>
      </c>
    </row>
    <row r="3879" spans="2:7" ht="12.75" customHeight="1">
      <c r="B3879" s="3" t="s">
        <v>3901</v>
      </c>
      <c r="C3879" s="3"/>
      <c r="D3879" s="4"/>
      <c r="E3879" s="2">
        <v>9600</v>
      </c>
      <c r="F3879" s="7">
        <v>45627</v>
      </c>
      <c r="G3879" s="3" t="s">
        <v>427</v>
      </c>
    </row>
    <row r="3880" spans="2:7" ht="12.75" customHeight="1">
      <c r="B3880" s="3" t="s">
        <v>3902</v>
      </c>
      <c r="C3880" s="3"/>
      <c r="D3880" s="4"/>
      <c r="E3880" s="2">
        <v>68500</v>
      </c>
      <c r="F3880" s="7">
        <v>45139</v>
      </c>
      <c r="G3880" s="3" t="s">
        <v>278</v>
      </c>
    </row>
    <row r="3881" spans="2:7" ht="12.75" customHeight="1">
      <c r="B3881" s="3" t="s">
        <v>3903</v>
      </c>
      <c r="C3881" s="3"/>
      <c r="D3881" s="4"/>
      <c r="E3881" s="2">
        <v>37700</v>
      </c>
      <c r="F3881" s="7">
        <v>45505</v>
      </c>
      <c r="G3881" s="3" t="s">
        <v>121</v>
      </c>
    </row>
    <row r="3882" spans="2:7" ht="12.75" customHeight="1">
      <c r="B3882" s="3" t="s">
        <v>3904</v>
      </c>
      <c r="C3882" s="3"/>
      <c r="D3882" s="4"/>
      <c r="E3882" s="2">
        <v>20500</v>
      </c>
      <c r="F3882" s="7">
        <v>45444</v>
      </c>
      <c r="G3882" s="3" t="s">
        <v>121</v>
      </c>
    </row>
    <row r="3883" spans="2:7" ht="12.75" customHeight="1">
      <c r="B3883" s="3" t="s">
        <v>3905</v>
      </c>
      <c r="C3883" s="3"/>
      <c r="D3883" s="4"/>
      <c r="E3883" s="2">
        <v>99500</v>
      </c>
      <c r="F3883" s="7">
        <v>45292</v>
      </c>
      <c r="G3883" s="3" t="s">
        <v>741</v>
      </c>
    </row>
    <row r="3884" spans="2:7" ht="12.75" customHeight="1">
      <c r="B3884" s="3" t="s">
        <v>3906</v>
      </c>
      <c r="C3884" s="3"/>
      <c r="D3884" s="4"/>
      <c r="E3884" s="2">
        <v>15900</v>
      </c>
      <c r="F3884" s="7">
        <v>45839</v>
      </c>
      <c r="G3884" s="3" t="s">
        <v>15</v>
      </c>
    </row>
    <row r="3885" spans="2:7" ht="12.75" customHeight="1">
      <c r="B3885" s="3" t="s">
        <v>3907</v>
      </c>
      <c r="C3885" s="3"/>
      <c r="D3885" s="4"/>
      <c r="E3885" s="2">
        <v>28100</v>
      </c>
      <c r="F3885" s="7">
        <v>45170</v>
      </c>
      <c r="G3885" s="3" t="s">
        <v>24</v>
      </c>
    </row>
    <row r="3886" spans="2:7" ht="12.75" customHeight="1">
      <c r="B3886" s="3" t="s">
        <v>3908</v>
      </c>
      <c r="C3886" s="3"/>
      <c r="D3886" s="4"/>
      <c r="E3886" s="2">
        <v>52800</v>
      </c>
      <c r="F3886" s="7">
        <v>45383</v>
      </c>
      <c r="G3886" s="3" t="s">
        <v>35</v>
      </c>
    </row>
    <row r="3887" spans="2:7" ht="12.75" customHeight="1">
      <c r="B3887" s="3" t="s">
        <v>3909</v>
      </c>
      <c r="C3887" s="3"/>
      <c r="D3887" s="4"/>
      <c r="E3887" s="2">
        <v>165500</v>
      </c>
      <c r="F3887" s="7">
        <v>45597</v>
      </c>
      <c r="G3887" s="3" t="s">
        <v>203</v>
      </c>
    </row>
    <row r="3888" spans="2:7" ht="12.75" customHeight="1">
      <c r="B3888" s="3" t="s">
        <v>3909</v>
      </c>
      <c r="C3888" s="3"/>
      <c r="D3888" s="4"/>
      <c r="E3888" s="2">
        <v>165500</v>
      </c>
      <c r="F3888" s="7">
        <v>45627</v>
      </c>
      <c r="G3888" s="3" t="s">
        <v>203</v>
      </c>
    </row>
    <row r="3889" spans="2:7" ht="12.75" customHeight="1">
      <c r="B3889" s="3" t="s">
        <v>3910</v>
      </c>
      <c r="C3889" s="3"/>
      <c r="D3889" s="4"/>
      <c r="E3889" s="2">
        <v>750</v>
      </c>
      <c r="F3889" s="7">
        <v>45231</v>
      </c>
      <c r="G3889" s="3" t="s">
        <v>378</v>
      </c>
    </row>
    <row r="3890" spans="2:7" ht="12.75" customHeight="1">
      <c r="B3890" s="3" t="s">
        <v>3911</v>
      </c>
      <c r="C3890" s="3"/>
      <c r="D3890" s="4"/>
      <c r="E3890" s="2">
        <v>32400</v>
      </c>
      <c r="F3890" s="7">
        <v>45536</v>
      </c>
      <c r="G3890" s="3" t="s">
        <v>114</v>
      </c>
    </row>
    <row r="3891" spans="2:7" ht="12.75" customHeight="1">
      <c r="B3891" s="3" t="s">
        <v>3912</v>
      </c>
      <c r="C3891" s="3"/>
      <c r="D3891" s="4"/>
      <c r="E3891" s="2">
        <v>160600</v>
      </c>
      <c r="F3891" s="7">
        <v>45292</v>
      </c>
      <c r="G3891" s="3" t="s">
        <v>176</v>
      </c>
    </row>
    <row r="3892" spans="2:7" ht="12.75" customHeight="1">
      <c r="B3892" s="3" t="s">
        <v>3913</v>
      </c>
      <c r="C3892" s="3"/>
      <c r="D3892" s="4"/>
      <c r="E3892" s="2">
        <v>10500</v>
      </c>
      <c r="F3892" s="7">
        <v>45536</v>
      </c>
      <c r="G3892" s="3" t="s">
        <v>114</v>
      </c>
    </row>
    <row r="3893" spans="2:7" ht="12.75" customHeight="1">
      <c r="B3893" s="3" t="s">
        <v>3914</v>
      </c>
      <c r="C3893" s="3"/>
      <c r="D3893" s="4"/>
      <c r="E3893" s="2">
        <v>30300</v>
      </c>
      <c r="F3893" s="7">
        <v>46388</v>
      </c>
      <c r="G3893" s="3" t="s">
        <v>406</v>
      </c>
    </row>
    <row r="3894" spans="2:7" ht="12.75" customHeight="1">
      <c r="B3894" s="3" t="s">
        <v>3915</v>
      </c>
      <c r="C3894" s="3"/>
      <c r="D3894" s="4"/>
      <c r="E3894" s="2">
        <v>57800</v>
      </c>
      <c r="F3894" s="7">
        <v>46357</v>
      </c>
      <c r="G3894" s="3" t="s">
        <v>406</v>
      </c>
    </row>
    <row r="3895" spans="2:7" ht="12.75" customHeight="1">
      <c r="B3895" s="3" t="s">
        <v>3916</v>
      </c>
      <c r="C3895" s="3"/>
      <c r="D3895" s="4"/>
      <c r="E3895" s="2">
        <v>76200</v>
      </c>
      <c r="F3895" s="7">
        <v>46388</v>
      </c>
      <c r="G3895" s="3" t="s">
        <v>406</v>
      </c>
    </row>
    <row r="3896" spans="2:7" ht="12.75" customHeight="1">
      <c r="B3896" s="3" t="s">
        <v>3917</v>
      </c>
      <c r="C3896" s="3"/>
      <c r="D3896" s="4"/>
      <c r="E3896" s="2">
        <v>46800</v>
      </c>
      <c r="F3896" s="7">
        <v>46204</v>
      </c>
      <c r="G3896" s="3" t="s">
        <v>406</v>
      </c>
    </row>
    <row r="3897" spans="2:7" ht="12.75" customHeight="1">
      <c r="B3897" s="3" t="s">
        <v>3918</v>
      </c>
      <c r="C3897" s="3"/>
      <c r="D3897" s="4"/>
      <c r="E3897" s="2">
        <v>17800</v>
      </c>
      <c r="F3897" s="7">
        <v>45566</v>
      </c>
      <c r="G3897" s="3" t="s">
        <v>3919</v>
      </c>
    </row>
    <row r="3898" spans="2:7" ht="12.75" customHeight="1">
      <c r="B3898" s="3" t="s">
        <v>3920</v>
      </c>
      <c r="C3898" s="3"/>
      <c r="D3898" s="4"/>
      <c r="E3898" s="2">
        <v>53400</v>
      </c>
      <c r="F3898" s="7">
        <v>45839</v>
      </c>
      <c r="G3898" s="3" t="s">
        <v>311</v>
      </c>
    </row>
    <row r="3899" spans="2:7" ht="12.75" customHeight="1">
      <c r="B3899" s="3" t="s">
        <v>3921</v>
      </c>
      <c r="C3899" s="3"/>
      <c r="D3899" s="4"/>
      <c r="E3899" s="2">
        <v>45600</v>
      </c>
      <c r="F3899" s="7">
        <v>45505</v>
      </c>
      <c r="G3899" s="3" t="s">
        <v>15</v>
      </c>
    </row>
    <row r="3900" spans="2:7" ht="12.75" customHeight="1">
      <c r="B3900" s="3" t="s">
        <v>3922</v>
      </c>
      <c r="C3900" s="3"/>
      <c r="D3900" s="4"/>
      <c r="E3900" s="2">
        <v>119900</v>
      </c>
      <c r="F3900" s="7">
        <v>45566</v>
      </c>
      <c r="G3900" s="3" t="s">
        <v>33</v>
      </c>
    </row>
    <row r="3901" spans="2:7" ht="12.75" customHeight="1">
      <c r="B3901" s="3" t="s">
        <v>3923</v>
      </c>
      <c r="C3901" s="3"/>
      <c r="D3901" s="4"/>
      <c r="E3901" s="2">
        <v>14900</v>
      </c>
      <c r="F3901" s="7">
        <v>44958</v>
      </c>
      <c r="G3901" s="3" t="s">
        <v>84</v>
      </c>
    </row>
    <row r="3902" spans="2:7" ht="12.75" customHeight="1">
      <c r="B3902" s="3" t="s">
        <v>3924</v>
      </c>
      <c r="C3902" s="3"/>
      <c r="D3902" s="4"/>
      <c r="E3902" s="2">
        <v>9900</v>
      </c>
      <c r="F3902" s="7">
        <v>44986</v>
      </c>
      <c r="G3902" s="3" t="s">
        <v>641</v>
      </c>
    </row>
    <row r="3903" spans="2:7" ht="12.75" customHeight="1">
      <c r="B3903" s="3" t="s">
        <v>3925</v>
      </c>
      <c r="C3903" s="3"/>
      <c r="D3903" s="4"/>
      <c r="E3903" s="2">
        <v>50400</v>
      </c>
      <c r="F3903" s="7">
        <v>45413</v>
      </c>
      <c r="G3903" s="3" t="s">
        <v>24</v>
      </c>
    </row>
    <row r="3904" spans="2:7" ht="12.75" customHeight="1">
      <c r="B3904" s="3" t="s">
        <v>3926</v>
      </c>
      <c r="C3904" s="3"/>
      <c r="D3904" s="4"/>
      <c r="E3904" s="2">
        <v>104100</v>
      </c>
      <c r="F3904" s="7">
        <v>45352</v>
      </c>
      <c r="G3904" s="3" t="s">
        <v>717</v>
      </c>
    </row>
    <row r="3905" spans="2:7" ht="12.75" customHeight="1">
      <c r="B3905" s="3" t="s">
        <v>3926</v>
      </c>
      <c r="C3905" s="3"/>
      <c r="D3905" s="4"/>
      <c r="E3905" s="2">
        <v>104100</v>
      </c>
      <c r="F3905" s="7">
        <v>45627</v>
      </c>
      <c r="G3905" s="3" t="s">
        <v>717</v>
      </c>
    </row>
    <row r="3906" spans="2:7" ht="12.75" customHeight="1">
      <c r="B3906" s="3" t="s">
        <v>3927</v>
      </c>
      <c r="C3906" s="3"/>
      <c r="D3906" s="4"/>
      <c r="E3906" s="2">
        <v>88400</v>
      </c>
      <c r="F3906" s="7">
        <v>45383</v>
      </c>
      <c r="G3906" s="3" t="s">
        <v>24</v>
      </c>
    </row>
    <row r="3907" spans="2:7" ht="12.75" customHeight="1">
      <c r="B3907" s="3" t="s">
        <v>3927</v>
      </c>
      <c r="C3907" s="3"/>
      <c r="D3907" s="4"/>
      <c r="E3907" s="2">
        <v>90300</v>
      </c>
      <c r="F3907" s="7">
        <v>45444</v>
      </c>
      <c r="G3907" s="3" t="s">
        <v>24</v>
      </c>
    </row>
    <row r="3908" spans="2:7" ht="12.75" customHeight="1">
      <c r="B3908" s="3" t="s">
        <v>3928</v>
      </c>
      <c r="C3908" s="3"/>
      <c r="D3908" s="4"/>
      <c r="E3908" s="2">
        <v>44600</v>
      </c>
      <c r="F3908" s="7">
        <v>45778</v>
      </c>
      <c r="G3908" s="3" t="s">
        <v>188</v>
      </c>
    </row>
    <row r="3909" spans="2:7" ht="12.75" customHeight="1">
      <c r="B3909" s="3" t="s">
        <v>3929</v>
      </c>
      <c r="C3909" s="3"/>
      <c r="D3909" s="4"/>
      <c r="E3909" s="2">
        <v>31800</v>
      </c>
      <c r="F3909" s="7">
        <v>45413</v>
      </c>
      <c r="G3909" s="3" t="s">
        <v>114</v>
      </c>
    </row>
    <row r="3910" spans="2:7" ht="12.75" customHeight="1">
      <c r="B3910" s="3" t="s">
        <v>3930</v>
      </c>
      <c r="C3910" s="3"/>
      <c r="D3910" s="4"/>
      <c r="E3910" s="2">
        <v>36100</v>
      </c>
      <c r="F3910" s="7">
        <v>45474</v>
      </c>
      <c r="G3910" s="3" t="s">
        <v>114</v>
      </c>
    </row>
    <row r="3911" spans="2:7" ht="12.75" customHeight="1">
      <c r="B3911" s="3" t="s">
        <v>3931</v>
      </c>
      <c r="C3911" s="3"/>
      <c r="D3911" s="4"/>
      <c r="E3911" s="2">
        <v>46700</v>
      </c>
      <c r="F3911" s="7">
        <v>45505</v>
      </c>
      <c r="G3911" s="3" t="s">
        <v>15</v>
      </c>
    </row>
    <row r="3912" spans="2:7" ht="12.75" customHeight="1">
      <c r="B3912" s="3" t="s">
        <v>3932</v>
      </c>
      <c r="C3912" s="3"/>
      <c r="D3912" s="4"/>
      <c r="E3912" s="2">
        <v>58800</v>
      </c>
      <c r="F3912" s="7">
        <v>45627</v>
      </c>
      <c r="G3912" s="3" t="s">
        <v>309</v>
      </c>
    </row>
    <row r="3913" spans="2:7" ht="12.75" customHeight="1">
      <c r="B3913" s="3" t="s">
        <v>3933</v>
      </c>
      <c r="C3913" s="3"/>
      <c r="D3913" s="4"/>
      <c r="E3913" s="2">
        <v>46000</v>
      </c>
      <c r="F3913" s="7">
        <v>45536</v>
      </c>
      <c r="G3913" s="3" t="s">
        <v>505</v>
      </c>
    </row>
    <row r="3914" spans="2:7" ht="12.75" customHeight="1">
      <c r="B3914" s="3" t="s">
        <v>3933</v>
      </c>
      <c r="C3914" s="3"/>
      <c r="D3914" s="4"/>
      <c r="E3914" s="2">
        <v>48500</v>
      </c>
      <c r="F3914" s="7">
        <v>45352</v>
      </c>
      <c r="G3914" s="3" t="s">
        <v>505</v>
      </c>
    </row>
    <row r="3915" spans="2:7" ht="12.75" customHeight="1">
      <c r="B3915" s="3" t="s">
        <v>3934</v>
      </c>
      <c r="C3915" s="3"/>
      <c r="D3915" s="4"/>
      <c r="E3915" s="2">
        <v>34500</v>
      </c>
      <c r="F3915" s="7">
        <v>45017</v>
      </c>
      <c r="G3915" s="3" t="s">
        <v>114</v>
      </c>
    </row>
    <row r="3916" spans="2:7" ht="12.75" customHeight="1">
      <c r="B3916" s="3" t="s">
        <v>3935</v>
      </c>
      <c r="C3916" s="3"/>
      <c r="D3916" s="4"/>
      <c r="E3916" s="2">
        <v>50500</v>
      </c>
      <c r="F3916" s="7">
        <v>45627</v>
      </c>
      <c r="G3916" s="3" t="s">
        <v>1754</v>
      </c>
    </row>
    <row r="3917" spans="2:7" ht="12.75" customHeight="1">
      <c r="B3917" s="3" t="s">
        <v>3936</v>
      </c>
      <c r="C3917" s="3"/>
      <c r="D3917" s="4"/>
      <c r="E3917" s="2">
        <v>50900</v>
      </c>
      <c r="F3917" s="7">
        <v>45292</v>
      </c>
      <c r="G3917" s="3" t="s">
        <v>15</v>
      </c>
    </row>
    <row r="3918" spans="2:7" ht="12.75" customHeight="1">
      <c r="B3918" s="3" t="s">
        <v>3937</v>
      </c>
      <c r="C3918" s="3"/>
      <c r="D3918" s="4"/>
      <c r="E3918" s="2">
        <v>36900</v>
      </c>
      <c r="F3918" s="7">
        <v>45870</v>
      </c>
      <c r="G3918" s="3" t="s">
        <v>278</v>
      </c>
    </row>
    <row r="3919" spans="2:7" ht="12.75" customHeight="1">
      <c r="B3919" s="3" t="s">
        <v>3938</v>
      </c>
      <c r="C3919" s="3"/>
      <c r="D3919" s="4"/>
      <c r="E3919" s="2">
        <v>64700</v>
      </c>
      <c r="F3919" s="7">
        <v>45536</v>
      </c>
      <c r="G3919" s="3" t="s">
        <v>15</v>
      </c>
    </row>
    <row r="3920" spans="2:7" ht="12.75" customHeight="1">
      <c r="B3920" s="3" t="s">
        <v>3939</v>
      </c>
      <c r="C3920" s="3"/>
      <c r="D3920" s="4"/>
      <c r="E3920" s="2">
        <v>35700</v>
      </c>
      <c r="F3920" s="7">
        <v>45444</v>
      </c>
      <c r="G3920" s="3" t="s">
        <v>903</v>
      </c>
    </row>
    <row r="3921" spans="2:7" ht="12.75" customHeight="1">
      <c r="B3921" s="3" t="s">
        <v>3939</v>
      </c>
      <c r="C3921" s="3"/>
      <c r="D3921" s="4"/>
      <c r="E3921" s="2">
        <v>35700</v>
      </c>
      <c r="F3921" s="7">
        <v>45627</v>
      </c>
      <c r="G3921" s="3" t="s">
        <v>903</v>
      </c>
    </row>
    <row r="3922" spans="2:7" ht="12.75" customHeight="1">
      <c r="B3922" s="3" t="s">
        <v>3940</v>
      </c>
      <c r="C3922" s="3"/>
      <c r="D3922" s="4"/>
      <c r="E3922" s="2">
        <v>199900</v>
      </c>
      <c r="F3922" s="7">
        <v>45413</v>
      </c>
      <c r="G3922" s="3" t="s">
        <v>1017</v>
      </c>
    </row>
    <row r="3923" spans="2:7" ht="12.75" customHeight="1">
      <c r="B3923" s="3" t="s">
        <v>3941</v>
      </c>
      <c r="C3923" s="3"/>
      <c r="D3923" s="4"/>
      <c r="E3923" s="2">
        <v>145500</v>
      </c>
      <c r="F3923" s="7">
        <v>45931</v>
      </c>
      <c r="G3923" s="3" t="s">
        <v>2573</v>
      </c>
    </row>
    <row r="3924" spans="2:7" ht="12.75" customHeight="1">
      <c r="B3924" s="3" t="s">
        <v>3942</v>
      </c>
      <c r="C3924" s="3"/>
      <c r="D3924" s="4"/>
      <c r="E3924" s="2">
        <v>52300</v>
      </c>
      <c r="F3924" s="7">
        <v>45778</v>
      </c>
      <c r="G3924" s="3" t="s">
        <v>37</v>
      </c>
    </row>
    <row r="3925" spans="2:7" ht="12.75" customHeight="1">
      <c r="B3925" s="3" t="s">
        <v>3943</v>
      </c>
      <c r="C3925" s="3"/>
      <c r="D3925" s="4"/>
      <c r="E3925" s="2">
        <v>81100</v>
      </c>
      <c r="F3925" s="7">
        <v>45323</v>
      </c>
      <c r="G3925" s="3" t="s">
        <v>252</v>
      </c>
    </row>
    <row r="3926" spans="2:7" ht="12.75" customHeight="1">
      <c r="B3926" s="3" t="s">
        <v>3944</v>
      </c>
      <c r="C3926" s="3"/>
      <c r="D3926" s="4"/>
      <c r="E3926" s="2">
        <v>17500</v>
      </c>
      <c r="F3926" s="7">
        <v>45413</v>
      </c>
      <c r="G3926" s="3" t="s">
        <v>75</v>
      </c>
    </row>
    <row r="3927" spans="2:7" ht="12.75" customHeight="1">
      <c r="B3927" s="3" t="s">
        <v>3944</v>
      </c>
      <c r="C3927" s="3"/>
      <c r="D3927" s="4"/>
      <c r="E3927" s="2">
        <v>17500</v>
      </c>
      <c r="F3927" s="7">
        <v>45474</v>
      </c>
      <c r="G3927" s="3" t="s">
        <v>75</v>
      </c>
    </row>
    <row r="3928" spans="2:7" ht="12.75" customHeight="1">
      <c r="B3928" s="3" t="s">
        <v>3945</v>
      </c>
      <c r="C3928" s="3"/>
      <c r="D3928" s="4"/>
      <c r="E3928" s="2">
        <v>138900</v>
      </c>
      <c r="F3928" s="7">
        <v>46174</v>
      </c>
      <c r="G3928" s="3" t="s">
        <v>272</v>
      </c>
    </row>
    <row r="3929" spans="2:7" ht="12.75" customHeight="1">
      <c r="B3929" s="3" t="s">
        <v>3946</v>
      </c>
      <c r="C3929" s="3"/>
      <c r="D3929" s="4"/>
      <c r="E3929" s="2">
        <v>10600</v>
      </c>
      <c r="F3929" s="7">
        <v>45505</v>
      </c>
      <c r="G3929" s="3" t="s">
        <v>389</v>
      </c>
    </row>
    <row r="3930" spans="2:7" ht="12.75" customHeight="1">
      <c r="B3930" s="3" t="s">
        <v>3947</v>
      </c>
      <c r="C3930" s="3"/>
      <c r="D3930" s="4"/>
      <c r="E3930" s="2">
        <v>105500</v>
      </c>
      <c r="F3930" s="7">
        <v>45962</v>
      </c>
      <c r="G3930" s="3" t="s">
        <v>3189</v>
      </c>
    </row>
    <row r="3931" spans="2:7" ht="12.75" customHeight="1">
      <c r="B3931" s="3" t="s">
        <v>3948</v>
      </c>
      <c r="C3931" s="3"/>
      <c r="D3931" s="4"/>
      <c r="E3931" s="2">
        <v>116900</v>
      </c>
      <c r="F3931" s="7">
        <v>45748</v>
      </c>
      <c r="G3931" s="3" t="s">
        <v>3189</v>
      </c>
    </row>
    <row r="3932" spans="2:7" ht="12.75" customHeight="1">
      <c r="B3932" s="3" t="s">
        <v>3949</v>
      </c>
      <c r="C3932" s="3"/>
      <c r="D3932" s="4"/>
      <c r="E3932" s="2">
        <v>75100</v>
      </c>
      <c r="F3932" s="7">
        <v>45536</v>
      </c>
      <c r="G3932" s="3" t="s">
        <v>35</v>
      </c>
    </row>
    <row r="3933" spans="2:7" ht="12.75" customHeight="1">
      <c r="B3933" s="3" t="s">
        <v>3950</v>
      </c>
      <c r="C3933" s="3"/>
      <c r="D3933" s="4"/>
      <c r="E3933" s="2">
        <v>50300</v>
      </c>
      <c r="F3933" s="7">
        <v>45139</v>
      </c>
      <c r="G3933" s="3" t="s">
        <v>176</v>
      </c>
    </row>
    <row r="3934" spans="2:7" ht="12.75" customHeight="1">
      <c r="B3934" s="3" t="s">
        <v>3951</v>
      </c>
      <c r="C3934" s="3"/>
      <c r="D3934" s="4"/>
      <c r="E3934" s="2">
        <v>28200</v>
      </c>
      <c r="F3934" s="7">
        <v>45261</v>
      </c>
      <c r="G3934" s="3" t="s">
        <v>176</v>
      </c>
    </row>
    <row r="3935" spans="2:7" ht="12.75" customHeight="1">
      <c r="B3935" s="3" t="s">
        <v>3952</v>
      </c>
      <c r="C3935" s="3"/>
      <c r="D3935" s="4"/>
      <c r="E3935" s="2">
        <v>14900</v>
      </c>
      <c r="F3935" s="7">
        <v>45352</v>
      </c>
      <c r="G3935" s="3" t="s">
        <v>176</v>
      </c>
    </row>
    <row r="3936" spans="2:7" ht="12.75" customHeight="1">
      <c r="B3936" s="3" t="s">
        <v>3953</v>
      </c>
      <c r="C3936" s="3"/>
      <c r="D3936" s="4"/>
      <c r="E3936" s="2">
        <v>74300</v>
      </c>
      <c r="F3936" s="7">
        <v>45717</v>
      </c>
      <c r="G3936" s="3" t="s">
        <v>30</v>
      </c>
    </row>
    <row r="3937" spans="2:7" ht="12.75" customHeight="1">
      <c r="B3937" s="3" t="s">
        <v>3954</v>
      </c>
      <c r="C3937" s="3"/>
      <c r="D3937" s="4"/>
      <c r="E3937" s="2">
        <v>28200</v>
      </c>
      <c r="F3937" s="7">
        <v>45292</v>
      </c>
      <c r="G3937" s="3" t="s">
        <v>2257</v>
      </c>
    </row>
    <row r="3938" spans="2:7" ht="12.75" customHeight="1">
      <c r="B3938" s="3" t="s">
        <v>3955</v>
      </c>
      <c r="C3938" s="3"/>
      <c r="D3938" s="4"/>
      <c r="E3938" s="2">
        <v>11400</v>
      </c>
      <c r="F3938" s="7">
        <v>45839</v>
      </c>
      <c r="G3938" s="3" t="s">
        <v>278</v>
      </c>
    </row>
    <row r="3939" spans="2:7" ht="12.75" customHeight="1">
      <c r="B3939" s="3" t="s">
        <v>3956</v>
      </c>
      <c r="C3939" s="3"/>
      <c r="D3939" s="4"/>
      <c r="E3939" s="2">
        <v>29200</v>
      </c>
      <c r="F3939" s="7">
        <v>45870</v>
      </c>
      <c r="G3939" s="3" t="s">
        <v>278</v>
      </c>
    </row>
    <row r="3940" spans="2:7" ht="12.75" customHeight="1">
      <c r="B3940" s="3" t="s">
        <v>3957</v>
      </c>
      <c r="C3940" s="3"/>
      <c r="D3940" s="4"/>
      <c r="E3940" s="2">
        <v>16500</v>
      </c>
      <c r="F3940" s="7">
        <v>45839</v>
      </c>
      <c r="G3940" s="3" t="s">
        <v>278</v>
      </c>
    </row>
    <row r="3941" spans="2:7" ht="12.75" customHeight="1">
      <c r="B3941" s="3" t="s">
        <v>3957</v>
      </c>
      <c r="C3941" s="3"/>
      <c r="D3941" s="4"/>
      <c r="E3941" s="2">
        <v>16500</v>
      </c>
      <c r="F3941" s="7">
        <v>45870</v>
      </c>
      <c r="G3941" s="3" t="s">
        <v>278</v>
      </c>
    </row>
    <row r="3942" spans="2:7" ht="12.75" customHeight="1">
      <c r="B3942" s="3" t="s">
        <v>3958</v>
      </c>
      <c r="C3942" s="3"/>
      <c r="D3942" s="4"/>
      <c r="E3942" s="2">
        <v>9400</v>
      </c>
      <c r="F3942" s="7">
        <v>45839</v>
      </c>
      <c r="G3942" s="3" t="s">
        <v>278</v>
      </c>
    </row>
    <row r="3943" spans="2:7" ht="12.75" customHeight="1">
      <c r="B3943" s="3" t="s">
        <v>3959</v>
      </c>
      <c r="C3943" s="3"/>
      <c r="D3943" s="4"/>
      <c r="E3943" s="2">
        <v>9400</v>
      </c>
      <c r="F3943" s="7">
        <v>45566</v>
      </c>
      <c r="G3943" s="3" t="s">
        <v>278</v>
      </c>
    </row>
    <row r="3944" spans="2:7" ht="12.75" customHeight="1">
      <c r="B3944" s="3" t="s">
        <v>3960</v>
      </c>
      <c r="C3944" s="3"/>
      <c r="D3944" s="4"/>
      <c r="E3944" s="2">
        <v>15800</v>
      </c>
      <c r="F3944" s="7">
        <v>45870</v>
      </c>
      <c r="G3944" s="3" t="s">
        <v>278</v>
      </c>
    </row>
    <row r="3945" spans="2:7" ht="12.75" customHeight="1">
      <c r="B3945" s="3" t="s">
        <v>3961</v>
      </c>
      <c r="C3945" s="3"/>
      <c r="D3945" s="4"/>
      <c r="E3945" s="2">
        <v>66800</v>
      </c>
      <c r="F3945" s="7">
        <v>45047</v>
      </c>
      <c r="G3945" s="3" t="s">
        <v>1112</v>
      </c>
    </row>
    <row r="3946" spans="2:7" ht="12.75" customHeight="1">
      <c r="B3946" s="3" t="s">
        <v>3962</v>
      </c>
      <c r="C3946" s="3"/>
      <c r="D3946" s="4"/>
      <c r="E3946" s="2">
        <v>32900</v>
      </c>
      <c r="F3946" s="7">
        <v>46143</v>
      </c>
      <c r="G3946" s="3" t="s">
        <v>460</v>
      </c>
    </row>
    <row r="3947" spans="2:7" ht="12.75" customHeight="1">
      <c r="B3947" s="3" t="s">
        <v>3963</v>
      </c>
      <c r="C3947" s="3"/>
      <c r="D3947" s="4"/>
      <c r="E3947" s="2">
        <v>47200</v>
      </c>
      <c r="F3947" s="7">
        <v>45658</v>
      </c>
      <c r="G3947" s="3" t="s">
        <v>460</v>
      </c>
    </row>
    <row r="3948" spans="2:7" ht="12.75" customHeight="1">
      <c r="B3948" s="3" t="s">
        <v>3964</v>
      </c>
      <c r="C3948" s="3"/>
      <c r="D3948" s="4"/>
      <c r="E3948" s="2">
        <v>131300</v>
      </c>
      <c r="F3948" s="7">
        <v>45047</v>
      </c>
      <c r="G3948" s="3" t="s">
        <v>137</v>
      </c>
    </row>
    <row r="3949" spans="2:7" ht="12.75" customHeight="1">
      <c r="B3949" s="3" t="s">
        <v>3964</v>
      </c>
      <c r="C3949" s="3"/>
      <c r="D3949" s="4"/>
      <c r="E3949" s="2">
        <v>130900</v>
      </c>
      <c r="F3949" s="7">
        <v>45047</v>
      </c>
      <c r="G3949" s="3" t="s">
        <v>137</v>
      </c>
    </row>
    <row r="3950" spans="2:7" ht="12.75" customHeight="1">
      <c r="B3950" s="3" t="s">
        <v>3965</v>
      </c>
      <c r="C3950" s="3"/>
      <c r="D3950" s="4"/>
      <c r="E3950" s="2">
        <v>94900</v>
      </c>
      <c r="F3950" s="7">
        <v>45292</v>
      </c>
      <c r="G3950" s="3" t="s">
        <v>137</v>
      </c>
    </row>
    <row r="3951" spans="2:7" ht="12.75" customHeight="1">
      <c r="B3951" s="3" t="s">
        <v>3966</v>
      </c>
      <c r="C3951" s="3"/>
      <c r="D3951" s="4"/>
      <c r="E3951" s="2">
        <v>121900</v>
      </c>
      <c r="F3951" s="7">
        <v>45809</v>
      </c>
      <c r="G3951" s="3" t="s">
        <v>137</v>
      </c>
    </row>
    <row r="3952" spans="2:7" ht="12.75" customHeight="1">
      <c r="B3952" s="3" t="s">
        <v>3967</v>
      </c>
      <c r="C3952" s="3"/>
      <c r="D3952" s="4"/>
      <c r="E3952" s="2">
        <v>17400</v>
      </c>
      <c r="F3952" s="7">
        <v>45078</v>
      </c>
      <c r="G3952" s="3" t="s">
        <v>119</v>
      </c>
    </row>
    <row r="3953" spans="2:7" ht="12.75" customHeight="1">
      <c r="B3953" s="3" t="s">
        <v>3968</v>
      </c>
      <c r="C3953" s="3"/>
      <c r="D3953" s="4"/>
      <c r="E3953" s="2">
        <v>98600</v>
      </c>
      <c r="F3953" s="7">
        <v>45444</v>
      </c>
      <c r="G3953" s="3" t="s">
        <v>24</v>
      </c>
    </row>
    <row r="3954" spans="2:7" ht="12.75" customHeight="1">
      <c r="B3954" s="3" t="s">
        <v>3969</v>
      </c>
      <c r="C3954" s="3"/>
      <c r="D3954" s="4"/>
      <c r="E3954" s="2">
        <v>65700</v>
      </c>
      <c r="F3954" s="7">
        <v>45597</v>
      </c>
      <c r="G3954" s="3" t="s">
        <v>24</v>
      </c>
    </row>
    <row r="3955" spans="2:7" ht="12.75" customHeight="1">
      <c r="B3955" s="3" t="s">
        <v>3970</v>
      </c>
      <c r="C3955" s="3"/>
      <c r="D3955" s="4"/>
      <c r="E3955" s="2">
        <v>113800</v>
      </c>
      <c r="F3955" s="7">
        <v>45383</v>
      </c>
      <c r="G3955" s="3" t="s">
        <v>846</v>
      </c>
    </row>
    <row r="3956" spans="2:7" ht="12.75" customHeight="1">
      <c r="B3956" s="3" t="s">
        <v>3971</v>
      </c>
      <c r="C3956" s="3"/>
      <c r="D3956" s="4"/>
      <c r="E3956" s="2">
        <v>89900</v>
      </c>
      <c r="F3956" s="7">
        <v>45323</v>
      </c>
      <c r="G3956" s="3" t="s">
        <v>846</v>
      </c>
    </row>
    <row r="3957" spans="2:7" ht="12.75" customHeight="1">
      <c r="B3957" s="3" t="s">
        <v>3971</v>
      </c>
      <c r="C3957" s="3"/>
      <c r="D3957" s="4"/>
      <c r="E3957" s="2">
        <v>89900</v>
      </c>
      <c r="F3957" s="7">
        <v>44958</v>
      </c>
      <c r="G3957" s="3" t="s">
        <v>846</v>
      </c>
    </row>
    <row r="3958" spans="2:7" ht="12.75" customHeight="1">
      <c r="B3958" s="3" t="s">
        <v>3972</v>
      </c>
      <c r="C3958" s="3"/>
      <c r="D3958" s="4"/>
      <c r="E3958" s="2">
        <v>35100</v>
      </c>
      <c r="F3958" s="7">
        <v>45597</v>
      </c>
      <c r="G3958" s="3" t="s">
        <v>883</v>
      </c>
    </row>
    <row r="3959" spans="2:7" ht="12.75" customHeight="1">
      <c r="B3959" s="3" t="s">
        <v>3973</v>
      </c>
      <c r="C3959" s="3"/>
      <c r="D3959" s="4"/>
      <c r="E3959" s="2">
        <v>26900</v>
      </c>
      <c r="F3959" s="7">
        <v>45292</v>
      </c>
      <c r="G3959" s="3" t="s">
        <v>24</v>
      </c>
    </row>
    <row r="3960" spans="2:7" ht="12.75" customHeight="1">
      <c r="B3960" s="3" t="s">
        <v>3974</v>
      </c>
      <c r="C3960" s="3"/>
      <c r="D3960" s="4"/>
      <c r="E3960" s="2">
        <v>10100</v>
      </c>
      <c r="F3960" s="7">
        <v>44958</v>
      </c>
      <c r="G3960" s="3" t="s">
        <v>1866</v>
      </c>
    </row>
    <row r="3961" spans="2:7" ht="12.75" customHeight="1">
      <c r="B3961" s="3" t="s">
        <v>3975</v>
      </c>
      <c r="C3961" s="3"/>
      <c r="D3961" s="4"/>
      <c r="E3961" s="2">
        <v>26500</v>
      </c>
      <c r="F3961" s="7">
        <v>45231</v>
      </c>
      <c r="G3961" s="3" t="s">
        <v>965</v>
      </c>
    </row>
    <row r="3962" spans="2:7" ht="12.75" customHeight="1">
      <c r="B3962" s="3" t="s">
        <v>3976</v>
      </c>
      <c r="C3962" s="3"/>
      <c r="D3962" s="4"/>
      <c r="E3962" s="2">
        <v>181200</v>
      </c>
      <c r="F3962" s="7">
        <v>45323</v>
      </c>
      <c r="G3962" s="3" t="s">
        <v>380</v>
      </c>
    </row>
    <row r="3963" spans="2:7" ht="12.75" customHeight="1">
      <c r="B3963" s="3" t="s">
        <v>3977</v>
      </c>
      <c r="C3963" s="3"/>
      <c r="D3963" s="4"/>
      <c r="E3963" s="2">
        <v>68100</v>
      </c>
      <c r="F3963" s="7">
        <v>45536</v>
      </c>
      <c r="G3963" s="3" t="s">
        <v>225</v>
      </c>
    </row>
    <row r="3964" spans="2:7" ht="12.75" customHeight="1">
      <c r="B3964" s="3" t="s">
        <v>3978</v>
      </c>
      <c r="C3964" s="3"/>
      <c r="D3964" s="4"/>
      <c r="E3964" s="2">
        <v>80200</v>
      </c>
      <c r="F3964" s="7">
        <v>45689</v>
      </c>
      <c r="G3964" s="3" t="s">
        <v>1068</v>
      </c>
    </row>
    <row r="3965" spans="2:7" ht="12.75" customHeight="1">
      <c r="B3965" s="3" t="s">
        <v>3979</v>
      </c>
      <c r="C3965" s="3"/>
      <c r="D3965" s="4"/>
      <c r="E3965" s="2">
        <v>107800</v>
      </c>
      <c r="F3965" s="7">
        <v>45292</v>
      </c>
      <c r="G3965" s="3" t="s">
        <v>846</v>
      </c>
    </row>
    <row r="3966" spans="2:7" ht="12.75" customHeight="1">
      <c r="B3966" s="3" t="s">
        <v>3980</v>
      </c>
      <c r="C3966" s="3"/>
      <c r="D3966" s="4"/>
      <c r="E3966" s="2">
        <v>105300</v>
      </c>
      <c r="F3966" s="7">
        <v>45566</v>
      </c>
      <c r="G3966" s="3" t="s">
        <v>846</v>
      </c>
    </row>
    <row r="3967" spans="2:7" ht="12.75" customHeight="1">
      <c r="B3967" s="3" t="s">
        <v>3981</v>
      </c>
      <c r="C3967" s="3"/>
      <c r="D3967" s="4"/>
      <c r="E3967" s="2">
        <v>105600</v>
      </c>
      <c r="F3967" s="7">
        <v>45536</v>
      </c>
      <c r="G3967" s="3" t="s">
        <v>846</v>
      </c>
    </row>
    <row r="3968" spans="2:7" ht="12.75" customHeight="1">
      <c r="B3968" s="3" t="s">
        <v>3982</v>
      </c>
      <c r="C3968" s="3"/>
      <c r="D3968" s="4"/>
      <c r="E3968" s="2">
        <v>148800</v>
      </c>
      <c r="F3968" s="7">
        <v>44958</v>
      </c>
      <c r="G3968" s="3" t="s">
        <v>292</v>
      </c>
    </row>
    <row r="3969" spans="2:7" ht="12.75" customHeight="1">
      <c r="B3969" s="3" t="s">
        <v>3983</v>
      </c>
      <c r="C3969" s="3"/>
      <c r="D3969" s="4"/>
      <c r="E3969" s="2">
        <v>12900</v>
      </c>
      <c r="F3969" s="7">
        <v>45597</v>
      </c>
      <c r="G3969" s="3" t="s">
        <v>75</v>
      </c>
    </row>
    <row r="3970" spans="2:7" ht="12.75" customHeight="1">
      <c r="B3970" s="3" t="s">
        <v>3984</v>
      </c>
      <c r="C3970" s="3"/>
      <c r="D3970" s="4"/>
      <c r="E3970" s="2">
        <v>18000</v>
      </c>
      <c r="F3970" s="7">
        <v>45870</v>
      </c>
      <c r="G3970" s="3" t="s">
        <v>566</v>
      </c>
    </row>
    <row r="3971" spans="2:7" ht="12.75" customHeight="1">
      <c r="B3971" s="3" t="s">
        <v>3985</v>
      </c>
      <c r="C3971" s="3"/>
      <c r="D3971" s="4"/>
      <c r="E3971" s="2">
        <v>18900</v>
      </c>
      <c r="F3971" s="7">
        <v>45870</v>
      </c>
      <c r="G3971" s="3" t="s">
        <v>569</v>
      </c>
    </row>
    <row r="3972" spans="2:7" ht="12.75" customHeight="1">
      <c r="B3972" s="3" t="s">
        <v>3986</v>
      </c>
      <c r="C3972" s="3"/>
      <c r="D3972" s="4"/>
      <c r="E3972" s="2">
        <v>37100</v>
      </c>
      <c r="F3972" s="7">
        <v>45292</v>
      </c>
      <c r="G3972" s="3" t="s">
        <v>9</v>
      </c>
    </row>
    <row r="3973" spans="2:7" ht="12.75" customHeight="1">
      <c r="B3973" s="3" t="s">
        <v>3987</v>
      </c>
      <c r="C3973" s="3"/>
      <c r="D3973" s="4"/>
      <c r="E3973" s="2">
        <v>59900</v>
      </c>
      <c r="F3973" s="7">
        <v>45444</v>
      </c>
      <c r="G3973" s="3" t="s">
        <v>1059</v>
      </c>
    </row>
    <row r="3974" spans="2:7" ht="12.75" customHeight="1">
      <c r="B3974" s="3" t="s">
        <v>3988</v>
      </c>
      <c r="C3974" s="3"/>
      <c r="D3974" s="4"/>
      <c r="E3974" s="2">
        <v>42500</v>
      </c>
      <c r="F3974" s="7">
        <v>45383</v>
      </c>
      <c r="G3974" s="3" t="s">
        <v>1059</v>
      </c>
    </row>
    <row r="3975" spans="2:7" ht="12.75" customHeight="1">
      <c r="B3975" s="3" t="s">
        <v>3989</v>
      </c>
      <c r="C3975" s="3"/>
      <c r="D3975" s="4"/>
      <c r="E3975" s="2">
        <v>33100</v>
      </c>
      <c r="F3975" s="7">
        <v>46539</v>
      </c>
      <c r="G3975" s="3" t="s">
        <v>30</v>
      </c>
    </row>
    <row r="3976" spans="2:7" ht="12.75" customHeight="1">
      <c r="B3976" s="3" t="s">
        <v>3990</v>
      </c>
      <c r="C3976" s="3"/>
      <c r="D3976" s="4"/>
      <c r="E3976" s="2">
        <v>47200</v>
      </c>
      <c r="F3976" s="7">
        <v>45292</v>
      </c>
      <c r="G3976" s="3" t="s">
        <v>30</v>
      </c>
    </row>
    <row r="3977" spans="2:7" ht="12.75" customHeight="1">
      <c r="B3977" s="3" t="s">
        <v>3991</v>
      </c>
      <c r="C3977" s="3"/>
      <c r="D3977" s="4"/>
      <c r="E3977" s="2">
        <v>78200</v>
      </c>
      <c r="F3977" s="7">
        <v>46174</v>
      </c>
      <c r="G3977" s="3" t="s">
        <v>30</v>
      </c>
    </row>
    <row r="3978" spans="2:7" ht="12.75" customHeight="1">
      <c r="B3978" s="3" t="s">
        <v>3992</v>
      </c>
      <c r="C3978" s="3"/>
      <c r="D3978" s="4"/>
      <c r="E3978" s="2">
        <v>22900</v>
      </c>
      <c r="F3978" s="7">
        <v>45261</v>
      </c>
      <c r="G3978" s="3" t="s">
        <v>3993</v>
      </c>
    </row>
    <row r="3979" spans="2:7" ht="12.75" customHeight="1">
      <c r="B3979" s="3" t="s">
        <v>3994</v>
      </c>
      <c r="C3979" s="3"/>
      <c r="D3979" s="4"/>
      <c r="E3979" s="2">
        <v>273300</v>
      </c>
      <c r="F3979" s="7">
        <v>45748</v>
      </c>
      <c r="G3979" s="3" t="s">
        <v>419</v>
      </c>
    </row>
    <row r="3980" spans="2:7" ht="12.75" customHeight="1">
      <c r="B3980" s="3" t="s">
        <v>3995</v>
      </c>
      <c r="C3980" s="3"/>
      <c r="D3980" s="4"/>
      <c r="E3980" s="2">
        <v>92200</v>
      </c>
      <c r="F3980" s="7">
        <v>45170</v>
      </c>
      <c r="G3980" s="3" t="s">
        <v>24</v>
      </c>
    </row>
    <row r="3981" spans="2:7" ht="12.75" customHeight="1">
      <c r="B3981" s="3" t="s">
        <v>3996</v>
      </c>
      <c r="C3981" s="3"/>
      <c r="D3981" s="4"/>
      <c r="E3981" s="2">
        <v>42400</v>
      </c>
      <c r="F3981" s="7">
        <v>45200</v>
      </c>
      <c r="G3981" s="3" t="s">
        <v>938</v>
      </c>
    </row>
    <row r="3982" spans="2:7" ht="12.75" customHeight="1">
      <c r="B3982" s="3" t="s">
        <v>3997</v>
      </c>
      <c r="C3982" s="3"/>
      <c r="D3982" s="4"/>
      <c r="E3982" s="2">
        <v>40300</v>
      </c>
      <c r="F3982" s="7">
        <v>45017</v>
      </c>
      <c r="G3982" s="3" t="s">
        <v>15</v>
      </c>
    </row>
    <row r="3983" spans="2:7" ht="12.75" customHeight="1">
      <c r="B3983" s="3" t="s">
        <v>3998</v>
      </c>
      <c r="C3983" s="3"/>
      <c r="D3983" s="4"/>
      <c r="E3983" s="2">
        <v>31800</v>
      </c>
      <c r="F3983" s="7">
        <v>46388</v>
      </c>
      <c r="G3983" s="3" t="s">
        <v>15</v>
      </c>
    </row>
    <row r="3984" spans="2:7" ht="12.75" customHeight="1">
      <c r="B3984" s="3" t="s">
        <v>3999</v>
      </c>
      <c r="C3984" s="3"/>
      <c r="D3984" s="4"/>
      <c r="E3984" s="2">
        <v>14100</v>
      </c>
      <c r="F3984" s="7">
        <v>45323</v>
      </c>
      <c r="G3984" s="3" t="s">
        <v>97</v>
      </c>
    </row>
    <row r="3985" spans="2:7" ht="12.75" customHeight="1">
      <c r="B3985" s="3" t="s">
        <v>4000</v>
      </c>
      <c r="C3985" s="3"/>
      <c r="D3985" s="4"/>
      <c r="E3985" s="2">
        <v>36100</v>
      </c>
      <c r="F3985" s="7">
        <v>45352</v>
      </c>
      <c r="G3985" s="3" t="s">
        <v>129</v>
      </c>
    </row>
    <row r="3986" spans="2:7" ht="12.75" customHeight="1">
      <c r="B3986" s="3" t="s">
        <v>4001</v>
      </c>
      <c r="C3986" s="3"/>
      <c r="D3986" s="4"/>
      <c r="E3986" s="2">
        <v>73900</v>
      </c>
      <c r="F3986" s="7">
        <v>45627</v>
      </c>
      <c r="G3986" s="3" t="s">
        <v>717</v>
      </c>
    </row>
    <row r="3987" spans="2:7" ht="12.75" customHeight="1">
      <c r="B3987" s="3" t="s">
        <v>4002</v>
      </c>
      <c r="C3987" s="3"/>
      <c r="D3987" s="4"/>
      <c r="E3987" s="2">
        <v>129900</v>
      </c>
      <c r="F3987" s="7">
        <v>45444</v>
      </c>
      <c r="G3987" s="3" t="s">
        <v>4003</v>
      </c>
    </row>
    <row r="3988" spans="2:7" ht="12.75" customHeight="1">
      <c r="B3988" s="3" t="s">
        <v>4004</v>
      </c>
      <c r="C3988" s="3"/>
      <c r="D3988" s="4"/>
      <c r="E3988" s="2">
        <v>41200</v>
      </c>
      <c r="F3988" s="7">
        <v>45383</v>
      </c>
      <c r="G3988" s="3" t="s">
        <v>75</v>
      </c>
    </row>
    <row r="3989" spans="2:7" ht="12.75" customHeight="1">
      <c r="B3989" s="3" t="s">
        <v>4005</v>
      </c>
      <c r="C3989" s="3"/>
      <c r="D3989" s="4"/>
      <c r="E3989" s="2">
        <v>98900</v>
      </c>
      <c r="F3989" s="7">
        <v>45444</v>
      </c>
      <c r="G3989" s="3" t="s">
        <v>1199</v>
      </c>
    </row>
    <row r="3990" spans="2:7" ht="12.75" customHeight="1">
      <c r="B3990" s="3" t="s">
        <v>4006</v>
      </c>
      <c r="C3990" s="3"/>
      <c r="D3990" s="4"/>
      <c r="E3990" s="2">
        <v>99500</v>
      </c>
      <c r="F3990" s="7">
        <v>45352</v>
      </c>
      <c r="G3990" s="3" t="s">
        <v>1199</v>
      </c>
    </row>
    <row r="3991" spans="2:7" ht="12.75" customHeight="1">
      <c r="B3991" s="3" t="s">
        <v>4007</v>
      </c>
      <c r="C3991" s="3"/>
      <c r="D3991" s="4"/>
      <c r="E3991" s="2">
        <v>40400</v>
      </c>
      <c r="F3991" s="7">
        <v>45352</v>
      </c>
      <c r="G3991" s="3" t="s">
        <v>84</v>
      </c>
    </row>
    <row r="3992" spans="2:7" ht="12.75" customHeight="1">
      <c r="B3992" s="3" t="s">
        <v>4008</v>
      </c>
      <c r="C3992" s="3"/>
      <c r="D3992" s="4"/>
      <c r="E3992" s="2">
        <v>42800</v>
      </c>
      <c r="F3992" s="7">
        <v>45536</v>
      </c>
      <c r="G3992" s="3" t="s">
        <v>269</v>
      </c>
    </row>
    <row r="3993" spans="2:7" ht="12.75" customHeight="1">
      <c r="B3993" s="3" t="s">
        <v>4009</v>
      </c>
      <c r="C3993" s="3"/>
      <c r="D3993" s="4"/>
      <c r="E3993" s="2">
        <v>43300</v>
      </c>
      <c r="F3993" s="7">
        <v>45108</v>
      </c>
      <c r="G3993" s="3" t="s">
        <v>64</v>
      </c>
    </row>
    <row r="3994" spans="2:7" ht="12.75" customHeight="1">
      <c r="B3994" s="3" t="s">
        <v>4010</v>
      </c>
      <c r="C3994" s="3"/>
      <c r="D3994" s="4"/>
      <c r="E3994" s="2">
        <v>342800</v>
      </c>
      <c r="F3994" s="7">
        <v>45261</v>
      </c>
      <c r="G3994" s="3" t="s">
        <v>24</v>
      </c>
    </row>
    <row r="3995" spans="2:7" ht="12.75" customHeight="1">
      <c r="B3995" s="3" t="s">
        <v>4011</v>
      </c>
      <c r="C3995" s="3"/>
      <c r="D3995" s="4"/>
      <c r="E3995" s="2">
        <v>41000</v>
      </c>
      <c r="F3995" s="7">
        <v>45352</v>
      </c>
      <c r="G3995" s="3" t="s">
        <v>427</v>
      </c>
    </row>
    <row r="3996" spans="2:7" ht="12.75" customHeight="1">
      <c r="B3996" s="3" t="s">
        <v>4012</v>
      </c>
      <c r="C3996" s="3"/>
      <c r="D3996" s="4"/>
      <c r="E3996" s="2">
        <v>63400</v>
      </c>
      <c r="F3996" s="7">
        <v>46113</v>
      </c>
      <c r="G3996" s="3" t="s">
        <v>114</v>
      </c>
    </row>
    <row r="3997" spans="2:7" ht="12.75" customHeight="1">
      <c r="B3997" s="3" t="s">
        <v>4013</v>
      </c>
      <c r="C3997" s="3"/>
      <c r="D3997" s="4"/>
      <c r="E3997" s="2">
        <v>42400</v>
      </c>
      <c r="F3997" s="7">
        <v>45261</v>
      </c>
      <c r="G3997" s="3" t="s">
        <v>24</v>
      </c>
    </row>
    <row r="3998" spans="2:7" ht="12.75" customHeight="1">
      <c r="B3998" s="3" t="s">
        <v>4014</v>
      </c>
      <c r="C3998" s="3"/>
      <c r="D3998" s="4"/>
      <c r="E3998" s="2">
        <v>291500</v>
      </c>
      <c r="F3998" s="7">
        <v>45231</v>
      </c>
      <c r="G3998" s="3" t="s">
        <v>186</v>
      </c>
    </row>
    <row r="3999" spans="2:7" ht="12.75" customHeight="1">
      <c r="B3999" s="3" t="s">
        <v>4015</v>
      </c>
      <c r="C3999" s="3"/>
      <c r="D3999" s="4"/>
      <c r="E3999" s="2">
        <v>45600</v>
      </c>
      <c r="F3999" s="7">
        <v>45139</v>
      </c>
      <c r="G3999" s="3" t="s">
        <v>15</v>
      </c>
    </row>
    <row r="4000" spans="2:7" ht="12.75" customHeight="1">
      <c r="B4000" s="3" t="s">
        <v>4016</v>
      </c>
      <c r="C4000" s="3"/>
      <c r="D4000" s="4"/>
      <c r="E4000" s="2">
        <v>294200</v>
      </c>
      <c r="F4000" s="7">
        <v>45261</v>
      </c>
      <c r="G4000" s="3" t="s">
        <v>24</v>
      </c>
    </row>
    <row r="4001" spans="2:7" ht="12.75" customHeight="1">
      <c r="B4001" s="3" t="s">
        <v>4017</v>
      </c>
      <c r="C4001" s="3"/>
      <c r="D4001" s="4"/>
      <c r="E4001" s="2">
        <v>275600</v>
      </c>
      <c r="F4001" s="7">
        <v>45748</v>
      </c>
      <c r="G4001" s="3" t="s">
        <v>4018</v>
      </c>
    </row>
    <row r="4002" spans="2:7" ht="12.75" customHeight="1">
      <c r="B4002" s="3" t="s">
        <v>4019</v>
      </c>
      <c r="C4002" s="3"/>
      <c r="D4002" s="4"/>
      <c r="E4002" s="2">
        <v>59900</v>
      </c>
      <c r="F4002" s="7">
        <v>46296</v>
      </c>
      <c r="G4002" s="3" t="s">
        <v>11</v>
      </c>
    </row>
    <row r="4003" spans="2:7" ht="12.75" customHeight="1">
      <c r="B4003" s="3" t="s">
        <v>4020</v>
      </c>
      <c r="C4003" s="3"/>
      <c r="D4003" s="4"/>
      <c r="E4003" s="2">
        <v>136600</v>
      </c>
      <c r="F4003" s="7">
        <v>45170</v>
      </c>
      <c r="G4003" s="3" t="s">
        <v>11</v>
      </c>
    </row>
    <row r="4004" spans="2:7" ht="12.75" customHeight="1">
      <c r="B4004" s="3" t="s">
        <v>4021</v>
      </c>
      <c r="C4004" s="3"/>
      <c r="D4004" s="4"/>
      <c r="E4004" s="2">
        <v>45500</v>
      </c>
      <c r="F4004" s="7">
        <v>45444</v>
      </c>
      <c r="G4004" s="3" t="s">
        <v>11</v>
      </c>
    </row>
    <row r="4005" spans="2:7" ht="12.75" customHeight="1">
      <c r="B4005" s="3" t="s">
        <v>4021</v>
      </c>
      <c r="C4005" s="3"/>
      <c r="D4005" s="4"/>
      <c r="E4005" s="2">
        <v>45500</v>
      </c>
      <c r="F4005" s="7">
        <v>45352</v>
      </c>
      <c r="G4005" s="3" t="s">
        <v>11</v>
      </c>
    </row>
    <row r="4006" spans="2:7" ht="12.75" customHeight="1">
      <c r="B4006" s="3" t="s">
        <v>4022</v>
      </c>
      <c r="C4006" s="3"/>
      <c r="D4006" s="4"/>
      <c r="E4006" s="2">
        <v>47500</v>
      </c>
      <c r="F4006" s="7">
        <v>45809</v>
      </c>
      <c r="G4006" s="3" t="s">
        <v>110</v>
      </c>
    </row>
    <row r="4007" spans="2:7" ht="12.75" customHeight="1">
      <c r="B4007" s="3" t="s">
        <v>4023</v>
      </c>
      <c r="C4007" s="3"/>
      <c r="D4007" s="4"/>
      <c r="E4007" s="2">
        <v>51300</v>
      </c>
      <c r="F4007" s="7">
        <v>45839</v>
      </c>
      <c r="G4007" s="3" t="s">
        <v>110</v>
      </c>
    </row>
    <row r="4008" spans="2:7" ht="12.75" customHeight="1">
      <c r="B4008" s="3" t="s">
        <v>4024</v>
      </c>
      <c r="C4008" s="3"/>
      <c r="D4008" s="4"/>
      <c r="E4008" s="2">
        <v>241200</v>
      </c>
      <c r="F4008" s="7">
        <v>45658</v>
      </c>
      <c r="G4008" s="3" t="s">
        <v>219</v>
      </c>
    </row>
    <row r="4009" spans="2:7" ht="12.75" customHeight="1">
      <c r="B4009" s="3" t="s">
        <v>4025</v>
      </c>
      <c r="C4009" s="3"/>
      <c r="D4009" s="4"/>
      <c r="E4009" s="2">
        <v>222600</v>
      </c>
      <c r="F4009" s="7">
        <v>45413</v>
      </c>
      <c r="G4009" s="3" t="s">
        <v>24</v>
      </c>
    </row>
    <row r="4010" spans="2:7" ht="12.75" customHeight="1">
      <c r="B4010" s="3" t="s">
        <v>4026</v>
      </c>
      <c r="C4010" s="3"/>
      <c r="D4010" s="4"/>
      <c r="E4010" s="2">
        <v>212000</v>
      </c>
      <c r="F4010" s="7">
        <v>45292</v>
      </c>
      <c r="G4010" s="3" t="s">
        <v>24</v>
      </c>
    </row>
    <row r="4011" spans="2:7" ht="12.75" customHeight="1">
      <c r="B4011" s="3" t="s">
        <v>4027</v>
      </c>
      <c r="C4011" s="3"/>
      <c r="D4011" s="4"/>
      <c r="E4011" s="2">
        <v>16100</v>
      </c>
      <c r="F4011" s="7">
        <v>45505</v>
      </c>
      <c r="G4011" s="3" t="s">
        <v>236</v>
      </c>
    </row>
    <row r="4012" spans="2:7" ht="12.75" customHeight="1">
      <c r="B4012" s="3" t="s">
        <v>4028</v>
      </c>
      <c r="C4012" s="3"/>
      <c r="D4012" s="4"/>
      <c r="E4012" s="2">
        <v>118500</v>
      </c>
      <c r="F4012" s="7">
        <v>45261</v>
      </c>
      <c r="G4012" s="3" t="s">
        <v>24</v>
      </c>
    </row>
    <row r="4013" spans="2:7" ht="12.75" customHeight="1">
      <c r="B4013" s="3" t="s">
        <v>4029</v>
      </c>
      <c r="C4013" s="3"/>
      <c r="D4013" s="4"/>
      <c r="E4013" s="2">
        <v>115100</v>
      </c>
      <c r="F4013" s="7">
        <v>45261</v>
      </c>
      <c r="G4013" s="3" t="s">
        <v>24</v>
      </c>
    </row>
    <row r="4014" spans="2:7" ht="12.75" customHeight="1">
      <c r="B4014" s="3" t="s">
        <v>4030</v>
      </c>
      <c r="C4014" s="3"/>
      <c r="D4014" s="4"/>
      <c r="E4014" s="2">
        <v>18800</v>
      </c>
      <c r="F4014" s="7">
        <v>45352</v>
      </c>
      <c r="G4014" s="3" t="s">
        <v>176</v>
      </c>
    </row>
    <row r="4015" spans="2:7" ht="12.75" customHeight="1">
      <c r="B4015" s="3" t="s">
        <v>4031</v>
      </c>
      <c r="C4015" s="3"/>
      <c r="D4015" s="4"/>
      <c r="E4015" s="2">
        <v>75600</v>
      </c>
      <c r="F4015" s="7">
        <v>45323</v>
      </c>
      <c r="G4015" s="3" t="s">
        <v>846</v>
      </c>
    </row>
    <row r="4016" spans="2:7" ht="12.75" customHeight="1">
      <c r="B4016" s="3" t="s">
        <v>4032</v>
      </c>
      <c r="C4016" s="3"/>
      <c r="D4016" s="4"/>
      <c r="E4016" s="2">
        <v>21200</v>
      </c>
      <c r="F4016" s="7">
        <v>45717</v>
      </c>
      <c r="G4016" s="3" t="s">
        <v>64</v>
      </c>
    </row>
    <row r="4017" spans="2:7" ht="12.75" customHeight="1">
      <c r="B4017" s="3" t="s">
        <v>4032</v>
      </c>
      <c r="C4017" s="3"/>
      <c r="D4017" s="4"/>
      <c r="E4017" s="2">
        <v>21200</v>
      </c>
      <c r="F4017" s="7">
        <v>45292</v>
      </c>
      <c r="G4017" s="3" t="s">
        <v>64</v>
      </c>
    </row>
    <row r="4018" spans="2:7" ht="12.75" customHeight="1">
      <c r="B4018" s="3" t="s">
        <v>4033</v>
      </c>
      <c r="C4018" s="3"/>
      <c r="D4018" s="4"/>
      <c r="E4018" s="2">
        <v>36700</v>
      </c>
      <c r="F4018" s="7">
        <v>45717</v>
      </c>
      <c r="G4018" s="3" t="s">
        <v>2573</v>
      </c>
    </row>
    <row r="4019" spans="2:7" ht="12.75" customHeight="1">
      <c r="B4019" s="3" t="s">
        <v>4034</v>
      </c>
      <c r="C4019" s="3"/>
      <c r="D4019" s="4"/>
      <c r="E4019" s="2">
        <v>33600</v>
      </c>
      <c r="F4019" s="7">
        <v>45778</v>
      </c>
      <c r="G4019" s="3" t="s">
        <v>4035</v>
      </c>
    </row>
    <row r="4020" spans="2:7" ht="12.75" customHeight="1">
      <c r="B4020" s="3" t="s">
        <v>4036</v>
      </c>
      <c r="C4020" s="3"/>
      <c r="D4020" s="4"/>
      <c r="E4020" s="2">
        <v>109900</v>
      </c>
      <c r="F4020" s="7">
        <v>45778</v>
      </c>
      <c r="G4020" s="3" t="s">
        <v>628</v>
      </c>
    </row>
    <row r="4021" spans="2:7" ht="12.75" customHeight="1">
      <c r="B4021" s="3" t="s">
        <v>4036</v>
      </c>
      <c r="C4021" s="3"/>
      <c r="D4021" s="4"/>
      <c r="E4021" s="2">
        <v>109900</v>
      </c>
      <c r="F4021" s="7">
        <v>45901</v>
      </c>
      <c r="G4021" s="3" t="s">
        <v>628</v>
      </c>
    </row>
    <row r="4022" spans="2:7" ht="12.75" customHeight="1">
      <c r="B4022" s="3" t="s">
        <v>4037</v>
      </c>
      <c r="C4022" s="3"/>
      <c r="D4022" s="4"/>
      <c r="E4022" s="2">
        <v>167500</v>
      </c>
      <c r="F4022" s="7">
        <v>45809</v>
      </c>
      <c r="G4022" s="3" t="s">
        <v>4038</v>
      </c>
    </row>
    <row r="4023" spans="2:7" ht="12.75" customHeight="1">
      <c r="B4023" s="3" t="s">
        <v>4039</v>
      </c>
      <c r="C4023" s="3"/>
      <c r="D4023" s="4"/>
      <c r="E4023" s="2">
        <v>35200</v>
      </c>
      <c r="F4023" s="7">
        <v>46204</v>
      </c>
      <c r="G4023" s="3" t="s">
        <v>114</v>
      </c>
    </row>
    <row r="4024" spans="2:7" ht="12.75" customHeight="1">
      <c r="B4024" s="3" t="s">
        <v>4040</v>
      </c>
      <c r="C4024" s="3"/>
      <c r="D4024" s="4"/>
      <c r="E4024" s="2">
        <v>31800</v>
      </c>
      <c r="F4024" s="7">
        <v>45444</v>
      </c>
      <c r="G4024" s="3" t="s">
        <v>114</v>
      </c>
    </row>
    <row r="4025" spans="2:7" ht="12.75" customHeight="1">
      <c r="B4025" s="3" t="s">
        <v>4041</v>
      </c>
      <c r="C4025" s="3"/>
      <c r="D4025" s="4"/>
      <c r="E4025" s="2">
        <v>69900</v>
      </c>
      <c r="F4025" s="7">
        <v>45627</v>
      </c>
      <c r="G4025" s="3" t="s">
        <v>1631</v>
      </c>
    </row>
    <row r="4026" spans="2:7" ht="12.75" customHeight="1">
      <c r="B4026" s="3" t="s">
        <v>4042</v>
      </c>
      <c r="C4026" s="3"/>
      <c r="D4026" s="4"/>
      <c r="E4026" s="2">
        <v>29700</v>
      </c>
      <c r="F4026" s="7">
        <v>45566</v>
      </c>
      <c r="G4026" s="3" t="s">
        <v>114</v>
      </c>
    </row>
    <row r="4027" spans="2:7" ht="12.75" customHeight="1">
      <c r="B4027" s="3" t="s">
        <v>4043</v>
      </c>
      <c r="C4027" s="3"/>
      <c r="D4027" s="4"/>
      <c r="E4027" s="2">
        <v>46300</v>
      </c>
      <c r="F4027" s="7">
        <v>45474</v>
      </c>
      <c r="G4027" s="3" t="s">
        <v>309</v>
      </c>
    </row>
    <row r="4028" spans="2:7" ht="12.75" customHeight="1">
      <c r="B4028" s="3" t="s">
        <v>4044</v>
      </c>
      <c r="C4028" s="3"/>
      <c r="D4028" s="4"/>
      <c r="E4028" s="2">
        <v>39400</v>
      </c>
      <c r="F4028" s="7">
        <v>45474</v>
      </c>
      <c r="G4028" s="3" t="s">
        <v>4045</v>
      </c>
    </row>
    <row r="4029" spans="2:7" ht="12.75" customHeight="1">
      <c r="B4029" s="3" t="s">
        <v>4044</v>
      </c>
      <c r="C4029" s="3"/>
      <c r="D4029" s="4"/>
      <c r="E4029" s="2">
        <v>39400</v>
      </c>
      <c r="F4029" s="7">
        <v>45292</v>
      </c>
      <c r="G4029" s="3" t="s">
        <v>4045</v>
      </c>
    </row>
    <row r="4030" spans="2:7" ht="12.75" customHeight="1">
      <c r="B4030" s="3" t="s">
        <v>4046</v>
      </c>
      <c r="C4030" s="3"/>
      <c r="D4030" s="4"/>
      <c r="E4030" s="2">
        <v>234400</v>
      </c>
      <c r="F4030" s="7">
        <v>45566</v>
      </c>
      <c r="G4030" s="3" t="s">
        <v>129</v>
      </c>
    </row>
    <row r="4031" spans="2:7" ht="12.75" customHeight="1">
      <c r="B4031" s="3" t="s">
        <v>4047</v>
      </c>
      <c r="C4031" s="3"/>
      <c r="D4031" s="4"/>
      <c r="E4031" s="2">
        <v>138400</v>
      </c>
      <c r="F4031" s="7">
        <v>45566</v>
      </c>
      <c r="G4031" s="3" t="s">
        <v>35</v>
      </c>
    </row>
    <row r="4032" spans="2:7" ht="12.75" customHeight="1">
      <c r="B4032" s="3" t="s">
        <v>4048</v>
      </c>
      <c r="C4032" s="3"/>
      <c r="D4032" s="4"/>
      <c r="E4032" s="2">
        <v>37700</v>
      </c>
      <c r="F4032" s="7">
        <v>45139</v>
      </c>
      <c r="G4032" s="3" t="s">
        <v>278</v>
      </c>
    </row>
    <row r="4033" spans="2:7" ht="12.75" customHeight="1">
      <c r="B4033" s="3" t="s">
        <v>4049</v>
      </c>
      <c r="C4033" s="3"/>
      <c r="D4033" s="4"/>
      <c r="E4033" s="2">
        <v>54800</v>
      </c>
      <c r="F4033" s="7">
        <v>45078</v>
      </c>
      <c r="G4033" s="3" t="s">
        <v>278</v>
      </c>
    </row>
    <row r="4034" spans="2:7" ht="12.75" customHeight="1">
      <c r="B4034" s="3" t="s">
        <v>4049</v>
      </c>
      <c r="C4034" s="3"/>
      <c r="D4034" s="4"/>
      <c r="E4034" s="2">
        <v>54800</v>
      </c>
      <c r="F4034" s="7">
        <v>45170</v>
      </c>
      <c r="G4034" s="3" t="s">
        <v>278</v>
      </c>
    </row>
    <row r="4035" spans="2:7" ht="12.75" customHeight="1">
      <c r="B4035" s="3" t="s">
        <v>4050</v>
      </c>
      <c r="C4035" s="3"/>
      <c r="D4035" s="4"/>
      <c r="E4035" s="2">
        <v>136600</v>
      </c>
      <c r="F4035" s="7">
        <v>45383</v>
      </c>
      <c r="G4035" s="3" t="s">
        <v>278</v>
      </c>
    </row>
    <row r="4036" spans="2:7" ht="12.75" customHeight="1">
      <c r="B4036" s="3" t="s">
        <v>4051</v>
      </c>
      <c r="C4036" s="3"/>
      <c r="D4036" s="4"/>
      <c r="E4036" s="2">
        <v>37200</v>
      </c>
      <c r="F4036" s="7">
        <v>45536</v>
      </c>
      <c r="G4036" s="3" t="s">
        <v>819</v>
      </c>
    </row>
    <row r="4037" spans="2:7" ht="12.75" customHeight="1">
      <c r="B4037" s="3" t="s">
        <v>4052</v>
      </c>
      <c r="C4037" s="3"/>
      <c r="D4037" s="4"/>
      <c r="E4037" s="2">
        <v>31500</v>
      </c>
      <c r="F4037" s="7">
        <v>45689</v>
      </c>
      <c r="G4037" s="3" t="s">
        <v>110</v>
      </c>
    </row>
    <row r="4038" spans="2:7" ht="12.75" customHeight="1">
      <c r="B4038" s="3" t="s">
        <v>4053</v>
      </c>
      <c r="C4038" s="3"/>
      <c r="D4038" s="4"/>
      <c r="E4038" s="2">
        <v>315200</v>
      </c>
      <c r="F4038" s="7">
        <v>45047</v>
      </c>
      <c r="G4038" s="3" t="s">
        <v>722</v>
      </c>
    </row>
    <row r="4039" spans="2:7" ht="12.75" customHeight="1">
      <c r="B4039" s="3" t="s">
        <v>4054</v>
      </c>
      <c r="C4039" s="3"/>
      <c r="D4039" s="4"/>
      <c r="E4039" s="2">
        <v>41600</v>
      </c>
      <c r="F4039" s="7">
        <v>45689</v>
      </c>
      <c r="G4039" s="3" t="s">
        <v>110</v>
      </c>
    </row>
    <row r="4040" spans="2:7" ht="12.75" customHeight="1">
      <c r="B4040" s="3" t="s">
        <v>4055</v>
      </c>
      <c r="C4040" s="3"/>
      <c r="D4040" s="4"/>
      <c r="E4040" s="2">
        <v>21100</v>
      </c>
      <c r="F4040" s="7">
        <v>45352</v>
      </c>
      <c r="G4040" s="3" t="s">
        <v>2965</v>
      </c>
    </row>
    <row r="4041" spans="2:7" ht="12.75" customHeight="1">
      <c r="B4041" s="3" t="s">
        <v>4056</v>
      </c>
      <c r="C4041" s="3"/>
      <c r="D4041" s="4"/>
      <c r="E4041" s="2">
        <v>35600</v>
      </c>
      <c r="F4041" s="7">
        <v>45566</v>
      </c>
      <c r="G4041" s="3" t="s">
        <v>1234</v>
      </c>
    </row>
    <row r="4042" spans="2:7" ht="12.75" customHeight="1">
      <c r="B4042" s="3" t="s">
        <v>4057</v>
      </c>
      <c r="C4042" s="3"/>
      <c r="D4042" s="4"/>
      <c r="E4042" s="2">
        <v>6500</v>
      </c>
      <c r="F4042" s="7">
        <v>45778</v>
      </c>
      <c r="G4042" s="3" t="s">
        <v>303</v>
      </c>
    </row>
    <row r="4043" spans="2:7" ht="12.75" customHeight="1">
      <c r="B4043" s="3" t="s">
        <v>4058</v>
      </c>
      <c r="C4043" s="3"/>
      <c r="D4043" s="4"/>
      <c r="E4043" s="2">
        <v>3600</v>
      </c>
      <c r="F4043" s="7">
        <v>45658</v>
      </c>
      <c r="G4043" s="3" t="s">
        <v>265</v>
      </c>
    </row>
    <row r="4044" spans="2:7" ht="12.75" customHeight="1">
      <c r="B4044" s="3" t="s">
        <v>4059</v>
      </c>
      <c r="C4044" s="3"/>
      <c r="D4044" s="4"/>
      <c r="E4044" s="2">
        <v>4000</v>
      </c>
      <c r="F4044" s="7">
        <v>45078</v>
      </c>
      <c r="G4044" s="3" t="s">
        <v>2577</v>
      </c>
    </row>
    <row r="4045" spans="2:7" ht="12.75" customHeight="1">
      <c r="B4045" s="3" t="s">
        <v>4060</v>
      </c>
      <c r="C4045" s="3"/>
      <c r="D4045" s="4"/>
      <c r="E4045" s="2">
        <v>5800</v>
      </c>
      <c r="F4045" s="7">
        <v>45901</v>
      </c>
      <c r="G4045" s="3" t="s">
        <v>586</v>
      </c>
    </row>
    <row r="4046" spans="2:7" ht="12.75" customHeight="1">
      <c r="B4046" s="3" t="s">
        <v>4061</v>
      </c>
      <c r="C4046" s="3"/>
      <c r="D4046" s="4"/>
      <c r="E4046" s="2">
        <v>9700</v>
      </c>
      <c r="F4046" s="7">
        <v>45200</v>
      </c>
      <c r="G4046" s="3" t="s">
        <v>24</v>
      </c>
    </row>
    <row r="4047" spans="2:7" ht="12.75" customHeight="1">
      <c r="B4047" s="3" t="s">
        <v>4062</v>
      </c>
      <c r="C4047" s="3"/>
      <c r="D4047" s="4"/>
      <c r="E4047" s="2">
        <v>1700</v>
      </c>
      <c r="F4047" s="7">
        <v>45474</v>
      </c>
      <c r="G4047" s="3" t="s">
        <v>186</v>
      </c>
    </row>
    <row r="4048" spans="2:7" ht="12.75" customHeight="1">
      <c r="B4048" s="3" t="s">
        <v>4063</v>
      </c>
      <c r="C4048" s="3"/>
      <c r="D4048" s="4"/>
      <c r="E4048" s="2">
        <v>5500</v>
      </c>
      <c r="F4048" s="7">
        <v>45627</v>
      </c>
      <c r="G4048" s="3" t="s">
        <v>267</v>
      </c>
    </row>
    <row r="4049" spans="2:7" ht="12.75" customHeight="1">
      <c r="B4049" s="3" t="s">
        <v>4064</v>
      </c>
      <c r="C4049" s="3"/>
      <c r="D4049" s="4"/>
      <c r="E4049" s="2">
        <v>5000</v>
      </c>
      <c r="F4049" s="7">
        <v>45474</v>
      </c>
      <c r="G4049" s="3" t="s">
        <v>75</v>
      </c>
    </row>
    <row r="4050" spans="2:7" ht="12.75" customHeight="1">
      <c r="B4050" s="3" t="s">
        <v>4065</v>
      </c>
      <c r="C4050" s="3"/>
      <c r="D4050" s="4"/>
      <c r="E4050" s="2">
        <v>2800</v>
      </c>
      <c r="F4050" s="7">
        <v>45839</v>
      </c>
      <c r="G4050" s="3" t="s">
        <v>9</v>
      </c>
    </row>
    <row r="4051" spans="2:7" ht="12.75" customHeight="1">
      <c r="B4051" s="3" t="s">
        <v>4065</v>
      </c>
      <c r="C4051" s="3"/>
      <c r="D4051" s="4"/>
      <c r="E4051" s="2">
        <v>2800</v>
      </c>
      <c r="F4051" s="7">
        <v>45809</v>
      </c>
      <c r="G4051" s="3" t="s">
        <v>9</v>
      </c>
    </row>
    <row r="4052" spans="2:7" ht="12.75" customHeight="1">
      <c r="B4052" s="3" t="s">
        <v>4066</v>
      </c>
      <c r="C4052" s="3"/>
      <c r="D4052" s="4"/>
      <c r="E4052" s="2">
        <v>8800</v>
      </c>
      <c r="F4052" s="7">
        <v>45323</v>
      </c>
      <c r="G4052" s="3" t="s">
        <v>265</v>
      </c>
    </row>
    <row r="4053" spans="2:7" ht="12.75" customHeight="1">
      <c r="B4053" s="3" t="s">
        <v>4067</v>
      </c>
      <c r="C4053" s="3"/>
      <c r="D4053" s="4"/>
      <c r="E4053" s="2">
        <v>40200</v>
      </c>
      <c r="F4053" s="7">
        <v>45200</v>
      </c>
      <c r="G4053" s="3" t="s">
        <v>406</v>
      </c>
    </row>
    <row r="4054" spans="2:7" ht="12.75" customHeight="1">
      <c r="B4054" s="3" t="s">
        <v>4068</v>
      </c>
      <c r="C4054" s="3"/>
      <c r="D4054" s="4"/>
      <c r="E4054" s="2">
        <v>20800</v>
      </c>
      <c r="F4054" s="7">
        <v>46204</v>
      </c>
      <c r="G4054" s="3" t="s">
        <v>406</v>
      </c>
    </row>
    <row r="4055" spans="2:7" ht="12.75" customHeight="1">
      <c r="B4055" s="3" t="s">
        <v>4069</v>
      </c>
      <c r="C4055" s="3"/>
      <c r="D4055" s="4"/>
      <c r="E4055" s="2">
        <v>21000</v>
      </c>
      <c r="F4055" s="7">
        <v>46508</v>
      </c>
      <c r="G4055" s="3" t="s">
        <v>406</v>
      </c>
    </row>
    <row r="4056" spans="2:7" ht="12.75" customHeight="1">
      <c r="B4056" s="3" t="s">
        <v>4070</v>
      </c>
      <c r="C4056" s="3"/>
      <c r="D4056" s="4"/>
      <c r="E4056" s="2">
        <v>49900</v>
      </c>
      <c r="F4056" s="7">
        <v>45566</v>
      </c>
      <c r="G4056" s="3" t="s">
        <v>427</v>
      </c>
    </row>
    <row r="4057" spans="2:7" ht="12.75" customHeight="1">
      <c r="B4057" s="3" t="s">
        <v>4071</v>
      </c>
      <c r="C4057" s="3"/>
      <c r="D4057" s="4"/>
      <c r="E4057" s="2">
        <v>52100</v>
      </c>
      <c r="F4057" s="7">
        <v>45597</v>
      </c>
      <c r="G4057" s="3" t="s">
        <v>188</v>
      </c>
    </row>
    <row r="4058" spans="2:7" ht="12.75" customHeight="1">
      <c r="B4058" s="3" t="s">
        <v>4071</v>
      </c>
      <c r="C4058" s="3"/>
      <c r="D4058" s="4"/>
      <c r="E4058" s="2">
        <v>53300</v>
      </c>
      <c r="F4058" s="7">
        <v>44958</v>
      </c>
      <c r="G4058" s="3" t="s">
        <v>188</v>
      </c>
    </row>
    <row r="4059" spans="2:7" ht="12.75" customHeight="1">
      <c r="B4059" s="3" t="s">
        <v>4072</v>
      </c>
      <c r="C4059" s="3"/>
      <c r="D4059" s="4"/>
      <c r="E4059" s="2">
        <v>54500</v>
      </c>
      <c r="F4059" s="7">
        <v>45689</v>
      </c>
      <c r="G4059" s="3" t="s">
        <v>188</v>
      </c>
    </row>
    <row r="4060" spans="2:7" ht="12.75" customHeight="1">
      <c r="B4060" s="3" t="s">
        <v>4073</v>
      </c>
      <c r="C4060" s="3"/>
      <c r="D4060" s="4"/>
      <c r="E4060" s="2">
        <v>83400</v>
      </c>
      <c r="F4060" s="7">
        <v>45352</v>
      </c>
      <c r="G4060" s="3" t="s">
        <v>149</v>
      </c>
    </row>
    <row r="4061" spans="2:7" ht="12.75" customHeight="1">
      <c r="B4061" s="3" t="s">
        <v>4074</v>
      </c>
      <c r="C4061" s="3"/>
      <c r="D4061" s="4"/>
      <c r="E4061" s="2">
        <v>61600</v>
      </c>
      <c r="F4061" s="7">
        <v>45200</v>
      </c>
      <c r="G4061" s="3" t="s">
        <v>64</v>
      </c>
    </row>
    <row r="4062" spans="2:7" ht="12.75" customHeight="1">
      <c r="B4062" s="3" t="s">
        <v>4075</v>
      </c>
      <c r="C4062" s="3"/>
      <c r="D4062" s="4"/>
      <c r="E4062" s="2">
        <v>16300</v>
      </c>
      <c r="F4062" s="7">
        <v>45748</v>
      </c>
      <c r="G4062" s="3" t="s">
        <v>1965</v>
      </c>
    </row>
    <row r="4063" spans="2:7" ht="12.75" customHeight="1">
      <c r="B4063" s="3" t="s">
        <v>4075</v>
      </c>
      <c r="C4063" s="3"/>
      <c r="D4063" s="4"/>
      <c r="E4063" s="2">
        <v>16300</v>
      </c>
      <c r="F4063" s="7">
        <v>45748</v>
      </c>
      <c r="G4063" s="3" t="s">
        <v>1965</v>
      </c>
    </row>
    <row r="4064" spans="2:7" ht="12.75" customHeight="1">
      <c r="B4064" s="3" t="s">
        <v>4076</v>
      </c>
      <c r="C4064" s="3"/>
      <c r="D4064" s="4"/>
      <c r="E4064" s="2">
        <v>18200</v>
      </c>
      <c r="F4064" s="7">
        <v>45261</v>
      </c>
      <c r="G4064" s="3" t="s">
        <v>1965</v>
      </c>
    </row>
    <row r="4065" spans="2:7" ht="12.75" customHeight="1">
      <c r="B4065" s="3" t="s">
        <v>4077</v>
      </c>
      <c r="C4065" s="3"/>
      <c r="D4065" s="4"/>
      <c r="E4065" s="2">
        <v>17700</v>
      </c>
      <c r="F4065" s="7">
        <v>45444</v>
      </c>
      <c r="G4065" s="3" t="s">
        <v>1965</v>
      </c>
    </row>
    <row r="4066" spans="2:7" ht="12.75" customHeight="1">
      <c r="B4066" s="3" t="s">
        <v>4078</v>
      </c>
      <c r="C4066" s="3"/>
      <c r="D4066" s="4"/>
      <c r="E4066" s="2">
        <v>5000</v>
      </c>
      <c r="F4066" s="7">
        <v>45108</v>
      </c>
      <c r="G4066" s="3" t="s">
        <v>48</v>
      </c>
    </row>
    <row r="4067" spans="2:7" ht="12.75" customHeight="1">
      <c r="B4067" s="3" t="s">
        <v>4079</v>
      </c>
      <c r="C4067" s="3"/>
      <c r="D4067" s="4"/>
      <c r="E4067" s="2">
        <v>17300</v>
      </c>
      <c r="F4067" s="7">
        <v>45200</v>
      </c>
      <c r="G4067" s="3" t="s">
        <v>186</v>
      </c>
    </row>
    <row r="4068" spans="2:7" ht="12.75" customHeight="1">
      <c r="B4068" s="3" t="s">
        <v>4080</v>
      </c>
      <c r="C4068" s="3"/>
      <c r="D4068" s="4"/>
      <c r="E4068" s="2">
        <v>99900</v>
      </c>
      <c r="F4068" s="7">
        <v>45689</v>
      </c>
      <c r="G4068" s="3" t="s">
        <v>1102</v>
      </c>
    </row>
    <row r="4069" spans="2:7" ht="12.75" customHeight="1">
      <c r="B4069" s="3" t="s">
        <v>4080</v>
      </c>
      <c r="C4069" s="3"/>
      <c r="D4069" s="4"/>
      <c r="E4069" s="2">
        <v>99900</v>
      </c>
      <c r="F4069" s="7">
        <v>45689</v>
      </c>
      <c r="G4069" s="3" t="s">
        <v>1102</v>
      </c>
    </row>
    <row r="4070" spans="2:7" ht="12.75" customHeight="1">
      <c r="B4070" s="3" t="s">
        <v>4081</v>
      </c>
      <c r="C4070" s="3"/>
      <c r="D4070" s="4"/>
      <c r="E4070" s="2">
        <v>14300</v>
      </c>
      <c r="F4070" s="7">
        <v>45474</v>
      </c>
      <c r="G4070" s="3" t="s">
        <v>842</v>
      </c>
    </row>
    <row r="4071" spans="2:7" ht="12.75" customHeight="1">
      <c r="B4071" s="3" t="s">
        <v>4082</v>
      </c>
      <c r="C4071" s="3"/>
      <c r="D4071" s="4"/>
      <c r="E4071" s="2">
        <v>23300</v>
      </c>
      <c r="F4071" s="7">
        <v>45778</v>
      </c>
      <c r="G4071" s="3" t="s">
        <v>419</v>
      </c>
    </row>
    <row r="4072" spans="2:7" ht="12.75" customHeight="1">
      <c r="B4072" s="3" t="s">
        <v>4083</v>
      </c>
      <c r="C4072" s="3"/>
      <c r="D4072" s="4"/>
      <c r="E4072" s="2">
        <v>9800</v>
      </c>
      <c r="F4072" s="7">
        <v>46419</v>
      </c>
      <c r="G4072" s="3" t="s">
        <v>1841</v>
      </c>
    </row>
    <row r="4073" spans="2:7" ht="12.75" customHeight="1">
      <c r="B4073" s="3" t="s">
        <v>4084</v>
      </c>
      <c r="C4073" s="3"/>
      <c r="D4073" s="4"/>
      <c r="E4073" s="2">
        <v>2500</v>
      </c>
      <c r="F4073" s="7">
        <v>45839</v>
      </c>
      <c r="G4073" s="3" t="s">
        <v>3351</v>
      </c>
    </row>
    <row r="4074" spans="2:7" ht="12.75" customHeight="1">
      <c r="B4074" s="3" t="s">
        <v>4085</v>
      </c>
      <c r="C4074" s="3"/>
      <c r="D4074" s="4"/>
      <c r="E4074" s="2">
        <v>3750</v>
      </c>
      <c r="F4074" s="7">
        <v>45870</v>
      </c>
      <c r="G4074" s="3" t="s">
        <v>15</v>
      </c>
    </row>
    <row r="4075" spans="2:7" ht="12.75" customHeight="1">
      <c r="B4075" s="3" t="s">
        <v>4086</v>
      </c>
      <c r="C4075" s="3"/>
      <c r="D4075" s="4"/>
      <c r="E4075" s="2">
        <v>3300</v>
      </c>
      <c r="F4075" s="7">
        <v>45870</v>
      </c>
      <c r="G4075" s="3" t="s">
        <v>114</v>
      </c>
    </row>
    <row r="4076" spans="2:7" ht="12.75" customHeight="1">
      <c r="B4076" s="3" t="s">
        <v>4087</v>
      </c>
      <c r="C4076" s="3"/>
      <c r="D4076" s="4"/>
      <c r="E4076" s="2">
        <v>3250</v>
      </c>
      <c r="F4076" s="7">
        <v>45870</v>
      </c>
      <c r="G4076" s="3" t="s">
        <v>15</v>
      </c>
    </row>
    <row r="4077" spans="2:7" ht="12.75" customHeight="1">
      <c r="B4077" s="3" t="s">
        <v>4088</v>
      </c>
      <c r="C4077" s="3"/>
      <c r="D4077" s="4"/>
      <c r="E4077" s="2">
        <v>499900</v>
      </c>
      <c r="F4077" s="7">
        <v>45352</v>
      </c>
      <c r="G4077" s="3" t="s">
        <v>817</v>
      </c>
    </row>
    <row r="4078" spans="2:7" ht="12.75" customHeight="1">
      <c r="B4078" s="3" t="s">
        <v>4089</v>
      </c>
      <c r="C4078" s="3"/>
      <c r="D4078" s="4"/>
      <c r="E4078" s="2">
        <v>76700</v>
      </c>
      <c r="F4078" s="7">
        <v>44986</v>
      </c>
      <c r="G4078" s="3" t="s">
        <v>114</v>
      </c>
    </row>
    <row r="4079" spans="2:7" ht="12.75" customHeight="1">
      <c r="B4079" s="3" t="s">
        <v>4090</v>
      </c>
      <c r="C4079" s="3"/>
      <c r="D4079" s="4"/>
      <c r="E4079" s="2">
        <v>50400</v>
      </c>
      <c r="F4079" s="7">
        <v>45047</v>
      </c>
      <c r="G4079" s="3" t="s">
        <v>114</v>
      </c>
    </row>
    <row r="4080" spans="2:7" ht="12.75" customHeight="1">
      <c r="B4080" s="3" t="s">
        <v>4091</v>
      </c>
      <c r="C4080" s="3"/>
      <c r="D4080" s="4"/>
      <c r="E4080" s="2">
        <v>47300</v>
      </c>
      <c r="F4080" s="7">
        <v>45323</v>
      </c>
      <c r="G4080" s="3" t="s">
        <v>24</v>
      </c>
    </row>
    <row r="4081" spans="2:7" ht="12.75" customHeight="1">
      <c r="B4081" s="3" t="s">
        <v>4092</v>
      </c>
      <c r="C4081" s="3"/>
      <c r="D4081" s="4"/>
      <c r="E4081" s="2">
        <v>340600</v>
      </c>
      <c r="F4081" s="7">
        <v>45352</v>
      </c>
      <c r="G4081" s="3" t="s">
        <v>451</v>
      </c>
    </row>
    <row r="4082" spans="2:7" ht="12.75" customHeight="1">
      <c r="B4082" s="3" t="s">
        <v>4093</v>
      </c>
      <c r="C4082" s="3"/>
      <c r="D4082" s="4"/>
      <c r="E4082" s="2">
        <v>64800</v>
      </c>
      <c r="F4082" s="7">
        <v>45689</v>
      </c>
      <c r="G4082" s="3" t="s">
        <v>143</v>
      </c>
    </row>
    <row r="4083" spans="2:7" ht="12.75" customHeight="1">
      <c r="B4083" s="3" t="s">
        <v>4093</v>
      </c>
      <c r="C4083" s="3"/>
      <c r="D4083" s="4"/>
      <c r="E4083" s="2">
        <v>65300</v>
      </c>
      <c r="F4083" s="7">
        <v>45627</v>
      </c>
      <c r="G4083" s="3" t="s">
        <v>143</v>
      </c>
    </row>
    <row r="4084" spans="2:7" ht="12.75" customHeight="1">
      <c r="B4084" s="3" t="s">
        <v>4094</v>
      </c>
      <c r="C4084" s="3"/>
      <c r="D4084" s="4"/>
      <c r="E4084" s="2">
        <v>43200</v>
      </c>
      <c r="F4084" s="7">
        <v>45658</v>
      </c>
      <c r="G4084" s="3" t="s">
        <v>219</v>
      </c>
    </row>
    <row r="4085" spans="2:7" ht="12.75" customHeight="1">
      <c r="B4085" s="3" t="s">
        <v>4095</v>
      </c>
      <c r="C4085" s="3"/>
      <c r="D4085" s="4"/>
      <c r="E4085" s="2">
        <v>64300</v>
      </c>
      <c r="F4085" s="7">
        <v>45323</v>
      </c>
      <c r="G4085" s="3" t="s">
        <v>1068</v>
      </c>
    </row>
    <row r="4086" spans="2:7" ht="12.75" customHeight="1">
      <c r="B4086" s="3" t="s">
        <v>4096</v>
      </c>
      <c r="C4086" s="3"/>
      <c r="D4086" s="4"/>
      <c r="E4086" s="2">
        <v>231300</v>
      </c>
      <c r="F4086" s="7">
        <v>45323</v>
      </c>
      <c r="G4086" s="3" t="s">
        <v>1068</v>
      </c>
    </row>
    <row r="4087" spans="2:7" ht="12.75" customHeight="1">
      <c r="B4087" s="3" t="s">
        <v>4097</v>
      </c>
      <c r="C4087" s="3"/>
      <c r="D4087" s="4"/>
      <c r="E4087" s="2">
        <v>39900</v>
      </c>
      <c r="F4087" s="7">
        <v>45323</v>
      </c>
      <c r="G4087" s="3" t="s">
        <v>3006</v>
      </c>
    </row>
    <row r="4088" spans="2:7" ht="12.75" customHeight="1">
      <c r="B4088" s="3" t="s">
        <v>4098</v>
      </c>
      <c r="C4088" s="3"/>
      <c r="D4088" s="4"/>
      <c r="E4088" s="2">
        <v>39900</v>
      </c>
      <c r="F4088" s="7">
        <v>45383</v>
      </c>
      <c r="G4088" s="3" t="s">
        <v>3006</v>
      </c>
    </row>
    <row r="4089" spans="2:7" ht="12.75" customHeight="1">
      <c r="B4089" s="3" t="s">
        <v>4099</v>
      </c>
      <c r="C4089" s="3"/>
      <c r="D4089" s="4"/>
      <c r="E4089" s="2">
        <v>52000</v>
      </c>
      <c r="F4089" s="7">
        <v>45597</v>
      </c>
      <c r="G4089" s="3" t="s">
        <v>269</v>
      </c>
    </row>
    <row r="4090" spans="2:7" ht="12.75" customHeight="1">
      <c r="B4090" s="3" t="s">
        <v>4099</v>
      </c>
      <c r="C4090" s="3"/>
      <c r="D4090" s="4"/>
      <c r="E4090" s="2">
        <v>54800</v>
      </c>
      <c r="F4090" s="7">
        <v>45536</v>
      </c>
      <c r="G4090" s="3" t="s">
        <v>269</v>
      </c>
    </row>
    <row r="4091" spans="2:7" ht="12.75" customHeight="1">
      <c r="B4091" s="3" t="s">
        <v>4100</v>
      </c>
      <c r="C4091" s="3"/>
      <c r="D4091" s="4"/>
      <c r="E4091" s="2">
        <v>20200</v>
      </c>
      <c r="F4091" s="7">
        <v>45536</v>
      </c>
      <c r="G4091" s="3" t="s">
        <v>114</v>
      </c>
    </row>
    <row r="4092" spans="2:7" ht="12.75" customHeight="1">
      <c r="B4092" s="3" t="s">
        <v>4101</v>
      </c>
      <c r="C4092" s="3"/>
      <c r="D4092" s="4"/>
      <c r="E4092" s="2">
        <v>52200</v>
      </c>
      <c r="F4092" s="7">
        <v>45444</v>
      </c>
      <c r="G4092" s="3" t="s">
        <v>311</v>
      </c>
    </row>
    <row r="4093" spans="2:7" ht="12.75" customHeight="1">
      <c r="B4093" s="3" t="s">
        <v>4102</v>
      </c>
      <c r="C4093" s="3"/>
      <c r="D4093" s="4"/>
      <c r="E4093" s="2">
        <v>55400</v>
      </c>
      <c r="F4093" s="7">
        <v>45689</v>
      </c>
      <c r="G4093" s="3" t="s">
        <v>219</v>
      </c>
    </row>
    <row r="4094" spans="2:7" ht="12.75" customHeight="1">
      <c r="B4094" s="3" t="s">
        <v>4103</v>
      </c>
      <c r="C4094" s="3"/>
      <c r="D4094" s="4"/>
      <c r="E4094" s="2">
        <v>26100</v>
      </c>
      <c r="F4094" s="7">
        <v>45352</v>
      </c>
      <c r="G4094" s="3" t="s">
        <v>542</v>
      </c>
    </row>
    <row r="4095" spans="2:7" ht="12.75" customHeight="1">
      <c r="B4095" s="3" t="s">
        <v>4104</v>
      </c>
      <c r="C4095" s="3"/>
      <c r="D4095" s="4"/>
      <c r="E4095" s="2">
        <v>15100</v>
      </c>
      <c r="F4095" s="7">
        <v>45566</v>
      </c>
      <c r="G4095" s="3" t="s">
        <v>24</v>
      </c>
    </row>
    <row r="4096" spans="2:7" ht="12.75" customHeight="1">
      <c r="B4096" s="3" t="s">
        <v>4105</v>
      </c>
      <c r="C4096" s="3"/>
      <c r="D4096" s="4"/>
      <c r="E4096" s="2">
        <v>31100</v>
      </c>
      <c r="F4096" s="7">
        <v>45566</v>
      </c>
      <c r="G4096" s="3" t="s">
        <v>24</v>
      </c>
    </row>
    <row r="4097" spans="2:7" ht="12.75" customHeight="1">
      <c r="B4097" s="3" t="s">
        <v>4106</v>
      </c>
      <c r="C4097" s="3"/>
      <c r="D4097" s="4"/>
      <c r="E4097" s="2">
        <v>12700</v>
      </c>
      <c r="F4097" s="7">
        <v>45717</v>
      </c>
      <c r="G4097" s="3" t="s">
        <v>24</v>
      </c>
    </row>
    <row r="4098" spans="2:7" ht="12.75" customHeight="1">
      <c r="B4098" s="3" t="s">
        <v>4107</v>
      </c>
      <c r="C4098" s="3"/>
      <c r="D4098" s="4"/>
      <c r="E4098" s="2">
        <v>1850</v>
      </c>
      <c r="F4098" s="7">
        <v>45901</v>
      </c>
      <c r="G4098" s="3" t="s">
        <v>213</v>
      </c>
    </row>
    <row r="4099" spans="2:7" ht="12.75" customHeight="1">
      <c r="B4099" s="3" t="s">
        <v>4107</v>
      </c>
      <c r="C4099" s="3"/>
      <c r="D4099" s="4"/>
      <c r="E4099" s="2">
        <v>1850</v>
      </c>
      <c r="F4099" s="7">
        <v>45658</v>
      </c>
      <c r="G4099" s="3" t="s">
        <v>213</v>
      </c>
    </row>
    <row r="4100" spans="2:7" ht="12.75" customHeight="1">
      <c r="B4100" s="3" t="s">
        <v>4108</v>
      </c>
      <c r="C4100" s="3"/>
      <c r="D4100" s="4"/>
      <c r="E4100" s="2">
        <v>1800</v>
      </c>
      <c r="F4100" s="7">
        <v>45992</v>
      </c>
      <c r="G4100" s="3" t="s">
        <v>213</v>
      </c>
    </row>
    <row r="4101" spans="2:7" ht="12.75" customHeight="1">
      <c r="B4101" s="3" t="s">
        <v>4109</v>
      </c>
      <c r="C4101" s="3"/>
      <c r="D4101" s="4"/>
      <c r="E4101" s="2">
        <v>47700</v>
      </c>
      <c r="F4101" s="7">
        <v>45292</v>
      </c>
      <c r="G4101" s="3" t="s">
        <v>126</v>
      </c>
    </row>
    <row r="4102" spans="2:7" ht="12.75" customHeight="1">
      <c r="B4102" s="3" t="s">
        <v>4109</v>
      </c>
      <c r="C4102" s="3"/>
      <c r="D4102" s="4"/>
      <c r="E4102" s="2">
        <v>47700</v>
      </c>
      <c r="F4102" s="7">
        <v>45017</v>
      </c>
      <c r="G4102" s="3" t="s">
        <v>126</v>
      </c>
    </row>
    <row r="4103" spans="2:7" ht="12.75" customHeight="1">
      <c r="B4103" s="3" t="s">
        <v>4110</v>
      </c>
      <c r="C4103" s="3"/>
      <c r="D4103" s="4"/>
      <c r="E4103" s="2">
        <v>35700</v>
      </c>
      <c r="F4103" s="7">
        <v>45658</v>
      </c>
      <c r="G4103" s="3" t="s">
        <v>149</v>
      </c>
    </row>
    <row r="4104" spans="2:7" ht="12.75" customHeight="1">
      <c r="B4104" s="3" t="s">
        <v>4110</v>
      </c>
      <c r="C4104" s="3"/>
      <c r="D4104" s="4"/>
      <c r="E4104" s="2">
        <v>35700</v>
      </c>
      <c r="F4104" s="7">
        <v>45658</v>
      </c>
      <c r="G4104" s="3" t="s">
        <v>149</v>
      </c>
    </row>
    <row r="4105" spans="2:7" ht="12.75" customHeight="1">
      <c r="B4105" s="3" t="s">
        <v>4111</v>
      </c>
      <c r="C4105" s="3"/>
      <c r="D4105" s="4"/>
      <c r="E4105" s="2">
        <v>42700</v>
      </c>
      <c r="F4105" s="7">
        <v>45778</v>
      </c>
      <c r="G4105" s="3" t="s">
        <v>406</v>
      </c>
    </row>
    <row r="4106" spans="2:7" ht="12.75" customHeight="1">
      <c r="B4106" s="3" t="s">
        <v>4112</v>
      </c>
      <c r="C4106" s="3" t="s">
        <v>486</v>
      </c>
      <c r="D4106" s="4"/>
      <c r="E4106" s="2">
        <v>1150</v>
      </c>
      <c r="F4106" s="7">
        <v>45931</v>
      </c>
      <c r="G4106" s="3" t="s">
        <v>57</v>
      </c>
    </row>
    <row r="4107" spans="2:7" ht="12.75" customHeight="1">
      <c r="B4107" s="3" t="s">
        <v>4112</v>
      </c>
      <c r="C4107" s="3" t="s">
        <v>486</v>
      </c>
      <c r="D4107" s="4"/>
      <c r="E4107" s="2">
        <v>1150</v>
      </c>
      <c r="F4107" s="7">
        <v>46054</v>
      </c>
      <c r="G4107" s="3" t="s">
        <v>57</v>
      </c>
    </row>
    <row r="4108" spans="2:7" ht="12.75" customHeight="1">
      <c r="B4108" s="3" t="s">
        <v>4113</v>
      </c>
      <c r="C4108" s="3"/>
      <c r="D4108" s="4"/>
      <c r="E4108" s="2">
        <v>1150</v>
      </c>
      <c r="F4108" s="7">
        <v>45809</v>
      </c>
      <c r="G4108" s="3" t="s">
        <v>89</v>
      </c>
    </row>
    <row r="4109" spans="2:7" ht="12.75" customHeight="1">
      <c r="B4109" s="3" t="s">
        <v>4114</v>
      </c>
      <c r="C4109" s="3"/>
      <c r="D4109" s="4"/>
      <c r="E4109" s="2">
        <v>82600</v>
      </c>
      <c r="F4109" s="7">
        <v>45627</v>
      </c>
      <c r="G4109" s="3" t="s">
        <v>30</v>
      </c>
    </row>
    <row r="4110" spans="2:7" ht="12.75" customHeight="1">
      <c r="B4110" s="3" t="s">
        <v>4115</v>
      </c>
      <c r="C4110" s="3"/>
      <c r="D4110" s="4"/>
      <c r="E4110" s="2">
        <v>87400</v>
      </c>
      <c r="F4110" s="7">
        <v>45108</v>
      </c>
      <c r="G4110" s="3" t="s">
        <v>210</v>
      </c>
    </row>
    <row r="4111" spans="2:7" ht="12.75" customHeight="1">
      <c r="B4111" s="3" t="s">
        <v>4116</v>
      </c>
      <c r="C4111" s="3"/>
      <c r="D4111" s="4"/>
      <c r="E4111" s="2">
        <v>85600</v>
      </c>
      <c r="F4111" s="7">
        <v>45108</v>
      </c>
      <c r="G4111" s="3" t="s">
        <v>184</v>
      </c>
    </row>
    <row r="4112" spans="2:7" ht="12.75" customHeight="1">
      <c r="B4112" s="3" t="s">
        <v>4117</v>
      </c>
      <c r="C4112" s="3"/>
      <c r="D4112" s="4"/>
      <c r="E4112" s="2">
        <v>43100</v>
      </c>
      <c r="F4112" s="7">
        <v>46327</v>
      </c>
      <c r="G4112" s="3" t="s">
        <v>30</v>
      </c>
    </row>
    <row r="4113" spans="2:7" ht="12.75" customHeight="1">
      <c r="B4113" s="3" t="s">
        <v>4118</v>
      </c>
      <c r="C4113" s="3"/>
      <c r="D4113" s="4"/>
      <c r="E4113" s="2">
        <v>1400</v>
      </c>
      <c r="F4113" s="7">
        <v>46631</v>
      </c>
      <c r="G4113" s="3" t="s">
        <v>646</v>
      </c>
    </row>
    <row r="4114" spans="2:7" ht="12.75" customHeight="1">
      <c r="B4114" s="3" t="s">
        <v>4119</v>
      </c>
      <c r="C4114" s="3"/>
      <c r="D4114" s="4"/>
      <c r="E4114" s="2">
        <v>5000</v>
      </c>
      <c r="F4114" s="7">
        <v>45231</v>
      </c>
      <c r="G4114" s="3" t="s">
        <v>91</v>
      </c>
    </row>
    <row r="4115" spans="2:7" ht="12.75" customHeight="1">
      <c r="B4115" s="3" t="s">
        <v>4120</v>
      </c>
      <c r="C4115" s="3"/>
      <c r="D4115" s="4"/>
      <c r="E4115" s="2">
        <v>3800</v>
      </c>
      <c r="F4115" s="7">
        <v>45078</v>
      </c>
      <c r="G4115" s="3" t="s">
        <v>4121</v>
      </c>
    </row>
    <row r="4116" spans="2:7" ht="12.75" customHeight="1">
      <c r="B4116" s="3" t="s">
        <v>4122</v>
      </c>
      <c r="C4116" s="3"/>
      <c r="D4116" s="4"/>
      <c r="E4116" s="2">
        <v>3600</v>
      </c>
      <c r="F4116" s="7">
        <v>45078</v>
      </c>
      <c r="G4116" s="3" t="s">
        <v>57</v>
      </c>
    </row>
    <row r="4117" spans="2:7" ht="12.75" customHeight="1">
      <c r="B4117" s="3" t="s">
        <v>4123</v>
      </c>
      <c r="C4117" s="3"/>
      <c r="D4117" s="4"/>
      <c r="E4117" s="2">
        <v>5000</v>
      </c>
      <c r="F4117" s="7">
        <v>45108</v>
      </c>
      <c r="G4117" s="3" t="s">
        <v>75</v>
      </c>
    </row>
    <row r="4118" spans="2:7" ht="12.75" customHeight="1">
      <c r="B4118" s="3" t="s">
        <v>4124</v>
      </c>
      <c r="C4118" s="3"/>
      <c r="D4118" s="4"/>
      <c r="E4118" s="2">
        <v>16500</v>
      </c>
      <c r="F4118" s="7">
        <v>45809</v>
      </c>
      <c r="G4118" s="3" t="s">
        <v>176</v>
      </c>
    </row>
    <row r="4119" spans="2:7" ht="12.75" customHeight="1">
      <c r="B4119" s="3" t="s">
        <v>4125</v>
      </c>
      <c r="C4119" s="3"/>
      <c r="D4119" s="4"/>
      <c r="E4119" s="2">
        <v>11500</v>
      </c>
      <c r="F4119" s="7">
        <v>45748</v>
      </c>
      <c r="G4119" s="3" t="s">
        <v>176</v>
      </c>
    </row>
    <row r="4120" spans="2:7" ht="12.75" customHeight="1">
      <c r="B4120" s="3" t="s">
        <v>4125</v>
      </c>
      <c r="C4120" s="3"/>
      <c r="D4120" s="4"/>
      <c r="E4120" s="2">
        <v>11500</v>
      </c>
      <c r="F4120" s="7">
        <v>45778</v>
      </c>
      <c r="G4120" s="3" t="s">
        <v>176</v>
      </c>
    </row>
    <row r="4121" spans="2:7" ht="12.75" customHeight="1">
      <c r="B4121" s="3" t="s">
        <v>4126</v>
      </c>
      <c r="C4121" s="3"/>
      <c r="D4121" s="4"/>
      <c r="E4121" s="2">
        <v>34900</v>
      </c>
      <c r="F4121" s="7">
        <v>45778</v>
      </c>
      <c r="G4121" s="3" t="s">
        <v>176</v>
      </c>
    </row>
    <row r="4122" spans="2:7" ht="12.75" customHeight="1">
      <c r="B4122" s="3" t="s">
        <v>4127</v>
      </c>
      <c r="C4122" s="3"/>
      <c r="D4122" s="4"/>
      <c r="E4122" s="2">
        <v>34200</v>
      </c>
      <c r="F4122" s="7">
        <v>45658</v>
      </c>
      <c r="G4122" s="3" t="s">
        <v>176</v>
      </c>
    </row>
    <row r="4123" spans="2:7" ht="12.75" customHeight="1">
      <c r="B4123" s="3" t="s">
        <v>4128</v>
      </c>
      <c r="C4123" s="3"/>
      <c r="D4123" s="4"/>
      <c r="E4123" s="2">
        <v>15800</v>
      </c>
      <c r="F4123" s="7">
        <v>45778</v>
      </c>
      <c r="G4123" s="3" t="s">
        <v>176</v>
      </c>
    </row>
    <row r="4124" spans="2:7" ht="12.75" customHeight="1">
      <c r="B4124" s="3" t="s">
        <v>4128</v>
      </c>
      <c r="C4124" s="3"/>
      <c r="D4124" s="4"/>
      <c r="E4124" s="2">
        <v>15800</v>
      </c>
      <c r="F4124" s="7">
        <v>45778</v>
      </c>
      <c r="G4124" s="3" t="s">
        <v>176</v>
      </c>
    </row>
    <row r="4125" spans="2:7" ht="12.75" customHeight="1">
      <c r="B4125" s="3" t="s">
        <v>4129</v>
      </c>
      <c r="C4125" s="3"/>
      <c r="D4125" s="4"/>
      <c r="E4125" s="2">
        <v>24900</v>
      </c>
      <c r="F4125" s="7">
        <v>46174</v>
      </c>
      <c r="G4125" s="3" t="s">
        <v>176</v>
      </c>
    </row>
    <row r="4126" spans="2:7" ht="12.75" customHeight="1">
      <c r="B4126" s="3" t="s">
        <v>4130</v>
      </c>
      <c r="C4126" s="3"/>
      <c r="D4126" s="4"/>
      <c r="E4126" s="2">
        <v>51600</v>
      </c>
      <c r="F4126" s="7">
        <v>45200</v>
      </c>
      <c r="G4126" s="3" t="s">
        <v>663</v>
      </c>
    </row>
    <row r="4127" spans="2:7" ht="12.75" customHeight="1">
      <c r="B4127" s="3" t="s">
        <v>4130</v>
      </c>
      <c r="C4127" s="3"/>
      <c r="D4127" s="4"/>
      <c r="E4127" s="2">
        <v>51600</v>
      </c>
      <c r="F4127" s="7">
        <v>45200</v>
      </c>
      <c r="G4127" s="3" t="s">
        <v>663</v>
      </c>
    </row>
    <row r="4128" spans="2:7" ht="12.75" customHeight="1">
      <c r="B4128" s="3" t="s">
        <v>4131</v>
      </c>
      <c r="C4128" s="3"/>
      <c r="D4128" s="4"/>
      <c r="E4128" s="2">
        <v>883900</v>
      </c>
      <c r="F4128" s="7">
        <v>44986</v>
      </c>
      <c r="G4128" s="3" t="s">
        <v>24</v>
      </c>
    </row>
    <row r="4129" spans="2:7" ht="12.75" customHeight="1">
      <c r="B4129" s="3" t="s">
        <v>4132</v>
      </c>
      <c r="C4129" s="3"/>
      <c r="D4129" s="4"/>
      <c r="E4129" s="2">
        <v>61500</v>
      </c>
      <c r="F4129" s="7">
        <v>45444</v>
      </c>
      <c r="G4129" s="3" t="s">
        <v>15</v>
      </c>
    </row>
    <row r="4130" spans="2:7" ht="12.75" customHeight="1">
      <c r="B4130" s="3" t="s">
        <v>4133</v>
      </c>
      <c r="C4130" s="3"/>
      <c r="D4130" s="4"/>
      <c r="E4130" s="2">
        <v>26100</v>
      </c>
      <c r="F4130" s="7">
        <v>45689</v>
      </c>
      <c r="G4130" s="3" t="s">
        <v>278</v>
      </c>
    </row>
    <row r="4131" spans="2:7" ht="12.75" customHeight="1">
      <c r="B4131" s="3" t="s">
        <v>4134</v>
      </c>
      <c r="C4131" s="3"/>
      <c r="D4131" s="4"/>
      <c r="E4131" s="2">
        <v>25300</v>
      </c>
      <c r="F4131" s="7">
        <v>45870</v>
      </c>
      <c r="G4131" s="3" t="s">
        <v>278</v>
      </c>
    </row>
    <row r="4132" spans="2:7" ht="12.75" customHeight="1">
      <c r="B4132" s="3" t="s">
        <v>4134</v>
      </c>
      <c r="C4132" s="3"/>
      <c r="D4132" s="4"/>
      <c r="E4132" s="2">
        <v>25400</v>
      </c>
      <c r="F4132" s="7">
        <v>45839</v>
      </c>
      <c r="G4132" s="3" t="s">
        <v>278</v>
      </c>
    </row>
    <row r="4133" spans="2:7" ht="12.75" customHeight="1">
      <c r="B4133" s="3" t="s">
        <v>4135</v>
      </c>
      <c r="C4133" s="3"/>
      <c r="D4133" s="4"/>
      <c r="E4133" s="2">
        <v>573100</v>
      </c>
      <c r="F4133" s="7">
        <v>45323</v>
      </c>
      <c r="G4133" s="3" t="s">
        <v>15</v>
      </c>
    </row>
    <row r="4134" spans="2:7" ht="12.75" customHeight="1">
      <c r="B4134" s="3" t="s">
        <v>4136</v>
      </c>
      <c r="C4134" s="3"/>
      <c r="D4134" s="4"/>
      <c r="E4134" s="2">
        <v>573100</v>
      </c>
      <c r="F4134" s="7">
        <v>45323</v>
      </c>
      <c r="G4134" s="3" t="s">
        <v>15</v>
      </c>
    </row>
    <row r="4135" spans="2:7" ht="12.75" customHeight="1">
      <c r="B4135" s="3" t="s">
        <v>4137</v>
      </c>
      <c r="C4135" s="3"/>
      <c r="D4135" s="4"/>
      <c r="E4135" s="2">
        <v>19900</v>
      </c>
      <c r="F4135" s="7">
        <v>45839</v>
      </c>
      <c r="G4135" s="3" t="s">
        <v>311</v>
      </c>
    </row>
    <row r="4136" spans="2:7" ht="12.75" customHeight="1">
      <c r="B4136" s="3" t="s">
        <v>4137</v>
      </c>
      <c r="C4136" s="3"/>
      <c r="D4136" s="4"/>
      <c r="E4136" s="2">
        <v>19600</v>
      </c>
      <c r="F4136" s="7">
        <v>45261</v>
      </c>
      <c r="G4136" s="3" t="s">
        <v>311</v>
      </c>
    </row>
    <row r="4137" spans="2:7" ht="12.75" customHeight="1">
      <c r="B4137" s="3" t="s">
        <v>4138</v>
      </c>
      <c r="C4137" s="3"/>
      <c r="D4137" s="4"/>
      <c r="E4137" s="2">
        <v>31600</v>
      </c>
      <c r="F4137" s="7">
        <v>45839</v>
      </c>
      <c r="G4137" s="3" t="s">
        <v>311</v>
      </c>
    </row>
    <row r="4138" spans="2:7" ht="12.75" customHeight="1">
      <c r="B4138" s="3" t="s">
        <v>4138</v>
      </c>
      <c r="C4138" s="3"/>
      <c r="D4138" s="4"/>
      <c r="E4138" s="2">
        <v>31600</v>
      </c>
      <c r="F4138" s="7">
        <v>45627</v>
      </c>
      <c r="G4138" s="3" t="s">
        <v>311</v>
      </c>
    </row>
    <row r="4139" spans="2:7" ht="12.75" customHeight="1">
      <c r="B4139" s="3" t="s">
        <v>4139</v>
      </c>
      <c r="C4139" s="3"/>
      <c r="D4139" s="4"/>
      <c r="E4139" s="2">
        <v>25900</v>
      </c>
      <c r="F4139" s="7">
        <v>45839</v>
      </c>
      <c r="G4139" s="3" t="s">
        <v>311</v>
      </c>
    </row>
    <row r="4140" spans="2:7" ht="12.75" customHeight="1">
      <c r="B4140" s="3" t="s">
        <v>4140</v>
      </c>
      <c r="C4140" s="3"/>
      <c r="D4140" s="4"/>
      <c r="E4140" s="2">
        <v>63600</v>
      </c>
      <c r="F4140" s="7">
        <v>45413</v>
      </c>
      <c r="G4140" s="3" t="s">
        <v>24</v>
      </c>
    </row>
    <row r="4141" spans="2:7" ht="12.75" customHeight="1">
      <c r="B4141" s="3" t="s">
        <v>4141</v>
      </c>
      <c r="C4141" s="3"/>
      <c r="D4141" s="4"/>
      <c r="E4141" s="2">
        <v>2300</v>
      </c>
      <c r="F4141" s="7">
        <v>45536</v>
      </c>
      <c r="G4141" s="3" t="s">
        <v>24</v>
      </c>
    </row>
    <row r="4142" spans="2:7" ht="12.75" customHeight="1">
      <c r="B4142" s="3" t="s">
        <v>4142</v>
      </c>
      <c r="C4142" s="3"/>
      <c r="D4142" s="4"/>
      <c r="E4142" s="2">
        <v>2800</v>
      </c>
      <c r="F4142" s="7">
        <v>45658</v>
      </c>
      <c r="G4142" s="3" t="s">
        <v>114</v>
      </c>
    </row>
    <row r="4143" spans="2:7" ht="12.75" customHeight="1">
      <c r="B4143" s="3" t="s">
        <v>4143</v>
      </c>
      <c r="C4143" s="3"/>
      <c r="D4143" s="4"/>
      <c r="E4143" s="2">
        <v>3250</v>
      </c>
      <c r="F4143" s="7">
        <v>45870</v>
      </c>
      <c r="G4143" s="3" t="s">
        <v>91</v>
      </c>
    </row>
    <row r="4144" spans="2:7" ht="12.75" customHeight="1">
      <c r="B4144" s="3" t="s">
        <v>4144</v>
      </c>
      <c r="C4144" s="3"/>
      <c r="D4144" s="4"/>
      <c r="E4144" s="2">
        <v>1650</v>
      </c>
      <c r="F4144" s="7">
        <v>45809</v>
      </c>
      <c r="G4144" s="3" t="s">
        <v>15</v>
      </c>
    </row>
    <row r="4145" spans="2:7" ht="12.75" customHeight="1">
      <c r="B4145" s="3" t="s">
        <v>4145</v>
      </c>
      <c r="C4145" s="3"/>
      <c r="D4145" s="4"/>
      <c r="E4145" s="2">
        <v>10200</v>
      </c>
      <c r="F4145" s="7">
        <v>45474</v>
      </c>
      <c r="G4145" s="3" t="s">
        <v>217</v>
      </c>
    </row>
    <row r="4146" spans="2:7" ht="12.75" customHeight="1">
      <c r="B4146" s="3" t="s">
        <v>4146</v>
      </c>
      <c r="C4146" s="3"/>
      <c r="D4146" s="4"/>
      <c r="E4146" s="2">
        <v>11600</v>
      </c>
      <c r="F4146" s="7">
        <v>45931</v>
      </c>
      <c r="G4146" s="3" t="s">
        <v>15</v>
      </c>
    </row>
    <row r="4147" spans="2:7" ht="12.75" customHeight="1">
      <c r="B4147" s="3" t="s">
        <v>4147</v>
      </c>
      <c r="C4147" s="3"/>
      <c r="D4147" s="4"/>
      <c r="E4147" s="2">
        <v>41400</v>
      </c>
      <c r="F4147" s="7">
        <v>45200</v>
      </c>
      <c r="G4147" s="3" t="s">
        <v>15</v>
      </c>
    </row>
    <row r="4148" spans="2:7" ht="12.75" customHeight="1">
      <c r="B4148" s="3" t="s">
        <v>4148</v>
      </c>
      <c r="C4148" s="3"/>
      <c r="D4148" s="4"/>
      <c r="E4148" s="2">
        <v>3900</v>
      </c>
      <c r="F4148" s="7">
        <v>45717</v>
      </c>
      <c r="G4148" s="3" t="s">
        <v>569</v>
      </c>
    </row>
    <row r="4149" spans="2:7" ht="12.75" customHeight="1">
      <c r="B4149" s="3" t="s">
        <v>4149</v>
      </c>
      <c r="C4149" s="3"/>
      <c r="D4149" s="4"/>
      <c r="E4149" s="2">
        <v>54100</v>
      </c>
      <c r="F4149" s="7">
        <v>45566</v>
      </c>
      <c r="G4149" s="3" t="s">
        <v>64</v>
      </c>
    </row>
    <row r="4150" spans="2:7" ht="12.75" customHeight="1">
      <c r="B4150" s="3" t="s">
        <v>4150</v>
      </c>
      <c r="C4150" s="3"/>
      <c r="D4150" s="4"/>
      <c r="E4150" s="2">
        <v>75700</v>
      </c>
      <c r="F4150" s="7">
        <v>45931</v>
      </c>
      <c r="G4150" s="3" t="s">
        <v>64</v>
      </c>
    </row>
    <row r="4151" spans="2:7" ht="12.75" customHeight="1">
      <c r="B4151" s="3" t="s">
        <v>4151</v>
      </c>
      <c r="C4151" s="3"/>
      <c r="D4151" s="4"/>
      <c r="E4151" s="2">
        <v>39900</v>
      </c>
      <c r="F4151" s="7">
        <v>45689</v>
      </c>
      <c r="G4151" s="3" t="s">
        <v>4152</v>
      </c>
    </row>
    <row r="4152" spans="2:7" ht="12.75" customHeight="1">
      <c r="B4152" s="3" t="s">
        <v>4153</v>
      </c>
      <c r="C4152" s="3"/>
      <c r="D4152" s="4"/>
      <c r="E4152" s="2">
        <v>2500</v>
      </c>
      <c r="F4152" s="7">
        <v>45474</v>
      </c>
      <c r="G4152" s="3" t="s">
        <v>824</v>
      </c>
    </row>
    <row r="4153" spans="2:7" ht="12.75" customHeight="1">
      <c r="B4153" s="3" t="s">
        <v>4154</v>
      </c>
      <c r="C4153" s="3"/>
      <c r="D4153" s="4"/>
      <c r="E4153" s="2">
        <v>98500</v>
      </c>
      <c r="F4153" s="7">
        <v>44986</v>
      </c>
      <c r="G4153" s="3" t="s">
        <v>110</v>
      </c>
    </row>
    <row r="4154" spans="2:7" ht="12.75" customHeight="1">
      <c r="B4154" s="3" t="s">
        <v>4154</v>
      </c>
      <c r="C4154" s="3"/>
      <c r="D4154" s="4"/>
      <c r="E4154" s="2">
        <v>98700</v>
      </c>
      <c r="F4154" s="7">
        <v>45689</v>
      </c>
      <c r="G4154" s="3" t="s">
        <v>110</v>
      </c>
    </row>
    <row r="4155" spans="2:7" ht="12.75" customHeight="1">
      <c r="B4155" s="3" t="s">
        <v>4155</v>
      </c>
      <c r="C4155" s="3"/>
      <c r="D4155" s="4"/>
      <c r="E4155" s="2">
        <v>85500</v>
      </c>
      <c r="F4155" s="7">
        <v>45717</v>
      </c>
      <c r="G4155" s="3" t="s">
        <v>927</v>
      </c>
    </row>
    <row r="4156" spans="2:7" ht="12.75" customHeight="1">
      <c r="B4156" s="3" t="s">
        <v>4156</v>
      </c>
      <c r="C4156" s="3"/>
      <c r="D4156" s="4"/>
      <c r="E4156" s="2">
        <v>3200</v>
      </c>
      <c r="F4156" s="7">
        <v>45658</v>
      </c>
      <c r="G4156" s="3" t="s">
        <v>137</v>
      </c>
    </row>
    <row r="4157" spans="2:7" ht="12.75" customHeight="1">
      <c r="B4157" s="3" t="s">
        <v>4157</v>
      </c>
      <c r="C4157" s="3"/>
      <c r="D4157" s="4"/>
      <c r="E4157" s="2">
        <v>95900</v>
      </c>
      <c r="F4157" s="7">
        <v>45809</v>
      </c>
      <c r="G4157" s="3" t="s">
        <v>210</v>
      </c>
    </row>
    <row r="4158" spans="2:7" ht="12.75" customHeight="1">
      <c r="B4158" s="3" t="s">
        <v>4158</v>
      </c>
      <c r="C4158" s="3"/>
      <c r="D4158" s="4"/>
      <c r="E4158" s="2">
        <v>45800</v>
      </c>
      <c r="F4158" s="7">
        <v>45292</v>
      </c>
      <c r="G4158" s="3" t="s">
        <v>89</v>
      </c>
    </row>
    <row r="4159" spans="2:7" ht="12.75" customHeight="1">
      <c r="B4159" s="3" t="s">
        <v>4159</v>
      </c>
      <c r="C4159" s="3"/>
      <c r="D4159" s="4"/>
      <c r="E4159" s="2">
        <v>38500</v>
      </c>
      <c r="F4159" s="7">
        <v>45292</v>
      </c>
      <c r="G4159" s="3" t="s">
        <v>215</v>
      </c>
    </row>
    <row r="4160" spans="2:7" ht="12.75" customHeight="1">
      <c r="B4160" s="3" t="s">
        <v>4160</v>
      </c>
      <c r="C4160" s="3"/>
      <c r="D4160" s="4"/>
      <c r="E4160" s="2">
        <v>81800</v>
      </c>
      <c r="F4160" s="7">
        <v>45078</v>
      </c>
      <c r="G4160" s="3" t="s">
        <v>126</v>
      </c>
    </row>
    <row r="4161" spans="2:7" ht="12.75" customHeight="1">
      <c r="B4161" s="3" t="s">
        <v>4161</v>
      </c>
      <c r="C4161" s="3"/>
      <c r="D4161" s="4"/>
      <c r="E4161" s="2">
        <v>61300</v>
      </c>
      <c r="F4161" s="7">
        <v>45231</v>
      </c>
      <c r="G4161" s="3" t="s">
        <v>126</v>
      </c>
    </row>
    <row r="4162" spans="2:7" ht="12.75" customHeight="1">
      <c r="B4162" s="3" t="s">
        <v>4162</v>
      </c>
      <c r="C4162" s="3"/>
      <c r="D4162" s="4"/>
      <c r="E4162" s="2">
        <v>135500</v>
      </c>
      <c r="F4162" s="7">
        <v>45352</v>
      </c>
      <c r="G4162" s="3" t="s">
        <v>387</v>
      </c>
    </row>
    <row r="4163" spans="2:7" ht="12.75" customHeight="1">
      <c r="B4163" s="3" t="s">
        <v>4163</v>
      </c>
      <c r="C4163" s="3"/>
      <c r="D4163" s="4"/>
      <c r="E4163" s="2">
        <v>124900</v>
      </c>
      <c r="F4163" s="7">
        <v>45658</v>
      </c>
      <c r="G4163" s="3" t="s">
        <v>143</v>
      </c>
    </row>
    <row r="4164" spans="2:7" ht="12.75" customHeight="1">
      <c r="B4164" s="3" t="s">
        <v>4164</v>
      </c>
      <c r="C4164" s="3"/>
      <c r="D4164" s="4"/>
      <c r="E4164" s="2">
        <v>41200</v>
      </c>
      <c r="F4164" s="7">
        <v>45413</v>
      </c>
      <c r="G4164" s="3" t="s">
        <v>75</v>
      </c>
    </row>
    <row r="4165" spans="2:7" ht="12.75" customHeight="1">
      <c r="B4165" s="3" t="s">
        <v>4164</v>
      </c>
      <c r="C4165" s="3"/>
      <c r="D4165" s="4"/>
      <c r="E4165" s="2">
        <v>41200</v>
      </c>
      <c r="F4165" s="7">
        <v>45352</v>
      </c>
      <c r="G4165" s="3" t="s">
        <v>75</v>
      </c>
    </row>
    <row r="4166" spans="2:7" ht="12.75" customHeight="1">
      <c r="B4166" s="3" t="s">
        <v>4165</v>
      </c>
      <c r="C4166" s="3"/>
      <c r="D4166" s="4"/>
      <c r="E4166" s="2">
        <v>71900</v>
      </c>
      <c r="F4166" s="7">
        <v>46143</v>
      </c>
      <c r="G4166" s="3" t="s">
        <v>4166</v>
      </c>
    </row>
    <row r="4167" spans="2:7" ht="12.75" customHeight="1">
      <c r="B4167" s="3" t="s">
        <v>4167</v>
      </c>
      <c r="C4167" s="3"/>
      <c r="D4167" s="4"/>
      <c r="E4167" s="2">
        <v>119900</v>
      </c>
      <c r="F4167" s="7">
        <v>45597</v>
      </c>
      <c r="G4167" s="3" t="s">
        <v>4166</v>
      </c>
    </row>
    <row r="4168" spans="2:7" ht="12.75" customHeight="1">
      <c r="B4168" s="3" t="s">
        <v>4168</v>
      </c>
      <c r="C4168" s="3"/>
      <c r="D4168" s="4"/>
      <c r="E4168" s="2">
        <v>39300</v>
      </c>
      <c r="F4168" s="7">
        <v>45231</v>
      </c>
      <c r="G4168" s="3" t="s">
        <v>137</v>
      </c>
    </row>
    <row r="4169" spans="2:7" ht="12.75" customHeight="1">
      <c r="B4169" s="3" t="s">
        <v>4169</v>
      </c>
      <c r="C4169" s="3"/>
      <c r="D4169" s="4"/>
      <c r="E4169" s="2">
        <v>182400</v>
      </c>
      <c r="F4169" s="7">
        <v>45566</v>
      </c>
      <c r="G4169" s="3" t="s">
        <v>9</v>
      </c>
    </row>
    <row r="4170" spans="2:7" ht="12.75" customHeight="1">
      <c r="B4170" s="3" t="s">
        <v>4170</v>
      </c>
      <c r="C4170" s="3"/>
      <c r="D4170" s="4"/>
      <c r="E4170" s="2">
        <v>174900</v>
      </c>
      <c r="F4170" s="7">
        <v>45474</v>
      </c>
      <c r="G4170" s="3" t="s">
        <v>9</v>
      </c>
    </row>
    <row r="4171" spans="2:7" ht="12.75" customHeight="1">
      <c r="B4171" s="3" t="s">
        <v>4171</v>
      </c>
      <c r="C4171" s="3"/>
      <c r="D4171" s="4"/>
      <c r="E4171" s="2">
        <v>23100</v>
      </c>
      <c r="F4171" s="7">
        <v>45413</v>
      </c>
      <c r="G4171" s="3" t="s">
        <v>114</v>
      </c>
    </row>
    <row r="4172" spans="2:7" ht="12.75" customHeight="1">
      <c r="B4172" s="3" t="s">
        <v>4172</v>
      </c>
      <c r="C4172" s="3"/>
      <c r="D4172" s="4"/>
      <c r="E4172" s="2">
        <v>25100</v>
      </c>
      <c r="F4172" s="7">
        <v>45444</v>
      </c>
      <c r="G4172" s="3" t="s">
        <v>119</v>
      </c>
    </row>
    <row r="4173" spans="2:7" ht="12.75" customHeight="1">
      <c r="B4173" s="3" t="s">
        <v>4172</v>
      </c>
      <c r="C4173" s="3"/>
      <c r="D4173" s="4"/>
      <c r="E4173" s="2">
        <v>25100</v>
      </c>
      <c r="F4173" s="7">
        <v>45292</v>
      </c>
      <c r="G4173" s="3" t="s">
        <v>119</v>
      </c>
    </row>
    <row r="4174" spans="2:7" ht="12.75" customHeight="1">
      <c r="B4174" s="3" t="s">
        <v>4173</v>
      </c>
      <c r="C4174" s="3"/>
      <c r="D4174" s="4"/>
      <c r="E4174" s="2">
        <v>42800</v>
      </c>
      <c r="F4174" s="7">
        <v>45352</v>
      </c>
      <c r="G4174" s="3" t="s">
        <v>180</v>
      </c>
    </row>
    <row r="4175" spans="2:7" ht="12.75" customHeight="1">
      <c r="B4175" s="3" t="s">
        <v>4174</v>
      </c>
      <c r="C4175" s="3"/>
      <c r="D4175" s="4"/>
      <c r="E4175" s="2">
        <v>41800</v>
      </c>
      <c r="F4175" s="7">
        <v>45627</v>
      </c>
      <c r="G4175" s="3" t="s">
        <v>401</v>
      </c>
    </row>
    <row r="4176" spans="2:7" ht="12.75" customHeight="1">
      <c r="B4176" s="3" t="s">
        <v>4175</v>
      </c>
      <c r="C4176" s="3"/>
      <c r="D4176" s="4"/>
      <c r="E4176" s="2">
        <v>41900</v>
      </c>
      <c r="F4176" s="7">
        <v>45627</v>
      </c>
      <c r="G4176" s="3" t="s">
        <v>1447</v>
      </c>
    </row>
    <row r="4177" spans="2:7" ht="12.75" customHeight="1">
      <c r="B4177" s="3" t="s">
        <v>4176</v>
      </c>
      <c r="C4177" s="3"/>
      <c r="D4177" s="4"/>
      <c r="E4177" s="2">
        <v>47700</v>
      </c>
      <c r="F4177" s="7">
        <v>45658</v>
      </c>
      <c r="G4177" s="3" t="s">
        <v>401</v>
      </c>
    </row>
    <row r="4178" spans="2:7" ht="12.75" customHeight="1">
      <c r="B4178" s="3" t="s">
        <v>4177</v>
      </c>
      <c r="C4178" s="3"/>
      <c r="D4178" s="4"/>
      <c r="E4178" s="2">
        <v>42700</v>
      </c>
      <c r="F4178" s="7">
        <v>45566</v>
      </c>
      <c r="G4178" s="3" t="s">
        <v>188</v>
      </c>
    </row>
    <row r="4179" spans="2:7" ht="12.75" customHeight="1">
      <c r="B4179" s="3" t="s">
        <v>4177</v>
      </c>
      <c r="C4179" s="3"/>
      <c r="D4179" s="4"/>
      <c r="E4179" s="2">
        <v>45100</v>
      </c>
      <c r="F4179" s="7">
        <v>45566</v>
      </c>
      <c r="G4179" s="3" t="s">
        <v>188</v>
      </c>
    </row>
    <row r="4180" spans="2:7" ht="12.75" customHeight="1">
      <c r="B4180" s="3" t="s">
        <v>4178</v>
      </c>
      <c r="C4180" s="3"/>
      <c r="D4180" s="4"/>
      <c r="E4180" s="2">
        <v>36900</v>
      </c>
      <c r="F4180" s="7">
        <v>45566</v>
      </c>
      <c r="G4180" s="3" t="s">
        <v>24</v>
      </c>
    </row>
    <row r="4181" spans="2:7" ht="12.75" customHeight="1">
      <c r="B4181" s="3" t="s">
        <v>4179</v>
      </c>
      <c r="C4181" s="3"/>
      <c r="D4181" s="4"/>
      <c r="E4181" s="2">
        <v>155900</v>
      </c>
      <c r="F4181" s="7">
        <v>45778</v>
      </c>
      <c r="G4181" s="3" t="s">
        <v>1766</v>
      </c>
    </row>
    <row r="4182" spans="2:7" ht="12.75" customHeight="1">
      <c r="B4182" s="3" t="s">
        <v>4180</v>
      </c>
      <c r="C4182" s="3"/>
      <c r="D4182" s="4"/>
      <c r="E4182" s="2">
        <v>179200</v>
      </c>
      <c r="F4182" s="7">
        <v>45627</v>
      </c>
      <c r="G4182" s="3" t="s">
        <v>1095</v>
      </c>
    </row>
    <row r="4183" spans="2:7" ht="12.75" customHeight="1">
      <c r="B4183" s="3" t="s">
        <v>4180</v>
      </c>
      <c r="C4183" s="3"/>
      <c r="D4183" s="4"/>
      <c r="E4183" s="2">
        <v>179200</v>
      </c>
      <c r="F4183" s="7">
        <v>45383</v>
      </c>
      <c r="G4183" s="3" t="s">
        <v>1095</v>
      </c>
    </row>
    <row r="4184" spans="2:7" ht="12.75" customHeight="1">
      <c r="B4184" s="3" t="s">
        <v>4181</v>
      </c>
      <c r="C4184" s="3"/>
      <c r="D4184" s="4"/>
      <c r="E4184" s="2">
        <v>134300</v>
      </c>
      <c r="F4184" s="7">
        <v>45231</v>
      </c>
      <c r="G4184" s="3" t="s">
        <v>4182</v>
      </c>
    </row>
    <row r="4185" spans="2:7" ht="12.75" customHeight="1">
      <c r="B4185" s="3" t="s">
        <v>4183</v>
      </c>
      <c r="C4185" s="3"/>
      <c r="D4185" s="4"/>
      <c r="E4185" s="2">
        <v>52500</v>
      </c>
      <c r="F4185" s="7">
        <v>45444</v>
      </c>
      <c r="G4185" s="3" t="s">
        <v>40</v>
      </c>
    </row>
    <row r="4186" spans="2:7" ht="12.75" customHeight="1">
      <c r="B4186" s="3" t="s">
        <v>4184</v>
      </c>
      <c r="C4186" s="3"/>
      <c r="D4186" s="4"/>
      <c r="E4186" s="2">
        <v>233600</v>
      </c>
      <c r="F4186" s="7">
        <v>46447</v>
      </c>
      <c r="G4186" s="3" t="s">
        <v>2536</v>
      </c>
    </row>
    <row r="4187" spans="2:7" ht="12.75" customHeight="1">
      <c r="B4187" s="3" t="s">
        <v>4185</v>
      </c>
      <c r="C4187" s="3"/>
      <c r="D4187" s="4"/>
      <c r="E4187" s="2">
        <v>421200</v>
      </c>
      <c r="F4187" s="7">
        <v>46388</v>
      </c>
      <c r="G4187" s="3" t="s">
        <v>2536</v>
      </c>
    </row>
    <row r="4188" spans="2:7" ht="12.75" customHeight="1">
      <c r="B4188" s="3" t="s">
        <v>4186</v>
      </c>
      <c r="C4188" s="3"/>
      <c r="D4188" s="4"/>
      <c r="E4188" s="2">
        <v>163100</v>
      </c>
      <c r="F4188" s="7">
        <v>46296</v>
      </c>
      <c r="G4188" s="3" t="s">
        <v>2536</v>
      </c>
    </row>
    <row r="4189" spans="2:7" ht="12.75" customHeight="1">
      <c r="B4189" s="3" t="s">
        <v>4187</v>
      </c>
      <c r="C4189" s="3"/>
      <c r="D4189" s="4"/>
      <c r="E4189" s="2">
        <v>173700</v>
      </c>
      <c r="F4189" s="7">
        <v>46447</v>
      </c>
      <c r="G4189" s="3" t="s">
        <v>2536</v>
      </c>
    </row>
    <row r="4190" spans="2:7" ht="12.75" customHeight="1">
      <c r="B4190" s="3" t="s">
        <v>4188</v>
      </c>
      <c r="C4190" s="3"/>
      <c r="D4190" s="4"/>
      <c r="E4190" s="2">
        <v>401000</v>
      </c>
      <c r="F4190" s="7">
        <v>45536</v>
      </c>
      <c r="G4190" s="3" t="s">
        <v>158</v>
      </c>
    </row>
    <row r="4191" spans="2:7" ht="12.75" customHeight="1">
      <c r="B4191" s="3" t="s">
        <v>4188</v>
      </c>
      <c r="C4191" s="3"/>
      <c r="D4191" s="4"/>
      <c r="E4191" s="2">
        <v>381100</v>
      </c>
      <c r="F4191" s="7">
        <v>45536</v>
      </c>
      <c r="G4191" s="3" t="s">
        <v>158</v>
      </c>
    </row>
    <row r="4192" spans="2:7" ht="12.75" customHeight="1">
      <c r="B4192" s="3" t="s">
        <v>4189</v>
      </c>
      <c r="C4192" s="3"/>
      <c r="D4192" s="4"/>
      <c r="E4192" s="2">
        <v>77400</v>
      </c>
      <c r="F4192" s="7">
        <v>45444</v>
      </c>
      <c r="G4192" s="3" t="s">
        <v>2169</v>
      </c>
    </row>
    <row r="4193" spans="2:7" ht="12.75" customHeight="1">
      <c r="B4193" s="3" t="s">
        <v>4190</v>
      </c>
      <c r="C4193" s="3"/>
      <c r="D4193" s="4"/>
      <c r="E4193" s="2">
        <v>46800</v>
      </c>
      <c r="F4193" s="7">
        <v>45444</v>
      </c>
      <c r="G4193" s="3" t="s">
        <v>15</v>
      </c>
    </row>
    <row r="4194" spans="2:7" ht="12.75" customHeight="1">
      <c r="B4194" s="3" t="s">
        <v>4191</v>
      </c>
      <c r="C4194" s="3"/>
      <c r="D4194" s="4"/>
      <c r="E4194" s="2">
        <v>26500</v>
      </c>
      <c r="F4194" s="7">
        <v>45658</v>
      </c>
      <c r="G4194" s="3" t="s">
        <v>4192</v>
      </c>
    </row>
    <row r="4195" spans="2:7" ht="12.75" customHeight="1">
      <c r="B4195" s="3" t="s">
        <v>4191</v>
      </c>
      <c r="C4195" s="3"/>
      <c r="D4195" s="4"/>
      <c r="E4195" s="2">
        <v>26500</v>
      </c>
      <c r="F4195" s="7">
        <v>45901</v>
      </c>
      <c r="G4195" s="3" t="s">
        <v>4192</v>
      </c>
    </row>
    <row r="4196" spans="2:7" ht="12.75" customHeight="1">
      <c r="B4196" s="3" t="s">
        <v>4193</v>
      </c>
      <c r="C4196" s="3"/>
      <c r="D4196" s="4"/>
      <c r="E4196" s="2">
        <v>54900</v>
      </c>
      <c r="F4196" s="7">
        <v>46388</v>
      </c>
      <c r="G4196" s="3" t="s">
        <v>4192</v>
      </c>
    </row>
    <row r="4197" spans="2:7" ht="12.75" customHeight="1">
      <c r="B4197" s="3" t="s">
        <v>4194</v>
      </c>
      <c r="C4197" s="3"/>
      <c r="D4197" s="4"/>
      <c r="E4197" s="2">
        <v>3600</v>
      </c>
      <c r="F4197" s="7">
        <v>45474</v>
      </c>
      <c r="G4197" s="3" t="s">
        <v>75</v>
      </c>
    </row>
    <row r="4198" spans="2:7" ht="12.75" customHeight="1">
      <c r="B4198" s="3" t="s">
        <v>4195</v>
      </c>
      <c r="C4198" s="3"/>
      <c r="D4198" s="4"/>
      <c r="E4198" s="2">
        <v>7500</v>
      </c>
      <c r="F4198" s="7">
        <v>45717</v>
      </c>
      <c r="G4198" s="3" t="s">
        <v>9</v>
      </c>
    </row>
    <row r="4199" spans="2:7" ht="12.75" customHeight="1">
      <c r="B4199" s="3" t="s">
        <v>4196</v>
      </c>
      <c r="C4199" s="3"/>
      <c r="D4199" s="4"/>
      <c r="E4199" s="2">
        <v>7500</v>
      </c>
      <c r="F4199" s="7">
        <v>45717</v>
      </c>
      <c r="G4199" s="3" t="s">
        <v>9</v>
      </c>
    </row>
    <row r="4200" spans="2:7" ht="12.75" customHeight="1">
      <c r="B4200" s="3" t="s">
        <v>4197</v>
      </c>
      <c r="C4200" s="3"/>
      <c r="D4200" s="4"/>
      <c r="E4200" s="2">
        <v>47800</v>
      </c>
      <c r="F4200" s="7">
        <v>45047</v>
      </c>
      <c r="G4200" s="3" t="s">
        <v>4198</v>
      </c>
    </row>
    <row r="4201" spans="2:7" ht="12.75" customHeight="1">
      <c r="B4201" s="3" t="s">
        <v>4199</v>
      </c>
      <c r="C4201" s="3"/>
      <c r="D4201" s="4"/>
      <c r="E4201" s="2">
        <v>64600</v>
      </c>
      <c r="F4201" s="7">
        <v>45047</v>
      </c>
      <c r="G4201" s="3" t="s">
        <v>4198</v>
      </c>
    </row>
    <row r="4202" spans="2:7" ht="12.75" customHeight="1">
      <c r="B4202" s="3" t="s">
        <v>4200</v>
      </c>
      <c r="C4202" s="3"/>
      <c r="D4202" s="4"/>
      <c r="E4202" s="2">
        <v>76100</v>
      </c>
      <c r="F4202" s="7">
        <v>45231</v>
      </c>
      <c r="G4202" s="3" t="s">
        <v>24</v>
      </c>
    </row>
    <row r="4203" spans="2:7" ht="12.75" customHeight="1">
      <c r="B4203" s="3" t="s">
        <v>4201</v>
      </c>
      <c r="C4203" s="3"/>
      <c r="D4203" s="4"/>
      <c r="E4203" s="2">
        <v>80200</v>
      </c>
      <c r="F4203" s="7">
        <v>46327</v>
      </c>
      <c r="G4203" s="3" t="s">
        <v>158</v>
      </c>
    </row>
    <row r="4204" spans="2:7" ht="12.75" customHeight="1">
      <c r="B4204" s="3" t="s">
        <v>4202</v>
      </c>
      <c r="C4204" s="3"/>
      <c r="D4204" s="4"/>
      <c r="E4204" s="2">
        <v>4500</v>
      </c>
      <c r="F4204" s="7">
        <v>45689</v>
      </c>
      <c r="G4204" s="3" t="s">
        <v>215</v>
      </c>
    </row>
    <row r="4205" spans="2:7" ht="12.75" customHeight="1">
      <c r="B4205" s="3" t="s">
        <v>4203</v>
      </c>
      <c r="C4205" s="3"/>
      <c r="D4205" s="4"/>
      <c r="E4205" s="2">
        <v>4550</v>
      </c>
      <c r="F4205" s="7">
        <v>45809</v>
      </c>
      <c r="G4205" s="3" t="s">
        <v>360</v>
      </c>
    </row>
    <row r="4206" spans="2:7" ht="12.75" customHeight="1">
      <c r="B4206" s="3" t="s">
        <v>4204</v>
      </c>
      <c r="C4206" s="3"/>
      <c r="D4206" s="4"/>
      <c r="E4206" s="2">
        <v>3400</v>
      </c>
      <c r="F4206" s="7">
        <v>44958</v>
      </c>
      <c r="G4206" s="3" t="s">
        <v>137</v>
      </c>
    </row>
    <row r="4207" spans="2:7" ht="12.75" customHeight="1">
      <c r="B4207" s="3" t="s">
        <v>4204</v>
      </c>
      <c r="C4207" s="3"/>
      <c r="D4207" s="4"/>
      <c r="E4207" s="2">
        <v>3400</v>
      </c>
      <c r="F4207" s="7">
        <v>44958</v>
      </c>
      <c r="G4207" s="3" t="s">
        <v>137</v>
      </c>
    </row>
    <row r="4208" spans="2:7" ht="12.75" customHeight="1">
      <c r="B4208" s="3" t="s">
        <v>4204</v>
      </c>
      <c r="C4208" s="3"/>
      <c r="D4208" s="4"/>
      <c r="E4208" s="2">
        <v>4750</v>
      </c>
      <c r="F4208" s="7">
        <v>45748</v>
      </c>
      <c r="G4208" s="3" t="s">
        <v>215</v>
      </c>
    </row>
    <row r="4209" spans="2:7" ht="12.75" customHeight="1">
      <c r="B4209" s="3" t="s">
        <v>4205</v>
      </c>
      <c r="C4209" s="3"/>
      <c r="D4209" s="4"/>
      <c r="E4209" s="2">
        <v>3050</v>
      </c>
      <c r="F4209" s="7">
        <v>45200</v>
      </c>
      <c r="G4209" s="3" t="s">
        <v>75</v>
      </c>
    </row>
    <row r="4210" spans="2:7" ht="12.75" customHeight="1">
      <c r="B4210" s="3" t="s">
        <v>4206</v>
      </c>
      <c r="C4210" s="3"/>
      <c r="D4210" s="4"/>
      <c r="E4210" s="2">
        <v>95800</v>
      </c>
      <c r="F4210" s="7">
        <v>46143</v>
      </c>
      <c r="G4210" s="3" t="s">
        <v>152</v>
      </c>
    </row>
    <row r="4211" spans="2:7" ht="12.75" customHeight="1">
      <c r="B4211" s="3" t="s">
        <v>4207</v>
      </c>
      <c r="C4211" s="3"/>
      <c r="D4211" s="4"/>
      <c r="E4211" s="2">
        <v>58700</v>
      </c>
      <c r="F4211" s="7">
        <v>45474</v>
      </c>
      <c r="G4211" s="3" t="s">
        <v>24</v>
      </c>
    </row>
    <row r="4212" spans="2:7" ht="12.75" customHeight="1">
      <c r="B4212" s="3" t="s">
        <v>4208</v>
      </c>
      <c r="C4212" s="3"/>
      <c r="D4212" s="4"/>
      <c r="E4212" s="2">
        <v>6800</v>
      </c>
      <c r="F4212" s="7">
        <v>45566</v>
      </c>
      <c r="G4212" s="3" t="s">
        <v>126</v>
      </c>
    </row>
    <row r="4213" spans="2:7" ht="12.75" customHeight="1">
      <c r="B4213" s="3" t="s">
        <v>4209</v>
      </c>
      <c r="C4213" s="3"/>
      <c r="D4213" s="4"/>
      <c r="E4213" s="2">
        <v>8500</v>
      </c>
      <c r="F4213" s="7">
        <v>45748</v>
      </c>
      <c r="G4213" s="3" t="s">
        <v>126</v>
      </c>
    </row>
    <row r="4214" spans="2:7" ht="12.75" customHeight="1">
      <c r="B4214" s="3" t="s">
        <v>4210</v>
      </c>
      <c r="C4214" s="3"/>
      <c r="D4214" s="4"/>
      <c r="E4214" s="2">
        <v>9500</v>
      </c>
      <c r="F4214" s="7">
        <v>45870</v>
      </c>
      <c r="G4214" s="3" t="s">
        <v>126</v>
      </c>
    </row>
    <row r="4215" spans="2:7" ht="12.75" customHeight="1">
      <c r="B4215" s="3" t="s">
        <v>4211</v>
      </c>
      <c r="C4215" s="3"/>
      <c r="D4215" s="4"/>
      <c r="E4215" s="2">
        <v>14400</v>
      </c>
      <c r="F4215" s="7">
        <v>45689</v>
      </c>
      <c r="G4215" s="3" t="s">
        <v>1120</v>
      </c>
    </row>
    <row r="4216" spans="2:7" ht="12.75" customHeight="1">
      <c r="B4216" s="3" t="s">
        <v>4212</v>
      </c>
      <c r="C4216" s="3"/>
      <c r="D4216" s="4"/>
      <c r="E4216" s="2">
        <v>17200</v>
      </c>
      <c r="F4216" s="7">
        <v>45231</v>
      </c>
      <c r="G4216" s="3" t="s">
        <v>24</v>
      </c>
    </row>
    <row r="4217" spans="2:7" ht="12.75" customHeight="1">
      <c r="B4217" s="3" t="s">
        <v>4213</v>
      </c>
      <c r="C4217" s="3"/>
      <c r="D4217" s="4"/>
      <c r="E4217" s="2">
        <v>59400</v>
      </c>
      <c r="F4217" s="7">
        <v>45383</v>
      </c>
      <c r="G4217" s="3" t="s">
        <v>208</v>
      </c>
    </row>
    <row r="4218" spans="2:7" ht="12.75" customHeight="1">
      <c r="B4218" s="3" t="s">
        <v>4214</v>
      </c>
      <c r="C4218" s="3"/>
      <c r="D4218" s="4"/>
      <c r="E4218" s="2">
        <v>40800</v>
      </c>
      <c r="F4218" s="7">
        <v>45413</v>
      </c>
      <c r="G4218" s="3" t="s">
        <v>24</v>
      </c>
    </row>
    <row r="4219" spans="2:7" ht="12.75" customHeight="1">
      <c r="B4219" s="3" t="s">
        <v>4215</v>
      </c>
      <c r="C4219" s="3"/>
      <c r="D4219" s="4"/>
      <c r="E4219" s="2">
        <v>36400</v>
      </c>
      <c r="F4219" s="7">
        <v>45292</v>
      </c>
      <c r="G4219" s="3" t="s">
        <v>24</v>
      </c>
    </row>
    <row r="4220" spans="2:7" ht="12.75" customHeight="1">
      <c r="B4220" s="3" t="s">
        <v>4216</v>
      </c>
      <c r="C4220" s="3"/>
      <c r="D4220" s="4"/>
      <c r="E4220" s="2">
        <v>50900</v>
      </c>
      <c r="F4220" s="7">
        <v>45292</v>
      </c>
      <c r="G4220" s="3" t="s">
        <v>24</v>
      </c>
    </row>
    <row r="4221" spans="2:7" ht="12.75" customHeight="1">
      <c r="B4221" s="3" t="s">
        <v>4217</v>
      </c>
      <c r="C4221" s="3"/>
      <c r="D4221" s="4"/>
      <c r="E4221" s="2">
        <v>18600</v>
      </c>
      <c r="F4221" s="7">
        <v>45566</v>
      </c>
      <c r="G4221" s="3" t="s">
        <v>24</v>
      </c>
    </row>
    <row r="4222" spans="2:7" ht="12.75" customHeight="1">
      <c r="B4222" s="3" t="s">
        <v>4218</v>
      </c>
      <c r="C4222" s="3"/>
      <c r="D4222" s="4"/>
      <c r="E4222" s="2">
        <v>13300</v>
      </c>
      <c r="F4222" s="7">
        <v>45261</v>
      </c>
      <c r="G4222" s="3" t="s">
        <v>97</v>
      </c>
    </row>
    <row r="4223" spans="2:7" ht="12.75" customHeight="1">
      <c r="B4223" s="3" t="s">
        <v>4219</v>
      </c>
      <c r="C4223" s="3"/>
      <c r="D4223" s="4"/>
      <c r="E4223" s="2">
        <v>33400</v>
      </c>
      <c r="F4223" s="7">
        <v>45170</v>
      </c>
      <c r="G4223" s="3" t="s">
        <v>24</v>
      </c>
    </row>
    <row r="4224" spans="2:7" ht="12.75" customHeight="1">
      <c r="B4224" s="3" t="s">
        <v>4220</v>
      </c>
      <c r="C4224" s="3"/>
      <c r="D4224" s="4"/>
      <c r="E4224" s="2">
        <v>16900</v>
      </c>
      <c r="F4224" s="7">
        <v>45200</v>
      </c>
      <c r="G4224" s="3" t="s">
        <v>24</v>
      </c>
    </row>
    <row r="4225" spans="2:7" ht="12.75" customHeight="1">
      <c r="B4225" s="3" t="s">
        <v>4221</v>
      </c>
      <c r="C4225" s="3"/>
      <c r="D4225" s="4"/>
      <c r="E4225" s="2">
        <v>37200</v>
      </c>
      <c r="F4225" s="7">
        <v>45292</v>
      </c>
      <c r="G4225" s="3" t="s">
        <v>24</v>
      </c>
    </row>
    <row r="4226" spans="2:7" ht="12.75" customHeight="1">
      <c r="B4226" s="3" t="s">
        <v>4222</v>
      </c>
      <c r="C4226" s="3"/>
      <c r="D4226" s="4"/>
      <c r="E4226" s="2">
        <v>49900</v>
      </c>
      <c r="F4226" s="7">
        <v>45231</v>
      </c>
      <c r="G4226" s="3" t="s">
        <v>24</v>
      </c>
    </row>
    <row r="4227" spans="2:7" ht="12.75" customHeight="1">
      <c r="B4227" s="3" t="s">
        <v>4223</v>
      </c>
      <c r="C4227" s="3"/>
      <c r="D4227" s="4"/>
      <c r="E4227" s="2">
        <v>7700</v>
      </c>
      <c r="F4227" s="7">
        <v>45383</v>
      </c>
      <c r="G4227" s="3" t="s">
        <v>57</v>
      </c>
    </row>
    <row r="4228" spans="2:7" ht="12.75" customHeight="1">
      <c r="B4228" s="3" t="s">
        <v>4224</v>
      </c>
      <c r="C4228" s="3"/>
      <c r="D4228" s="4"/>
      <c r="E4228" s="2">
        <v>29600</v>
      </c>
      <c r="F4228" s="7">
        <v>45627</v>
      </c>
      <c r="G4228" s="3" t="s">
        <v>3919</v>
      </c>
    </row>
    <row r="4229" spans="2:7" ht="12.75" customHeight="1">
      <c r="B4229" s="3" t="s">
        <v>4225</v>
      </c>
      <c r="C4229" s="3"/>
      <c r="D4229" s="4"/>
      <c r="E4229" s="2">
        <v>54800</v>
      </c>
      <c r="F4229" s="7">
        <v>45778</v>
      </c>
      <c r="G4229" s="3" t="s">
        <v>24</v>
      </c>
    </row>
    <row r="4230" spans="2:7" ht="12.75" customHeight="1">
      <c r="B4230" s="3" t="s">
        <v>4226</v>
      </c>
      <c r="C4230" s="3"/>
      <c r="D4230" s="4"/>
      <c r="E4230" s="2">
        <v>40300</v>
      </c>
      <c r="F4230" s="7">
        <v>45689</v>
      </c>
      <c r="G4230" s="3" t="s">
        <v>24</v>
      </c>
    </row>
    <row r="4231" spans="2:7" ht="12.75" customHeight="1">
      <c r="B4231" s="3" t="s">
        <v>4227</v>
      </c>
      <c r="C4231" s="3"/>
      <c r="D4231" s="4"/>
      <c r="E4231" s="2">
        <v>57800</v>
      </c>
      <c r="F4231" s="7">
        <v>45748</v>
      </c>
      <c r="G4231" s="3" t="s">
        <v>24</v>
      </c>
    </row>
    <row r="4232" spans="2:7" ht="12.75" customHeight="1">
      <c r="B4232" s="3" t="s">
        <v>4228</v>
      </c>
      <c r="C4232" s="3"/>
      <c r="D4232" s="4"/>
      <c r="E4232" s="2">
        <v>35000</v>
      </c>
      <c r="F4232" s="7">
        <v>45778</v>
      </c>
      <c r="G4232" s="3" t="s">
        <v>24</v>
      </c>
    </row>
    <row r="4233" spans="2:7" ht="12.75" customHeight="1">
      <c r="B4233" s="3" t="s">
        <v>4229</v>
      </c>
      <c r="C4233" s="3"/>
      <c r="D4233" s="4"/>
      <c r="E4233" s="2">
        <v>44000</v>
      </c>
      <c r="F4233" s="7">
        <v>45809</v>
      </c>
      <c r="G4233" s="3" t="s">
        <v>24</v>
      </c>
    </row>
    <row r="4234" spans="2:7" ht="12.75" customHeight="1">
      <c r="B4234" s="3" t="s">
        <v>4230</v>
      </c>
      <c r="C4234" s="3"/>
      <c r="D4234" s="4"/>
      <c r="E4234" s="2">
        <v>9400</v>
      </c>
      <c r="F4234" s="7">
        <v>45352</v>
      </c>
      <c r="G4234" s="3" t="s">
        <v>186</v>
      </c>
    </row>
    <row r="4235" spans="2:7" ht="12.75" customHeight="1">
      <c r="B4235" s="3" t="s">
        <v>4231</v>
      </c>
      <c r="C4235" s="3"/>
      <c r="D4235" s="4"/>
      <c r="E4235" s="2">
        <v>17600</v>
      </c>
      <c r="F4235" s="7">
        <v>45658</v>
      </c>
      <c r="G4235" s="3" t="s">
        <v>215</v>
      </c>
    </row>
    <row r="4236" spans="2:7" ht="12.75" customHeight="1">
      <c r="B4236" s="3" t="s">
        <v>4232</v>
      </c>
      <c r="C4236" s="3"/>
      <c r="D4236" s="4"/>
      <c r="E4236" s="2">
        <v>29700</v>
      </c>
      <c r="F4236" s="7">
        <v>45078</v>
      </c>
      <c r="G4236" s="3" t="s">
        <v>24</v>
      </c>
    </row>
    <row r="4237" spans="2:7" ht="12.75" customHeight="1">
      <c r="B4237" s="3" t="s">
        <v>4233</v>
      </c>
      <c r="C4237" s="3"/>
      <c r="D4237" s="4"/>
      <c r="E4237" s="2">
        <v>38500</v>
      </c>
      <c r="F4237" s="7">
        <v>45689</v>
      </c>
      <c r="G4237" s="3" t="s">
        <v>24</v>
      </c>
    </row>
    <row r="4238" spans="2:7" ht="12.75" customHeight="1">
      <c r="B4238" s="3" t="s">
        <v>4234</v>
      </c>
      <c r="C4238" s="3"/>
      <c r="D4238" s="4"/>
      <c r="E4238" s="2">
        <v>3400</v>
      </c>
      <c r="F4238" s="7">
        <v>45292</v>
      </c>
      <c r="G4238" s="3" t="s">
        <v>75</v>
      </c>
    </row>
    <row r="4239" spans="2:7" ht="12.75" customHeight="1">
      <c r="B4239" s="3" t="s">
        <v>4235</v>
      </c>
      <c r="C4239" s="3"/>
      <c r="D4239" s="4"/>
      <c r="E4239" s="2">
        <v>4400</v>
      </c>
      <c r="F4239" s="7">
        <v>45292</v>
      </c>
      <c r="G4239" s="3" t="s">
        <v>102</v>
      </c>
    </row>
    <row r="4240" spans="2:7" ht="12.75" customHeight="1">
      <c r="B4240" s="3" t="s">
        <v>4236</v>
      </c>
      <c r="C4240" s="3"/>
      <c r="D4240" s="4"/>
      <c r="E4240" s="2">
        <v>3350</v>
      </c>
      <c r="F4240" s="7">
        <v>45658</v>
      </c>
      <c r="G4240" s="3" t="s">
        <v>97</v>
      </c>
    </row>
    <row r="4241" spans="2:7" ht="12.75" customHeight="1">
      <c r="B4241" s="3" t="s">
        <v>4236</v>
      </c>
      <c r="C4241" s="3"/>
      <c r="D4241" s="4"/>
      <c r="E4241" s="2">
        <v>3450</v>
      </c>
      <c r="F4241" s="7">
        <v>45748</v>
      </c>
      <c r="G4241" s="3" t="s">
        <v>137</v>
      </c>
    </row>
    <row r="4242" spans="2:7" ht="12.75" customHeight="1">
      <c r="B4242" s="3" t="s">
        <v>4237</v>
      </c>
      <c r="C4242" s="3"/>
      <c r="D4242" s="4"/>
      <c r="E4242" s="2">
        <v>27300</v>
      </c>
      <c r="F4242" s="7">
        <v>45444</v>
      </c>
      <c r="G4242" s="3" t="s">
        <v>24</v>
      </c>
    </row>
    <row r="4243" spans="2:7" ht="12.75" customHeight="1">
      <c r="B4243" s="3" t="s">
        <v>4238</v>
      </c>
      <c r="C4243" s="3"/>
      <c r="D4243" s="4"/>
      <c r="E4243" s="2">
        <v>15400</v>
      </c>
      <c r="F4243" s="7">
        <v>45566</v>
      </c>
      <c r="G4243" s="3" t="s">
        <v>24</v>
      </c>
    </row>
    <row r="4244" spans="2:7" ht="12.75" customHeight="1">
      <c r="B4244" s="3" t="s">
        <v>4239</v>
      </c>
      <c r="C4244" s="3"/>
      <c r="D4244" s="4"/>
      <c r="E4244" s="2">
        <v>40300</v>
      </c>
      <c r="F4244" s="7">
        <v>45474</v>
      </c>
      <c r="G4244" s="3" t="s">
        <v>24</v>
      </c>
    </row>
    <row r="4245" spans="2:7" ht="12.75" customHeight="1">
      <c r="B4245" s="3" t="s">
        <v>4240</v>
      </c>
      <c r="C4245" s="3"/>
      <c r="D4245" s="4"/>
      <c r="E4245" s="2">
        <v>34800</v>
      </c>
      <c r="F4245" s="7">
        <v>45689</v>
      </c>
      <c r="G4245" s="3" t="s">
        <v>149</v>
      </c>
    </row>
    <row r="4246" spans="2:7" ht="12.75" customHeight="1">
      <c r="B4246" s="3" t="s">
        <v>4241</v>
      </c>
      <c r="C4246" s="3"/>
      <c r="D4246" s="4"/>
      <c r="E4246" s="2">
        <v>56100</v>
      </c>
      <c r="F4246" s="7">
        <v>45689</v>
      </c>
      <c r="G4246" s="3" t="s">
        <v>149</v>
      </c>
    </row>
    <row r="4247" spans="2:7" ht="12.75" customHeight="1">
      <c r="B4247" s="3" t="s">
        <v>4242</v>
      </c>
      <c r="C4247" s="3"/>
      <c r="D4247" s="4"/>
      <c r="E4247" s="2">
        <v>32200</v>
      </c>
      <c r="F4247" s="7">
        <v>45047</v>
      </c>
      <c r="G4247" s="3" t="s">
        <v>497</v>
      </c>
    </row>
    <row r="4248" spans="2:7" ht="12.75" customHeight="1">
      <c r="B4248" s="3" t="s">
        <v>4243</v>
      </c>
      <c r="C4248" s="3"/>
      <c r="D4248" s="4"/>
      <c r="E4248" s="2">
        <v>8900</v>
      </c>
      <c r="F4248" s="7">
        <v>45352</v>
      </c>
      <c r="G4248" s="3" t="s">
        <v>828</v>
      </c>
    </row>
    <row r="4249" spans="2:7" ht="12.75" customHeight="1">
      <c r="B4249" s="3" t="s">
        <v>4243</v>
      </c>
      <c r="C4249" s="3"/>
      <c r="D4249" s="4"/>
      <c r="E4249" s="2">
        <v>7400</v>
      </c>
      <c r="F4249" s="7">
        <v>45323</v>
      </c>
      <c r="G4249" s="3" t="s">
        <v>382</v>
      </c>
    </row>
    <row r="4250" spans="2:7" ht="12.75" customHeight="1">
      <c r="B4250" s="3" t="s">
        <v>4244</v>
      </c>
      <c r="C4250" s="3"/>
      <c r="D4250" s="4"/>
      <c r="E4250" s="2">
        <v>3100</v>
      </c>
      <c r="F4250" s="7">
        <v>45536</v>
      </c>
      <c r="G4250" s="3" t="s">
        <v>75</v>
      </c>
    </row>
    <row r="4251" spans="2:7" ht="12.75" customHeight="1">
      <c r="B4251" s="3" t="s">
        <v>4245</v>
      </c>
      <c r="C4251" s="3"/>
      <c r="D4251" s="4"/>
      <c r="E4251" s="2">
        <v>82200</v>
      </c>
      <c r="F4251" s="7">
        <v>45597</v>
      </c>
      <c r="G4251" s="3" t="s">
        <v>37</v>
      </c>
    </row>
    <row r="4252" spans="2:7" ht="12.75" customHeight="1">
      <c r="B4252" s="3" t="s">
        <v>4246</v>
      </c>
      <c r="C4252" s="3"/>
      <c r="D4252" s="4"/>
      <c r="E4252" s="2">
        <v>22900</v>
      </c>
      <c r="F4252" s="7">
        <v>45292</v>
      </c>
      <c r="G4252" s="3" t="s">
        <v>84</v>
      </c>
    </row>
    <row r="4253" spans="2:7" ht="12.75" customHeight="1">
      <c r="B4253" s="3" t="s">
        <v>4247</v>
      </c>
      <c r="C4253" s="3"/>
      <c r="D4253" s="4"/>
      <c r="E4253" s="2">
        <v>16900</v>
      </c>
      <c r="F4253" s="7">
        <v>45047</v>
      </c>
      <c r="G4253" s="3" t="s">
        <v>84</v>
      </c>
    </row>
    <row r="4254" spans="2:7" ht="12.75" customHeight="1">
      <c r="B4254" s="3" t="s">
        <v>4248</v>
      </c>
      <c r="C4254" s="3"/>
      <c r="D4254" s="4"/>
      <c r="E4254" s="2">
        <v>16500</v>
      </c>
      <c r="F4254" s="7">
        <v>45017</v>
      </c>
      <c r="G4254" s="3" t="s">
        <v>84</v>
      </c>
    </row>
    <row r="4255" spans="2:7" ht="12.75" customHeight="1">
      <c r="B4255" s="3" t="s">
        <v>4249</v>
      </c>
      <c r="C4255" s="3"/>
      <c r="D4255" s="4"/>
      <c r="E4255" s="2">
        <v>74300</v>
      </c>
      <c r="F4255" s="7">
        <v>46478</v>
      </c>
      <c r="G4255" s="3" t="s">
        <v>3239</v>
      </c>
    </row>
    <row r="4256" spans="2:7" ht="12.75" customHeight="1">
      <c r="B4256" s="3" t="s">
        <v>4250</v>
      </c>
      <c r="C4256" s="3"/>
      <c r="D4256" s="4"/>
      <c r="E4256" s="2">
        <v>30900</v>
      </c>
      <c r="F4256" s="7">
        <v>45809</v>
      </c>
      <c r="G4256" s="3" t="s">
        <v>75</v>
      </c>
    </row>
    <row r="4257" spans="2:7" ht="12.75" customHeight="1">
      <c r="B4257" s="3" t="s">
        <v>4251</v>
      </c>
      <c r="C4257" s="3"/>
      <c r="D4257" s="4"/>
      <c r="E4257" s="2">
        <v>16700</v>
      </c>
      <c r="F4257" s="7">
        <v>45323</v>
      </c>
      <c r="G4257" s="3" t="s">
        <v>4252</v>
      </c>
    </row>
    <row r="4258" spans="2:7" ht="12.75" customHeight="1">
      <c r="B4258" s="3" t="s">
        <v>4253</v>
      </c>
      <c r="C4258" s="3"/>
      <c r="D4258" s="4"/>
      <c r="E4258" s="2">
        <v>90900</v>
      </c>
      <c r="F4258" s="7">
        <v>45778</v>
      </c>
      <c r="G4258" s="3" t="s">
        <v>64</v>
      </c>
    </row>
    <row r="4259" spans="2:7" ht="12.75" customHeight="1">
      <c r="B4259" s="3" t="s">
        <v>4254</v>
      </c>
      <c r="C4259" s="3"/>
      <c r="D4259" s="4"/>
      <c r="E4259" s="2">
        <v>27800</v>
      </c>
      <c r="F4259" s="7">
        <v>45083</v>
      </c>
      <c r="G4259" s="3" t="s">
        <v>4038</v>
      </c>
    </row>
    <row r="4260" spans="2:7" ht="12.75" customHeight="1">
      <c r="B4260" s="3" t="s">
        <v>4255</v>
      </c>
      <c r="C4260" s="3"/>
      <c r="D4260" s="4"/>
      <c r="E4260" s="2">
        <v>40100</v>
      </c>
      <c r="F4260" s="7">
        <v>45566</v>
      </c>
      <c r="G4260" s="3" t="s">
        <v>64</v>
      </c>
    </row>
    <row r="4261" spans="2:7" ht="12.75" customHeight="1">
      <c r="B4261" s="3" t="s">
        <v>4256</v>
      </c>
      <c r="C4261" s="3"/>
      <c r="D4261" s="4"/>
      <c r="E4261" s="2">
        <v>20100</v>
      </c>
      <c r="F4261" s="7">
        <v>45352</v>
      </c>
      <c r="G4261" s="3" t="s">
        <v>4257</v>
      </c>
    </row>
    <row r="4262" spans="2:7" ht="12.75" customHeight="1">
      <c r="B4262" s="3" t="s">
        <v>4258</v>
      </c>
      <c r="C4262" s="3"/>
      <c r="D4262" s="4"/>
      <c r="E4262" s="2">
        <v>38600</v>
      </c>
      <c r="F4262" s="7">
        <v>45444</v>
      </c>
      <c r="G4262" s="3" t="s">
        <v>15</v>
      </c>
    </row>
    <row r="4263" spans="2:7" ht="12.75" customHeight="1">
      <c r="B4263" s="3" t="s">
        <v>4259</v>
      </c>
      <c r="C4263" s="3"/>
      <c r="D4263" s="4"/>
      <c r="E4263" s="2">
        <v>67500</v>
      </c>
      <c r="F4263" s="7">
        <v>46204</v>
      </c>
      <c r="G4263" s="3" t="s">
        <v>269</v>
      </c>
    </row>
    <row r="4264" spans="2:7" ht="12.75" customHeight="1">
      <c r="B4264" s="3" t="s">
        <v>4260</v>
      </c>
      <c r="C4264" s="3"/>
      <c r="D4264" s="4"/>
      <c r="E4264" s="2">
        <v>36300</v>
      </c>
      <c r="F4264" s="7">
        <v>45352</v>
      </c>
      <c r="G4264" s="3" t="s">
        <v>252</v>
      </c>
    </row>
    <row r="4265" spans="2:7" ht="12.75" customHeight="1">
      <c r="B4265" s="3" t="s">
        <v>4261</v>
      </c>
      <c r="C4265" s="3"/>
      <c r="D4265" s="4"/>
      <c r="E4265" s="2">
        <v>57800</v>
      </c>
      <c r="F4265" s="7">
        <v>45627</v>
      </c>
      <c r="G4265" s="3" t="s">
        <v>24</v>
      </c>
    </row>
    <row r="4266" spans="2:7" ht="12.75" customHeight="1">
      <c r="B4266" s="3" t="s">
        <v>4262</v>
      </c>
      <c r="C4266" s="3"/>
      <c r="D4266" s="4"/>
      <c r="E4266" s="2">
        <v>20500</v>
      </c>
      <c r="F4266" s="7">
        <v>45413</v>
      </c>
      <c r="G4266" s="3" t="s">
        <v>24</v>
      </c>
    </row>
    <row r="4267" spans="2:7" ht="12.75" customHeight="1">
      <c r="B4267" s="3" t="s">
        <v>4263</v>
      </c>
      <c r="C4267" s="3"/>
      <c r="D4267" s="4"/>
      <c r="E4267" s="2">
        <v>7100</v>
      </c>
      <c r="F4267" s="7">
        <v>45717</v>
      </c>
      <c r="G4267" s="3" t="s">
        <v>75</v>
      </c>
    </row>
    <row r="4268" spans="2:7" ht="12.75" customHeight="1">
      <c r="B4268" s="3" t="s">
        <v>4264</v>
      </c>
      <c r="C4268" s="3"/>
      <c r="D4268" s="4"/>
      <c r="E4268" s="2">
        <v>37100</v>
      </c>
      <c r="F4268" s="7">
        <v>45717</v>
      </c>
      <c r="G4268" s="3" t="s">
        <v>75</v>
      </c>
    </row>
    <row r="4269" spans="2:7" ht="12.75" customHeight="1">
      <c r="B4269" s="3" t="s">
        <v>4265</v>
      </c>
      <c r="C4269" s="3"/>
      <c r="D4269" s="4"/>
      <c r="E4269" s="2">
        <v>18300</v>
      </c>
      <c r="F4269" s="7">
        <v>45047</v>
      </c>
      <c r="G4269" s="3" t="s">
        <v>269</v>
      </c>
    </row>
    <row r="4270" spans="2:7" ht="12.75" customHeight="1">
      <c r="B4270" s="3" t="s">
        <v>4266</v>
      </c>
      <c r="C4270" s="3"/>
      <c r="D4270" s="4"/>
      <c r="E4270" s="2">
        <v>19500</v>
      </c>
      <c r="F4270" s="7">
        <v>45474</v>
      </c>
      <c r="G4270" s="3" t="s">
        <v>269</v>
      </c>
    </row>
    <row r="4271" spans="2:7" ht="12.75" customHeight="1">
      <c r="B4271" s="3" t="s">
        <v>4266</v>
      </c>
      <c r="C4271" s="3"/>
      <c r="D4271" s="4"/>
      <c r="E4271" s="2">
        <v>20300</v>
      </c>
      <c r="F4271" s="7">
        <v>45383</v>
      </c>
      <c r="G4271" s="3" t="s">
        <v>269</v>
      </c>
    </row>
    <row r="4272" spans="2:7" ht="12.75" customHeight="1">
      <c r="B4272" s="3" t="s">
        <v>4267</v>
      </c>
      <c r="C4272" s="3"/>
      <c r="D4272" s="4"/>
      <c r="E4272" s="2">
        <v>20400</v>
      </c>
      <c r="F4272" s="7">
        <v>45474</v>
      </c>
      <c r="G4272" s="3" t="s">
        <v>269</v>
      </c>
    </row>
    <row r="4273" spans="2:7" ht="12.75" customHeight="1">
      <c r="B4273" s="3" t="s">
        <v>4268</v>
      </c>
      <c r="C4273" s="3"/>
      <c r="D4273" s="4"/>
      <c r="E4273" s="2">
        <v>18500</v>
      </c>
      <c r="F4273" s="7">
        <v>45627</v>
      </c>
      <c r="G4273" s="3" t="s">
        <v>269</v>
      </c>
    </row>
    <row r="4274" spans="2:7" ht="12.75" customHeight="1">
      <c r="B4274" s="3" t="s">
        <v>4268</v>
      </c>
      <c r="C4274" s="3"/>
      <c r="D4274" s="4"/>
      <c r="E4274" s="2">
        <v>18500</v>
      </c>
      <c r="F4274" s="7">
        <v>45627</v>
      </c>
      <c r="G4274" s="3" t="s">
        <v>269</v>
      </c>
    </row>
    <row r="4275" spans="2:7" ht="12.75" customHeight="1">
      <c r="B4275" s="3" t="s">
        <v>4269</v>
      </c>
      <c r="C4275" s="3"/>
      <c r="D4275" s="4"/>
      <c r="E4275" s="2">
        <v>18900</v>
      </c>
      <c r="F4275" s="7">
        <v>45627</v>
      </c>
      <c r="G4275" s="3" t="s">
        <v>269</v>
      </c>
    </row>
    <row r="4276" spans="2:7" ht="12.75" customHeight="1">
      <c r="B4276" s="3" t="s">
        <v>4270</v>
      </c>
      <c r="C4276" s="3"/>
      <c r="D4276" s="4"/>
      <c r="E4276" s="2">
        <v>53900</v>
      </c>
      <c r="F4276" s="7">
        <v>45566</v>
      </c>
      <c r="G4276" s="3" t="s">
        <v>1625</v>
      </c>
    </row>
    <row r="4277" spans="2:7" ht="12.75" customHeight="1">
      <c r="B4277" s="3" t="s">
        <v>4271</v>
      </c>
      <c r="C4277" s="3"/>
      <c r="D4277" s="4"/>
      <c r="E4277" s="2">
        <v>24500</v>
      </c>
      <c r="F4277" s="7">
        <v>45139</v>
      </c>
      <c r="G4277" s="3" t="s">
        <v>24</v>
      </c>
    </row>
    <row r="4278" spans="2:7" ht="12.75" customHeight="1">
      <c r="B4278" s="3" t="s">
        <v>4272</v>
      </c>
      <c r="C4278" s="3"/>
      <c r="D4278" s="4"/>
      <c r="E4278" s="2">
        <v>35000</v>
      </c>
      <c r="F4278" s="7">
        <v>45505</v>
      </c>
      <c r="G4278" s="3" t="s">
        <v>15</v>
      </c>
    </row>
    <row r="4279" spans="2:7" ht="12.75" customHeight="1">
      <c r="B4279" s="3" t="s">
        <v>4273</v>
      </c>
      <c r="C4279" s="3"/>
      <c r="D4279" s="4"/>
      <c r="E4279" s="2">
        <v>8300</v>
      </c>
      <c r="F4279" s="7">
        <v>45139</v>
      </c>
      <c r="G4279" s="3" t="s">
        <v>1468</v>
      </c>
    </row>
    <row r="4280" spans="2:7" ht="12.75" customHeight="1">
      <c r="B4280" s="3" t="s">
        <v>4274</v>
      </c>
      <c r="C4280" s="3"/>
      <c r="D4280" s="4"/>
      <c r="E4280" s="2">
        <v>2500</v>
      </c>
      <c r="F4280" s="7">
        <v>46600</v>
      </c>
      <c r="G4280" s="3" t="s">
        <v>213</v>
      </c>
    </row>
    <row r="4281" spans="2:7" ht="12.75" customHeight="1">
      <c r="B4281" s="3" t="s">
        <v>4275</v>
      </c>
      <c r="C4281" s="3"/>
      <c r="D4281" s="4"/>
      <c r="E4281" s="2">
        <v>26200</v>
      </c>
      <c r="F4281" s="7">
        <v>45231</v>
      </c>
      <c r="G4281" s="3" t="s">
        <v>883</v>
      </c>
    </row>
    <row r="4282" spans="2:7" ht="12.75" customHeight="1">
      <c r="B4282" s="3" t="s">
        <v>4276</v>
      </c>
      <c r="C4282" s="3"/>
      <c r="D4282" s="4"/>
      <c r="E4282" s="2">
        <v>28700</v>
      </c>
      <c r="F4282" s="7">
        <v>45231</v>
      </c>
      <c r="G4282" s="3" t="s">
        <v>1080</v>
      </c>
    </row>
    <row r="4283" spans="2:7" ht="12.75" customHeight="1">
      <c r="B4283" s="3" t="s">
        <v>4277</v>
      </c>
      <c r="C4283" s="3"/>
      <c r="D4283" s="4"/>
      <c r="E4283" s="2">
        <v>77800</v>
      </c>
      <c r="F4283" s="7">
        <v>46357</v>
      </c>
      <c r="G4283" s="3" t="s">
        <v>158</v>
      </c>
    </row>
    <row r="4284" spans="2:7" ht="12.75" customHeight="1">
      <c r="B4284" s="3" t="s">
        <v>4278</v>
      </c>
      <c r="C4284" s="3"/>
      <c r="D4284" s="4"/>
      <c r="E4284" s="2">
        <v>3000</v>
      </c>
      <c r="F4284" s="7">
        <v>46113</v>
      </c>
      <c r="G4284" s="3" t="s">
        <v>535</v>
      </c>
    </row>
    <row r="4285" spans="2:7" ht="12.75" customHeight="1">
      <c r="B4285" s="3" t="s">
        <v>4279</v>
      </c>
      <c r="C4285" s="3"/>
      <c r="D4285" s="4"/>
      <c r="E4285" s="2">
        <v>2900</v>
      </c>
      <c r="F4285" s="7">
        <v>45748</v>
      </c>
      <c r="G4285" s="3" t="s">
        <v>1308</v>
      </c>
    </row>
    <row r="4286" spans="2:7" ht="12.75" customHeight="1">
      <c r="B4286" s="3" t="s">
        <v>4280</v>
      </c>
      <c r="C4286" s="3"/>
      <c r="D4286" s="4"/>
      <c r="E4286" s="2">
        <v>38200</v>
      </c>
      <c r="F4286" s="7">
        <v>45413</v>
      </c>
      <c r="G4286" s="3" t="s">
        <v>15</v>
      </c>
    </row>
    <row r="4287" spans="2:7" ht="12.75" customHeight="1">
      <c r="B4287" s="3" t="s">
        <v>4281</v>
      </c>
      <c r="C4287" s="3"/>
      <c r="D4287" s="4"/>
      <c r="E4287" s="2">
        <v>15400</v>
      </c>
      <c r="F4287" s="7">
        <v>46054</v>
      </c>
      <c r="G4287" s="3" t="s">
        <v>311</v>
      </c>
    </row>
    <row r="4288" spans="2:7" ht="12.75" customHeight="1">
      <c r="B4288" s="3" t="s">
        <v>4282</v>
      </c>
      <c r="C4288" s="3"/>
      <c r="D4288" s="4"/>
      <c r="E4288" s="2">
        <v>26200</v>
      </c>
      <c r="F4288" s="7">
        <v>46327</v>
      </c>
      <c r="G4288" s="3" t="s">
        <v>311</v>
      </c>
    </row>
    <row r="4289" spans="2:7" ht="12.75" customHeight="1">
      <c r="B4289" s="3" t="s">
        <v>4283</v>
      </c>
      <c r="C4289" s="3"/>
      <c r="D4289" s="4"/>
      <c r="E4289" s="2">
        <v>12500</v>
      </c>
      <c r="F4289" s="7">
        <v>45778</v>
      </c>
      <c r="G4289" s="3" t="s">
        <v>192</v>
      </c>
    </row>
    <row r="4290" spans="2:7" ht="12.75" customHeight="1">
      <c r="B4290" s="3" t="s">
        <v>4283</v>
      </c>
      <c r="C4290" s="3"/>
      <c r="D4290" s="4"/>
      <c r="E4290" s="2">
        <v>12500</v>
      </c>
      <c r="F4290" s="7">
        <v>45292</v>
      </c>
      <c r="G4290" s="3" t="s">
        <v>192</v>
      </c>
    </row>
    <row r="4291" spans="2:7" ht="12.75" customHeight="1">
      <c r="B4291" s="3" t="s">
        <v>4284</v>
      </c>
      <c r="C4291" s="3"/>
      <c r="D4291" s="4"/>
      <c r="E4291" s="2">
        <v>27700</v>
      </c>
      <c r="F4291" s="7">
        <v>45689</v>
      </c>
      <c r="G4291" s="3" t="s">
        <v>192</v>
      </c>
    </row>
    <row r="4292" spans="2:7" ht="12.75" customHeight="1">
      <c r="B4292" s="3" t="s">
        <v>4284</v>
      </c>
      <c r="C4292" s="3"/>
      <c r="D4292" s="4"/>
      <c r="E4292" s="2">
        <v>23500</v>
      </c>
      <c r="F4292" s="7">
        <v>45352</v>
      </c>
      <c r="G4292" s="3" t="s">
        <v>192</v>
      </c>
    </row>
    <row r="4293" spans="2:7" ht="12.75" customHeight="1">
      <c r="B4293" s="3" t="s">
        <v>4284</v>
      </c>
      <c r="C4293" s="3"/>
      <c r="D4293" s="4"/>
      <c r="E4293" s="2">
        <v>27700</v>
      </c>
      <c r="F4293" s="7">
        <v>45505</v>
      </c>
      <c r="G4293" s="3" t="s">
        <v>192</v>
      </c>
    </row>
    <row r="4294" spans="2:7" ht="12.75" customHeight="1">
      <c r="B4294" s="3" t="s">
        <v>4285</v>
      </c>
      <c r="C4294" s="3"/>
      <c r="D4294" s="4"/>
      <c r="E4294" s="2">
        <v>13300</v>
      </c>
      <c r="F4294" s="7">
        <v>45352</v>
      </c>
      <c r="G4294" s="3" t="s">
        <v>192</v>
      </c>
    </row>
    <row r="4295" spans="2:7" ht="12.75" customHeight="1">
      <c r="B4295" s="3" t="s">
        <v>4286</v>
      </c>
      <c r="C4295" s="3"/>
      <c r="D4295" s="4"/>
      <c r="E4295" s="2">
        <v>1600</v>
      </c>
      <c r="F4295" s="7">
        <v>45474</v>
      </c>
      <c r="G4295" s="3" t="s">
        <v>75</v>
      </c>
    </row>
    <row r="4296" spans="2:7" ht="12.75" customHeight="1">
      <c r="B4296" s="3" t="s">
        <v>4287</v>
      </c>
      <c r="C4296" s="3"/>
      <c r="D4296" s="4"/>
      <c r="E4296" s="2">
        <v>1600</v>
      </c>
      <c r="F4296" s="7">
        <v>45474</v>
      </c>
      <c r="G4296" s="3" t="s">
        <v>75</v>
      </c>
    </row>
    <row r="4297" spans="2:7" ht="12.75" customHeight="1">
      <c r="B4297" s="3" t="s">
        <v>4288</v>
      </c>
      <c r="C4297" s="3"/>
      <c r="D4297" s="4"/>
      <c r="E4297" s="2">
        <v>6900</v>
      </c>
      <c r="F4297" s="7">
        <v>45474</v>
      </c>
      <c r="G4297" s="3" t="s">
        <v>15</v>
      </c>
    </row>
    <row r="4298" spans="2:7" ht="12.75" customHeight="1">
      <c r="B4298" s="3" t="s">
        <v>4289</v>
      </c>
      <c r="C4298" s="3"/>
      <c r="D4298" s="4"/>
      <c r="E4298" s="2">
        <v>14400</v>
      </c>
      <c r="F4298" s="7">
        <v>45474</v>
      </c>
      <c r="G4298" s="3" t="s">
        <v>15</v>
      </c>
    </row>
    <row r="4299" spans="2:7" ht="12.75" customHeight="1">
      <c r="B4299" s="3" t="s">
        <v>4290</v>
      </c>
      <c r="C4299" s="3"/>
      <c r="D4299" s="4"/>
      <c r="E4299" s="2">
        <v>3200</v>
      </c>
      <c r="F4299" s="7">
        <v>45292</v>
      </c>
      <c r="G4299" s="3" t="s">
        <v>75</v>
      </c>
    </row>
    <row r="4300" spans="2:7" ht="12.75" customHeight="1">
      <c r="B4300" s="3" t="s">
        <v>4291</v>
      </c>
      <c r="C4300" s="3"/>
      <c r="D4300" s="4"/>
      <c r="E4300" s="2">
        <v>15500</v>
      </c>
      <c r="F4300" s="7">
        <v>45231</v>
      </c>
      <c r="G4300" s="3" t="s">
        <v>24</v>
      </c>
    </row>
    <row r="4301" spans="2:7" ht="12.75" customHeight="1">
      <c r="B4301" s="3" t="s">
        <v>4292</v>
      </c>
      <c r="C4301" s="3"/>
      <c r="D4301" s="4"/>
      <c r="E4301" s="2">
        <v>3950</v>
      </c>
      <c r="F4301" s="7">
        <v>45839</v>
      </c>
      <c r="G4301" s="3" t="s">
        <v>24</v>
      </c>
    </row>
    <row r="4302" spans="2:7" ht="12.75" customHeight="1">
      <c r="B4302" s="3" t="s">
        <v>4293</v>
      </c>
      <c r="C4302" s="3"/>
      <c r="D4302" s="4"/>
      <c r="E4302" s="2">
        <v>3100</v>
      </c>
      <c r="F4302" s="7">
        <v>45108</v>
      </c>
      <c r="G4302" s="3" t="s">
        <v>586</v>
      </c>
    </row>
    <row r="4303" spans="2:7" ht="12.75" customHeight="1">
      <c r="B4303" s="3" t="s">
        <v>4294</v>
      </c>
      <c r="C4303" s="3"/>
      <c r="D4303" s="4"/>
      <c r="E4303" s="2">
        <v>3450</v>
      </c>
      <c r="F4303" s="7">
        <v>45352</v>
      </c>
      <c r="G4303" s="3" t="s">
        <v>363</v>
      </c>
    </row>
    <row r="4304" spans="2:7" ht="12.75" customHeight="1">
      <c r="B4304" s="3" t="s">
        <v>4295</v>
      </c>
      <c r="C4304" s="3"/>
      <c r="D4304" s="4"/>
      <c r="E4304" s="2">
        <v>45500</v>
      </c>
      <c r="F4304" s="7">
        <v>45809</v>
      </c>
      <c r="G4304" s="3" t="s">
        <v>549</v>
      </c>
    </row>
    <row r="4305" spans="2:7" ht="12.75" customHeight="1">
      <c r="B4305" s="3" t="s">
        <v>4296</v>
      </c>
      <c r="C4305" s="3"/>
      <c r="D4305" s="4"/>
      <c r="E4305" s="2">
        <v>7800</v>
      </c>
      <c r="F4305" s="7">
        <v>45992</v>
      </c>
      <c r="G4305" s="3" t="s">
        <v>57</v>
      </c>
    </row>
    <row r="4306" spans="2:7" ht="12.75" customHeight="1">
      <c r="B4306" s="3" t="s">
        <v>4297</v>
      </c>
      <c r="C4306" s="3"/>
      <c r="D4306" s="4"/>
      <c r="E4306" s="2">
        <v>3900</v>
      </c>
      <c r="F4306" s="7">
        <v>45292</v>
      </c>
      <c r="G4306" s="3" t="s">
        <v>215</v>
      </c>
    </row>
    <row r="4307" spans="2:7" ht="12.75" customHeight="1">
      <c r="B4307" s="3" t="s">
        <v>4298</v>
      </c>
      <c r="C4307" s="3"/>
      <c r="D4307" s="4"/>
      <c r="E4307" s="2">
        <v>6500</v>
      </c>
      <c r="F4307" s="7">
        <v>45323</v>
      </c>
      <c r="G4307" s="3" t="s">
        <v>210</v>
      </c>
    </row>
    <row r="4308" spans="2:7" ht="12.75" customHeight="1">
      <c r="B4308" s="3" t="s">
        <v>4299</v>
      </c>
      <c r="C4308" s="3"/>
      <c r="D4308" s="4"/>
      <c r="E4308" s="2">
        <v>20300</v>
      </c>
      <c r="F4308" s="7">
        <v>45689</v>
      </c>
      <c r="G4308" s="3" t="s">
        <v>24</v>
      </c>
    </row>
    <row r="4309" spans="2:7" ht="12.75" customHeight="1">
      <c r="B4309" s="3" t="s">
        <v>4300</v>
      </c>
      <c r="C4309" s="3"/>
      <c r="D4309" s="4"/>
      <c r="E4309" s="2">
        <v>39300</v>
      </c>
      <c r="F4309" s="7">
        <v>45413</v>
      </c>
      <c r="G4309" s="3" t="s">
        <v>15</v>
      </c>
    </row>
    <row r="4310" spans="2:7" ht="12.75" customHeight="1">
      <c r="B4310" s="3" t="s">
        <v>4300</v>
      </c>
      <c r="C4310" s="3"/>
      <c r="D4310" s="4"/>
      <c r="E4310" s="2">
        <v>39300</v>
      </c>
      <c r="F4310" s="7">
        <v>45536</v>
      </c>
      <c r="G4310" s="3" t="s">
        <v>15</v>
      </c>
    </row>
    <row r="4311" spans="2:7" ht="12.75" customHeight="1">
      <c r="B4311" s="3" t="s">
        <v>4301</v>
      </c>
      <c r="C4311" s="3"/>
      <c r="D4311" s="4"/>
      <c r="E4311" s="2">
        <v>63900</v>
      </c>
      <c r="F4311" s="7">
        <v>45536</v>
      </c>
      <c r="G4311" s="3" t="s">
        <v>245</v>
      </c>
    </row>
    <row r="4312" spans="2:7" ht="12.75" customHeight="1">
      <c r="B4312" s="3" t="s">
        <v>4302</v>
      </c>
      <c r="C4312" s="3"/>
      <c r="D4312" s="4"/>
      <c r="E4312" s="2">
        <v>41400</v>
      </c>
      <c r="F4312" s="7">
        <v>45474</v>
      </c>
      <c r="G4312" s="3" t="s">
        <v>1674</v>
      </c>
    </row>
    <row r="4313" spans="2:7" ht="12.75" customHeight="1">
      <c r="B4313" s="3" t="s">
        <v>4303</v>
      </c>
      <c r="C4313" s="3"/>
      <c r="D4313" s="4"/>
      <c r="E4313" s="2">
        <v>92700</v>
      </c>
      <c r="F4313" s="7">
        <v>45231</v>
      </c>
      <c r="G4313" s="3" t="s">
        <v>37</v>
      </c>
    </row>
    <row r="4314" spans="2:7" ht="12.75" customHeight="1">
      <c r="B4314" s="3" t="s">
        <v>4304</v>
      </c>
      <c r="C4314" s="3"/>
      <c r="D4314" s="4"/>
      <c r="E4314" s="2">
        <v>62800</v>
      </c>
      <c r="F4314" s="7">
        <v>45383</v>
      </c>
      <c r="G4314" s="3" t="s">
        <v>133</v>
      </c>
    </row>
    <row r="4315" spans="2:7" ht="12.75" customHeight="1">
      <c r="B4315" s="3" t="s">
        <v>4305</v>
      </c>
      <c r="C4315" s="3" t="s">
        <v>486</v>
      </c>
      <c r="D4315" s="4"/>
      <c r="E4315" s="2">
        <v>55900</v>
      </c>
      <c r="F4315" s="7">
        <v>45261</v>
      </c>
      <c r="G4315" s="3" t="s">
        <v>4306</v>
      </c>
    </row>
    <row r="4316" spans="2:7" ht="12.75" customHeight="1">
      <c r="B4316" s="3" t="s">
        <v>4307</v>
      </c>
      <c r="C4316" s="3"/>
      <c r="D4316" s="4"/>
      <c r="E4316" s="2">
        <v>139900</v>
      </c>
      <c r="F4316" s="7">
        <v>46388</v>
      </c>
      <c r="G4316" s="3" t="s">
        <v>81</v>
      </c>
    </row>
    <row r="4317" spans="2:7" ht="12.75" customHeight="1">
      <c r="B4317" s="3" t="s">
        <v>4308</v>
      </c>
      <c r="C4317" s="3"/>
      <c r="D4317" s="4"/>
      <c r="E4317" s="2">
        <v>112100</v>
      </c>
      <c r="F4317" s="7">
        <v>46357</v>
      </c>
      <c r="G4317" s="3" t="s">
        <v>81</v>
      </c>
    </row>
    <row r="4318" spans="2:7" ht="12.75" customHeight="1">
      <c r="B4318" s="3" t="s">
        <v>4309</v>
      </c>
      <c r="C4318" s="3"/>
      <c r="D4318" s="4"/>
      <c r="E4318" s="2">
        <v>65500</v>
      </c>
      <c r="F4318" s="7">
        <v>45261</v>
      </c>
      <c r="G4318" s="3" t="s">
        <v>1968</v>
      </c>
    </row>
    <row r="4319" spans="2:7" ht="12.75" customHeight="1">
      <c r="B4319" s="3" t="s">
        <v>4310</v>
      </c>
      <c r="C4319" s="3"/>
      <c r="D4319" s="4"/>
      <c r="E4319" s="2">
        <v>224200</v>
      </c>
      <c r="F4319" s="7">
        <v>45505</v>
      </c>
      <c r="G4319" s="3" t="s">
        <v>24</v>
      </c>
    </row>
    <row r="4320" spans="2:7" ht="12.75" customHeight="1">
      <c r="B4320" s="3" t="s">
        <v>4310</v>
      </c>
      <c r="C4320" s="3"/>
      <c r="D4320" s="4"/>
      <c r="E4320" s="2">
        <v>224200</v>
      </c>
      <c r="F4320" s="7">
        <v>45292</v>
      </c>
      <c r="G4320" s="3" t="s">
        <v>24</v>
      </c>
    </row>
    <row r="4321" spans="2:7" ht="12.75" customHeight="1">
      <c r="B4321" s="3" t="s">
        <v>4311</v>
      </c>
      <c r="C4321" s="3"/>
      <c r="D4321" s="4"/>
      <c r="E4321" s="2">
        <v>141700</v>
      </c>
      <c r="F4321" s="7">
        <v>45047</v>
      </c>
      <c r="G4321" s="3" t="s">
        <v>133</v>
      </c>
    </row>
    <row r="4322" spans="2:7" ht="12.75" customHeight="1">
      <c r="B4322" s="3" t="s">
        <v>4312</v>
      </c>
      <c r="C4322" s="3"/>
      <c r="D4322" s="4"/>
      <c r="E4322" s="2">
        <v>271300</v>
      </c>
      <c r="F4322" s="7">
        <v>45352</v>
      </c>
      <c r="G4322" s="3" t="s">
        <v>3239</v>
      </c>
    </row>
    <row r="4323" spans="2:7" ht="12.75" customHeight="1">
      <c r="B4323" s="3" t="s">
        <v>4313</v>
      </c>
      <c r="C4323" s="3"/>
      <c r="D4323" s="4"/>
      <c r="E4323" s="2">
        <v>445500</v>
      </c>
      <c r="F4323" s="7">
        <v>45566</v>
      </c>
      <c r="G4323" s="3" t="s">
        <v>1536</v>
      </c>
    </row>
    <row r="4324" spans="2:7" ht="12.75" customHeight="1">
      <c r="B4324" s="3" t="s">
        <v>4314</v>
      </c>
      <c r="C4324" s="3"/>
      <c r="D4324" s="4"/>
      <c r="E4324" s="2">
        <v>1100</v>
      </c>
      <c r="F4324" s="7">
        <v>46113</v>
      </c>
      <c r="G4324" s="3" t="s">
        <v>197</v>
      </c>
    </row>
    <row r="4325" spans="2:7" ht="12.75" customHeight="1">
      <c r="B4325" s="3" t="s">
        <v>4315</v>
      </c>
      <c r="C4325" s="3"/>
      <c r="D4325" s="4"/>
      <c r="E4325" s="2">
        <v>59500</v>
      </c>
      <c r="F4325" s="7">
        <v>45200</v>
      </c>
      <c r="G4325" s="3" t="s">
        <v>24</v>
      </c>
    </row>
    <row r="4326" spans="2:7" ht="12.75" customHeight="1">
      <c r="B4326" s="3" t="s">
        <v>4316</v>
      </c>
      <c r="C4326" s="3"/>
      <c r="D4326" s="4"/>
      <c r="E4326" s="2">
        <v>4850</v>
      </c>
      <c r="F4326" s="7">
        <v>45292</v>
      </c>
      <c r="G4326" s="3" t="s">
        <v>1475</v>
      </c>
    </row>
    <row r="4327" spans="2:7" ht="12.75" customHeight="1">
      <c r="B4327" s="3" t="s">
        <v>4317</v>
      </c>
      <c r="C4327" s="3"/>
      <c r="D4327" s="4"/>
      <c r="E4327" s="2">
        <v>12850</v>
      </c>
      <c r="F4327" s="7">
        <v>44986</v>
      </c>
      <c r="G4327" s="3" t="s">
        <v>1475</v>
      </c>
    </row>
    <row r="4328" spans="2:7" ht="12.75" customHeight="1">
      <c r="B4328" s="3" t="s">
        <v>4318</v>
      </c>
      <c r="C4328" s="3"/>
      <c r="D4328" s="4"/>
      <c r="E4328" s="2">
        <v>4950</v>
      </c>
      <c r="F4328" s="7">
        <v>45323</v>
      </c>
      <c r="G4328" s="3" t="s">
        <v>4319</v>
      </c>
    </row>
    <row r="4329" spans="2:7" ht="12.75" customHeight="1">
      <c r="B4329" s="3" t="s">
        <v>4320</v>
      </c>
      <c r="C4329" s="3"/>
      <c r="D4329" s="4"/>
      <c r="E4329" s="2">
        <v>4950</v>
      </c>
      <c r="F4329" s="7">
        <v>45505</v>
      </c>
      <c r="G4329" s="3" t="s">
        <v>4319</v>
      </c>
    </row>
    <row r="4330" spans="2:7" ht="12.75" customHeight="1">
      <c r="B4330" s="3" t="s">
        <v>4320</v>
      </c>
      <c r="C4330" s="3"/>
      <c r="D4330" s="4"/>
      <c r="E4330" s="2">
        <v>4950</v>
      </c>
      <c r="F4330" s="7">
        <v>45717</v>
      </c>
      <c r="G4330" s="3" t="s">
        <v>4319</v>
      </c>
    </row>
    <row r="4331" spans="2:7" ht="12.75" customHeight="1">
      <c r="B4331" s="3" t="s">
        <v>4321</v>
      </c>
      <c r="C4331" s="3"/>
      <c r="D4331" s="4"/>
      <c r="E4331" s="2">
        <v>4950</v>
      </c>
      <c r="F4331" s="7">
        <v>45352</v>
      </c>
      <c r="G4331" s="3" t="s">
        <v>4319</v>
      </c>
    </row>
    <row r="4332" spans="2:7" ht="12.75" customHeight="1">
      <c r="B4332" s="3" t="s">
        <v>4321</v>
      </c>
      <c r="C4332" s="3"/>
      <c r="D4332" s="4"/>
      <c r="E4332" s="2">
        <v>4950</v>
      </c>
      <c r="F4332" s="7">
        <v>45505</v>
      </c>
      <c r="G4332" s="3" t="s">
        <v>4319</v>
      </c>
    </row>
    <row r="4333" spans="2:7" ht="12.75" customHeight="1">
      <c r="B4333" s="3" t="s">
        <v>4322</v>
      </c>
      <c r="C4333" s="3"/>
      <c r="D4333" s="4"/>
      <c r="E4333" s="2">
        <v>5950</v>
      </c>
      <c r="F4333" s="7">
        <v>45352</v>
      </c>
      <c r="G4333" s="3" t="s">
        <v>4319</v>
      </c>
    </row>
    <row r="4334" spans="2:7" ht="12.75" customHeight="1">
      <c r="B4334" s="3" t="s">
        <v>4322</v>
      </c>
      <c r="C4334" s="3"/>
      <c r="D4334" s="4"/>
      <c r="E4334" s="2">
        <v>5950</v>
      </c>
      <c r="F4334" s="7">
        <v>45505</v>
      </c>
      <c r="G4334" s="3" t="s">
        <v>4319</v>
      </c>
    </row>
    <row r="4335" spans="2:7" ht="12.75" customHeight="1">
      <c r="B4335" s="3" t="s">
        <v>4323</v>
      </c>
      <c r="C4335" s="3"/>
      <c r="D4335" s="4"/>
      <c r="E4335" s="2">
        <v>5500</v>
      </c>
      <c r="F4335" s="7">
        <v>45413</v>
      </c>
      <c r="G4335" s="3" t="s">
        <v>4319</v>
      </c>
    </row>
    <row r="4336" spans="2:7" ht="12.75" customHeight="1">
      <c r="B4336" s="3" t="s">
        <v>4324</v>
      </c>
      <c r="C4336" s="3"/>
      <c r="D4336" s="4"/>
      <c r="E4336" s="2">
        <v>4850</v>
      </c>
      <c r="F4336" s="7">
        <v>44986</v>
      </c>
      <c r="G4336" s="3" t="s">
        <v>1475</v>
      </c>
    </row>
    <row r="4337" spans="2:7" ht="12.75" customHeight="1">
      <c r="B4337" s="3" t="s">
        <v>4325</v>
      </c>
      <c r="C4337" s="3"/>
      <c r="D4337" s="4"/>
      <c r="E4337" s="2">
        <v>4950</v>
      </c>
      <c r="F4337" s="7">
        <v>45352</v>
      </c>
      <c r="G4337" s="3" t="s">
        <v>4319</v>
      </c>
    </row>
    <row r="4338" spans="2:7" ht="12.75" customHeight="1">
      <c r="B4338" s="3" t="s">
        <v>4326</v>
      </c>
      <c r="C4338" s="3"/>
      <c r="D4338" s="4"/>
      <c r="E4338" s="2">
        <v>4950</v>
      </c>
      <c r="F4338" s="7">
        <v>45352</v>
      </c>
      <c r="G4338" s="3" t="s">
        <v>4319</v>
      </c>
    </row>
    <row r="4339" spans="2:7" ht="12.75" customHeight="1">
      <c r="B4339" s="3" t="s">
        <v>4326</v>
      </c>
      <c r="C4339" s="3"/>
      <c r="D4339" s="4"/>
      <c r="E4339" s="2">
        <v>4950</v>
      </c>
      <c r="F4339" s="7">
        <v>48274</v>
      </c>
      <c r="G4339" s="3" t="s">
        <v>4319</v>
      </c>
    </row>
    <row r="4340" spans="2:7" ht="12.75" customHeight="1">
      <c r="B4340" s="3" t="s">
        <v>4327</v>
      </c>
      <c r="C4340" s="3"/>
      <c r="D4340" s="4"/>
      <c r="E4340" s="2">
        <v>4950</v>
      </c>
      <c r="F4340" s="7">
        <v>45323</v>
      </c>
      <c r="G4340" s="3" t="s">
        <v>4319</v>
      </c>
    </row>
    <row r="4341" spans="2:7" ht="12.75" customHeight="1">
      <c r="B4341" s="3" t="s">
        <v>4328</v>
      </c>
      <c r="C4341" s="3"/>
      <c r="D4341" s="4"/>
      <c r="E4341" s="2">
        <v>4950</v>
      </c>
      <c r="F4341" s="7">
        <v>45505</v>
      </c>
      <c r="G4341" s="3" t="s">
        <v>4329</v>
      </c>
    </row>
    <row r="4342" spans="2:7" ht="12.75" customHeight="1">
      <c r="B4342" s="3" t="s">
        <v>4330</v>
      </c>
      <c r="C4342" s="3"/>
      <c r="D4342" s="4"/>
      <c r="E4342" s="2">
        <v>4950</v>
      </c>
      <c r="F4342" s="7">
        <v>45717</v>
      </c>
      <c r="G4342" s="3" t="s">
        <v>4319</v>
      </c>
    </row>
    <row r="4343" spans="2:7" ht="12.75" customHeight="1">
      <c r="B4343" s="3" t="s">
        <v>4331</v>
      </c>
      <c r="C4343" s="3"/>
      <c r="D4343" s="4"/>
      <c r="E4343" s="2">
        <v>4950</v>
      </c>
      <c r="F4343" s="7">
        <v>45505</v>
      </c>
      <c r="G4343" s="3" t="s">
        <v>4319</v>
      </c>
    </row>
    <row r="4344" spans="2:7" ht="12.75" customHeight="1">
      <c r="B4344" s="3" t="s">
        <v>4331</v>
      </c>
      <c r="C4344" s="3"/>
      <c r="D4344" s="4"/>
      <c r="E4344" s="2">
        <v>4950</v>
      </c>
      <c r="F4344" s="7">
        <v>45717</v>
      </c>
      <c r="G4344" s="3" t="s">
        <v>4319</v>
      </c>
    </row>
    <row r="4345" spans="2:7" ht="12.75" customHeight="1">
      <c r="B4345" s="3" t="s">
        <v>4332</v>
      </c>
      <c r="C4345" s="3"/>
      <c r="D4345" s="4"/>
      <c r="E4345" s="2">
        <v>57100</v>
      </c>
      <c r="F4345" s="7">
        <v>45627</v>
      </c>
      <c r="G4345" s="3" t="s">
        <v>114</v>
      </c>
    </row>
    <row r="4346" spans="2:7" ht="12.75" customHeight="1">
      <c r="B4346" s="3" t="s">
        <v>4333</v>
      </c>
      <c r="C4346" s="3"/>
      <c r="D4346" s="4"/>
      <c r="E4346" s="2">
        <v>73500</v>
      </c>
      <c r="F4346" s="7">
        <v>45383</v>
      </c>
      <c r="G4346" s="3" t="s">
        <v>137</v>
      </c>
    </row>
    <row r="4347" spans="2:7" ht="12.75" customHeight="1">
      <c r="B4347" s="3" t="s">
        <v>4334</v>
      </c>
      <c r="C4347" s="3"/>
      <c r="D4347" s="4"/>
      <c r="E4347" s="2">
        <v>6000</v>
      </c>
      <c r="F4347" s="7">
        <v>45809</v>
      </c>
      <c r="G4347" s="3" t="s">
        <v>91</v>
      </c>
    </row>
    <row r="4348" spans="2:7" ht="12.75" customHeight="1">
      <c r="B4348" s="3" t="s">
        <v>4335</v>
      </c>
      <c r="C4348" s="3"/>
      <c r="D4348" s="4"/>
      <c r="E4348" s="2">
        <v>7500</v>
      </c>
      <c r="F4348" s="7">
        <v>45597</v>
      </c>
      <c r="G4348" s="3" t="s">
        <v>15</v>
      </c>
    </row>
    <row r="4349" spans="2:7" ht="12.75" customHeight="1">
      <c r="B4349" s="3" t="s">
        <v>4336</v>
      </c>
      <c r="C4349" s="3"/>
      <c r="D4349" s="4"/>
      <c r="E4349" s="2">
        <v>5950</v>
      </c>
      <c r="F4349" s="7">
        <v>45352</v>
      </c>
      <c r="G4349" s="3" t="s">
        <v>4319</v>
      </c>
    </row>
    <row r="4350" spans="2:7" ht="12.75" customHeight="1">
      <c r="B4350" s="3" t="s">
        <v>4337</v>
      </c>
      <c r="C4350" s="3"/>
      <c r="D4350" s="4"/>
      <c r="E4350" s="2">
        <v>7000</v>
      </c>
      <c r="F4350" s="7">
        <v>45292</v>
      </c>
      <c r="G4350" s="3" t="s">
        <v>15</v>
      </c>
    </row>
    <row r="4351" spans="2:7" ht="12.75" customHeight="1">
      <c r="B4351" s="3" t="s">
        <v>4338</v>
      </c>
      <c r="C4351" s="3"/>
      <c r="D4351" s="4"/>
      <c r="E4351" s="2">
        <v>33700</v>
      </c>
      <c r="F4351" s="7">
        <v>45474</v>
      </c>
      <c r="G4351" s="3" t="s">
        <v>24</v>
      </c>
    </row>
    <row r="4352" spans="2:7" ht="12.75" customHeight="1">
      <c r="B4352" s="3" t="s">
        <v>4339</v>
      </c>
      <c r="C4352" s="3"/>
      <c r="D4352" s="4"/>
      <c r="E4352" s="2">
        <v>12600</v>
      </c>
      <c r="F4352" s="7">
        <v>45323</v>
      </c>
      <c r="G4352" s="3" t="s">
        <v>15</v>
      </c>
    </row>
    <row r="4353" spans="2:7" ht="12.75" customHeight="1">
      <c r="B4353" s="3" t="s">
        <v>4340</v>
      </c>
      <c r="C4353" s="3" t="s">
        <v>4341</v>
      </c>
      <c r="D4353" s="4"/>
      <c r="E4353" s="2">
        <v>600</v>
      </c>
      <c r="F4353" s="7">
        <v>45658</v>
      </c>
      <c r="G4353" s="3" t="s">
        <v>137</v>
      </c>
    </row>
    <row r="4354" spans="2:7" ht="12.75" customHeight="1">
      <c r="B4354" s="3" t="s">
        <v>4342</v>
      </c>
      <c r="C4354" s="3"/>
      <c r="D4354" s="4"/>
      <c r="E4354" s="2">
        <v>500</v>
      </c>
      <c r="F4354" s="7">
        <v>45658</v>
      </c>
      <c r="G4354" s="3" t="s">
        <v>4343</v>
      </c>
    </row>
    <row r="4355" spans="2:7" ht="12.75" customHeight="1">
      <c r="B4355" s="3" t="s">
        <v>4344</v>
      </c>
      <c r="C4355" s="3"/>
      <c r="D4355" s="4"/>
      <c r="E4355" s="2">
        <v>425</v>
      </c>
      <c r="F4355" s="7">
        <v>45870</v>
      </c>
      <c r="G4355" s="3" t="s">
        <v>4343</v>
      </c>
    </row>
    <row r="4356" spans="2:7" ht="12.75" customHeight="1">
      <c r="B4356" s="3" t="s">
        <v>4345</v>
      </c>
      <c r="C4356" s="3"/>
      <c r="D4356" s="4"/>
      <c r="E4356" s="2">
        <v>375</v>
      </c>
      <c r="F4356" s="7">
        <v>45901</v>
      </c>
      <c r="G4356" s="3" t="s">
        <v>4343</v>
      </c>
    </row>
    <row r="4357" spans="2:7" ht="12.75" customHeight="1">
      <c r="B4357" s="3" t="s">
        <v>4346</v>
      </c>
      <c r="C4357" s="3"/>
      <c r="D4357" s="4"/>
      <c r="E4357" s="2">
        <v>400</v>
      </c>
      <c r="F4357" s="7">
        <v>45658</v>
      </c>
      <c r="G4357" s="3" t="s">
        <v>15</v>
      </c>
    </row>
    <row r="4358" spans="2:7" ht="12.75" customHeight="1">
      <c r="B4358" s="3" t="s">
        <v>4347</v>
      </c>
      <c r="C4358" s="3"/>
      <c r="D4358" s="4"/>
      <c r="E4358" s="2">
        <v>850</v>
      </c>
      <c r="F4358" s="7">
        <v>45901</v>
      </c>
      <c r="G4358" s="3" t="s">
        <v>4348</v>
      </c>
    </row>
    <row r="4359" spans="2:7" ht="12.75" customHeight="1">
      <c r="B4359" s="3" t="s">
        <v>4349</v>
      </c>
      <c r="C4359" s="3" t="s">
        <v>486</v>
      </c>
      <c r="D4359" s="4"/>
      <c r="E4359" s="2">
        <v>8500</v>
      </c>
      <c r="F4359" s="7">
        <v>45444</v>
      </c>
      <c r="G4359" s="3" t="s">
        <v>4350</v>
      </c>
    </row>
    <row r="4360" spans="2:7" ht="12.75" customHeight="1">
      <c r="B4360" s="3" t="s">
        <v>4351</v>
      </c>
      <c r="C4360" s="3"/>
      <c r="D4360" s="4"/>
      <c r="E4360" s="2">
        <v>9000</v>
      </c>
      <c r="F4360" s="7">
        <v>45658</v>
      </c>
      <c r="G4360" s="3" t="s">
        <v>152</v>
      </c>
    </row>
    <row r="4361" spans="2:7" ht="12.75" customHeight="1">
      <c r="B4361" s="3" t="s">
        <v>4352</v>
      </c>
      <c r="C4361" s="3"/>
      <c r="D4361" s="4"/>
      <c r="E4361" s="2">
        <v>1000</v>
      </c>
      <c r="F4361" s="7">
        <v>46539</v>
      </c>
      <c r="G4361" s="3" t="s">
        <v>158</v>
      </c>
    </row>
    <row r="4362" spans="2:7" ht="12.75" customHeight="1">
      <c r="B4362" s="3" t="s">
        <v>4353</v>
      </c>
      <c r="C4362" s="3"/>
      <c r="D4362" s="4"/>
      <c r="E4362" s="2">
        <v>400</v>
      </c>
      <c r="F4362" s="7">
        <v>45689</v>
      </c>
      <c r="G4362" s="3" t="s">
        <v>15</v>
      </c>
    </row>
    <row r="4363" spans="2:7" ht="12.75" customHeight="1">
      <c r="B4363" s="3" t="s">
        <v>4354</v>
      </c>
      <c r="C4363" s="3"/>
      <c r="D4363" s="4"/>
      <c r="E4363" s="2">
        <v>5100</v>
      </c>
      <c r="F4363" s="7">
        <v>46235</v>
      </c>
      <c r="G4363" s="3" t="s">
        <v>158</v>
      </c>
    </row>
    <row r="4364" spans="2:7" ht="12.75" customHeight="1">
      <c r="B4364" s="3" t="s">
        <v>4355</v>
      </c>
      <c r="C4364" s="3"/>
      <c r="D4364" s="4"/>
      <c r="E4364" s="2">
        <v>1000</v>
      </c>
      <c r="F4364" s="7">
        <v>46508</v>
      </c>
      <c r="G4364" s="3" t="s">
        <v>158</v>
      </c>
    </row>
    <row r="4365" spans="2:7" ht="12.75" customHeight="1">
      <c r="B4365" s="3" t="s">
        <v>4356</v>
      </c>
      <c r="C4365" s="3"/>
      <c r="D4365" s="4"/>
      <c r="E4365" s="2">
        <v>800</v>
      </c>
      <c r="F4365" s="7">
        <v>45597</v>
      </c>
      <c r="G4365" s="3" t="s">
        <v>137</v>
      </c>
    </row>
    <row r="4366" spans="2:7" ht="12.75" customHeight="1">
      <c r="B4366" s="3" t="s">
        <v>4357</v>
      </c>
      <c r="C4366" s="3"/>
      <c r="D4366" s="4"/>
      <c r="E4366" s="2">
        <v>8300</v>
      </c>
      <c r="F4366" s="7">
        <v>45017</v>
      </c>
      <c r="G4366" s="3" t="s">
        <v>75</v>
      </c>
    </row>
    <row r="4367" spans="2:7" ht="12.75" customHeight="1">
      <c r="B4367" s="3" t="s">
        <v>4358</v>
      </c>
      <c r="C4367" s="3"/>
      <c r="D4367" s="4"/>
      <c r="E4367" s="2">
        <v>96100</v>
      </c>
      <c r="F4367" s="7">
        <v>45323</v>
      </c>
      <c r="G4367" s="3" t="s">
        <v>149</v>
      </c>
    </row>
    <row r="4368" spans="2:7" ht="12.75" customHeight="1">
      <c r="B4368" s="3" t="s">
        <v>4358</v>
      </c>
      <c r="C4368" s="3"/>
      <c r="D4368" s="4"/>
      <c r="E4368" s="2">
        <v>96100</v>
      </c>
      <c r="F4368" s="7">
        <v>45474</v>
      </c>
      <c r="G4368" s="3" t="s">
        <v>149</v>
      </c>
    </row>
    <row r="4369" spans="2:7" ht="12.75" customHeight="1">
      <c r="B4369" s="3" t="s">
        <v>4358</v>
      </c>
      <c r="C4369" s="3"/>
      <c r="D4369" s="4"/>
      <c r="E4369" s="2">
        <v>96100</v>
      </c>
      <c r="F4369" s="7">
        <v>45323</v>
      </c>
      <c r="G4369" s="3" t="s">
        <v>149</v>
      </c>
    </row>
    <row r="4370" spans="2:7" ht="12.75" customHeight="1">
      <c r="B4370" s="3" t="s">
        <v>4359</v>
      </c>
      <c r="C4370" s="3"/>
      <c r="D4370" s="4"/>
      <c r="E4370" s="2">
        <v>254100</v>
      </c>
      <c r="F4370" s="7">
        <v>45413</v>
      </c>
      <c r="G4370" s="3" t="s">
        <v>149</v>
      </c>
    </row>
    <row r="4371" spans="2:7" ht="12.75" customHeight="1">
      <c r="B4371" s="3" t="s">
        <v>4359</v>
      </c>
      <c r="C4371" s="3"/>
      <c r="D4371" s="4"/>
      <c r="E4371" s="2">
        <v>253400</v>
      </c>
      <c r="F4371" s="7">
        <v>45413</v>
      </c>
      <c r="G4371" s="3" t="s">
        <v>149</v>
      </c>
    </row>
    <row r="4372" spans="2:7" ht="12.75" customHeight="1">
      <c r="B4372" s="3" t="s">
        <v>4360</v>
      </c>
      <c r="C4372" s="3"/>
      <c r="D4372" s="4"/>
      <c r="E4372" s="2">
        <v>142100</v>
      </c>
      <c r="F4372" s="7">
        <v>45413</v>
      </c>
      <c r="G4372" s="3" t="s">
        <v>149</v>
      </c>
    </row>
    <row r="4373" spans="2:7" ht="12.75" customHeight="1">
      <c r="B4373" s="3" t="s">
        <v>4360</v>
      </c>
      <c r="C4373" s="3"/>
      <c r="D4373" s="4"/>
      <c r="E4373" s="2">
        <v>142300</v>
      </c>
      <c r="F4373" s="7">
        <v>45413</v>
      </c>
      <c r="G4373" s="3" t="s">
        <v>149</v>
      </c>
    </row>
    <row r="4374" spans="2:7" ht="12.75" customHeight="1">
      <c r="B4374" s="3" t="s">
        <v>4361</v>
      </c>
      <c r="C4374" s="3"/>
      <c r="D4374" s="4"/>
      <c r="E4374" s="2">
        <v>67600</v>
      </c>
      <c r="F4374" s="7">
        <v>45809</v>
      </c>
      <c r="G4374" s="3" t="s">
        <v>133</v>
      </c>
    </row>
    <row r="4375" spans="2:7" ht="12.75" customHeight="1">
      <c r="B4375" s="3" t="s">
        <v>4362</v>
      </c>
      <c r="C4375" s="3"/>
      <c r="D4375" s="4"/>
      <c r="E4375" s="2">
        <v>57300</v>
      </c>
      <c r="F4375" s="7">
        <v>45474</v>
      </c>
      <c r="G4375" s="3" t="s">
        <v>225</v>
      </c>
    </row>
    <row r="4376" spans="2:7" ht="12.75" customHeight="1">
      <c r="B4376" s="3" t="s">
        <v>4363</v>
      </c>
      <c r="C4376" s="3"/>
      <c r="D4376" s="4"/>
      <c r="E4376" s="2">
        <v>23100</v>
      </c>
      <c r="F4376" s="7">
        <v>45536</v>
      </c>
      <c r="G4376" s="3" t="s">
        <v>225</v>
      </c>
    </row>
    <row r="4377" spans="2:7" ht="12.75" customHeight="1">
      <c r="B4377" s="3" t="s">
        <v>4364</v>
      </c>
      <c r="C4377" s="3"/>
      <c r="D4377" s="4"/>
      <c r="E4377" s="2">
        <v>23100</v>
      </c>
      <c r="F4377" s="7">
        <v>45383</v>
      </c>
      <c r="G4377" s="3" t="s">
        <v>278</v>
      </c>
    </row>
    <row r="4378" spans="2:7" ht="12.75" customHeight="1">
      <c r="B4378" s="3" t="s">
        <v>4365</v>
      </c>
      <c r="C4378" s="3"/>
      <c r="D4378" s="4"/>
      <c r="E4378" s="2">
        <v>27300</v>
      </c>
      <c r="F4378" s="7">
        <v>46296</v>
      </c>
      <c r="G4378" s="3" t="s">
        <v>663</v>
      </c>
    </row>
    <row r="4379" spans="2:7" ht="12.75" customHeight="1">
      <c r="B4379" s="3" t="s">
        <v>4366</v>
      </c>
      <c r="C4379" s="3"/>
      <c r="D4379" s="4"/>
      <c r="E4379" s="2">
        <v>44500</v>
      </c>
      <c r="F4379" s="7">
        <v>46174</v>
      </c>
      <c r="G4379" s="3" t="s">
        <v>663</v>
      </c>
    </row>
    <row r="4380" spans="2:7" ht="12.75" customHeight="1">
      <c r="B4380" s="3" t="s">
        <v>4367</v>
      </c>
      <c r="C4380" s="3"/>
      <c r="D4380" s="4"/>
      <c r="E4380" s="2">
        <v>21500</v>
      </c>
      <c r="F4380" s="7">
        <v>46478</v>
      </c>
      <c r="G4380" s="3" t="s">
        <v>663</v>
      </c>
    </row>
    <row r="4381" spans="2:7" ht="12.75" customHeight="1">
      <c r="B4381" s="3" t="s">
        <v>4368</v>
      </c>
      <c r="C4381" s="3"/>
      <c r="D4381" s="4"/>
      <c r="E4381" s="2">
        <v>118400</v>
      </c>
      <c r="F4381" s="7">
        <v>45413</v>
      </c>
      <c r="G4381" s="3" t="s">
        <v>3194</v>
      </c>
    </row>
    <row r="4382" spans="2:7" ht="12.75" customHeight="1">
      <c r="B4382" s="3" t="s">
        <v>4369</v>
      </c>
      <c r="C4382" s="3"/>
      <c r="D4382" s="4"/>
      <c r="E4382" s="2">
        <v>136100</v>
      </c>
      <c r="F4382" s="7">
        <v>45017</v>
      </c>
      <c r="G4382" s="3" t="s">
        <v>3194</v>
      </c>
    </row>
    <row r="4383" spans="2:7" ht="12.75" customHeight="1">
      <c r="B4383" s="3" t="s">
        <v>4370</v>
      </c>
      <c r="C4383" s="3"/>
      <c r="D4383" s="4"/>
      <c r="E4383" s="2">
        <v>80400</v>
      </c>
      <c r="F4383" s="7">
        <v>45505</v>
      </c>
      <c r="G4383" s="3" t="s">
        <v>3194</v>
      </c>
    </row>
    <row r="4384" spans="2:7" ht="12.75" customHeight="1">
      <c r="B4384" s="3" t="s">
        <v>4371</v>
      </c>
      <c r="C4384" s="3"/>
      <c r="D4384" s="4"/>
      <c r="E4384" s="2">
        <v>54100</v>
      </c>
      <c r="F4384" s="7">
        <v>45870</v>
      </c>
      <c r="G4384" s="3" t="s">
        <v>278</v>
      </c>
    </row>
    <row r="4385" spans="2:7" ht="12.75" customHeight="1">
      <c r="B4385" s="3" t="s">
        <v>4372</v>
      </c>
      <c r="C4385" s="3"/>
      <c r="D4385" s="4"/>
      <c r="E4385" s="2">
        <v>21800</v>
      </c>
      <c r="F4385" s="7">
        <v>45444</v>
      </c>
      <c r="G4385" s="3" t="s">
        <v>278</v>
      </c>
    </row>
    <row r="4386" spans="2:7" ht="12.75" customHeight="1">
      <c r="B4386" s="3" t="s">
        <v>4373</v>
      </c>
      <c r="C4386" s="3"/>
      <c r="D4386" s="4"/>
      <c r="E4386" s="2">
        <v>38300</v>
      </c>
      <c r="F4386" s="7">
        <v>45474</v>
      </c>
      <c r="G4386" s="3" t="s">
        <v>278</v>
      </c>
    </row>
    <row r="4387" spans="2:7" ht="12.75" customHeight="1">
      <c r="B4387" s="3" t="s">
        <v>4374</v>
      </c>
      <c r="C4387" s="3"/>
      <c r="D4387" s="4"/>
      <c r="E4387" s="2">
        <v>21200</v>
      </c>
      <c r="F4387" s="7">
        <v>44927</v>
      </c>
      <c r="G4387" s="3" t="s">
        <v>24</v>
      </c>
    </row>
    <row r="4388" spans="2:7" ht="12.75" customHeight="1">
      <c r="B4388" s="3" t="s">
        <v>4375</v>
      </c>
      <c r="C4388" s="3"/>
      <c r="D4388" s="4"/>
      <c r="E4388" s="2">
        <v>56100</v>
      </c>
      <c r="F4388" s="7">
        <v>45901</v>
      </c>
      <c r="G4388" s="3" t="s">
        <v>542</v>
      </c>
    </row>
    <row r="4389" spans="2:7" ht="12.75" customHeight="1">
      <c r="B4389" s="3" t="s">
        <v>4376</v>
      </c>
      <c r="C4389" s="3"/>
      <c r="D4389" s="4"/>
      <c r="E4389" s="2">
        <v>73900</v>
      </c>
      <c r="F4389" s="7">
        <v>45323</v>
      </c>
      <c r="G4389" s="3" t="s">
        <v>542</v>
      </c>
    </row>
    <row r="4390" spans="2:7" ht="12.75" customHeight="1">
      <c r="B4390" s="3" t="s">
        <v>4377</v>
      </c>
      <c r="C4390" s="3"/>
      <c r="D4390" s="4"/>
      <c r="E4390" s="2">
        <v>45100</v>
      </c>
      <c r="F4390" s="7">
        <v>45383</v>
      </c>
      <c r="G4390" s="3" t="s">
        <v>411</v>
      </c>
    </row>
    <row r="4391" spans="2:7" ht="12.75" customHeight="1">
      <c r="B4391" s="3" t="s">
        <v>4378</v>
      </c>
      <c r="C4391" s="3"/>
      <c r="D4391" s="4"/>
      <c r="E4391" s="2">
        <v>36100</v>
      </c>
      <c r="F4391" s="7">
        <v>45536</v>
      </c>
      <c r="G4391" s="3" t="s">
        <v>15</v>
      </c>
    </row>
    <row r="4392" spans="2:7" ht="12.75" customHeight="1">
      <c r="B4392" s="3" t="s">
        <v>4379</v>
      </c>
      <c r="C4392" s="3"/>
      <c r="D4392" s="4"/>
      <c r="E4392" s="2">
        <v>15500</v>
      </c>
      <c r="F4392" s="7">
        <v>45017</v>
      </c>
      <c r="G4392" s="3" t="s">
        <v>48</v>
      </c>
    </row>
    <row r="4393" spans="2:7" ht="12.75" customHeight="1">
      <c r="B4393" s="3" t="s">
        <v>4380</v>
      </c>
      <c r="C4393" s="3"/>
      <c r="D4393" s="4"/>
      <c r="E4393" s="2">
        <v>43900</v>
      </c>
      <c r="F4393" s="7">
        <v>46419</v>
      </c>
      <c r="G4393" s="3" t="s">
        <v>11</v>
      </c>
    </row>
    <row r="4394" spans="2:7" ht="12.75" customHeight="1">
      <c r="B4394" s="3" t="s">
        <v>4380</v>
      </c>
      <c r="C4394" s="3"/>
      <c r="D4394" s="4"/>
      <c r="E4394" s="2">
        <v>43900</v>
      </c>
      <c r="F4394" s="7">
        <v>46419</v>
      </c>
      <c r="G4394" s="3" t="s">
        <v>11</v>
      </c>
    </row>
    <row r="4395" spans="2:7" ht="12.75" customHeight="1">
      <c r="B4395" s="3" t="s">
        <v>4381</v>
      </c>
      <c r="C4395" s="3"/>
      <c r="D4395" s="4"/>
      <c r="E4395" s="2">
        <v>34900</v>
      </c>
      <c r="F4395" s="7">
        <v>45536</v>
      </c>
      <c r="G4395" s="3" t="s">
        <v>11</v>
      </c>
    </row>
    <row r="4396" spans="2:7" ht="12.75" customHeight="1">
      <c r="B4396" s="3" t="s">
        <v>4382</v>
      </c>
      <c r="C4396" s="3"/>
      <c r="D4396" s="4"/>
      <c r="E4396" s="2">
        <v>139900</v>
      </c>
      <c r="F4396" s="7">
        <v>45323</v>
      </c>
      <c r="G4396" s="3" t="s">
        <v>573</v>
      </c>
    </row>
    <row r="4397" spans="2:7" ht="12.75" customHeight="1">
      <c r="B4397" s="3" t="s">
        <v>4383</v>
      </c>
      <c r="C4397" s="3"/>
      <c r="D4397" s="4"/>
      <c r="E4397" s="2">
        <v>34500</v>
      </c>
      <c r="F4397" s="7">
        <v>45413</v>
      </c>
      <c r="G4397" s="3" t="s">
        <v>15</v>
      </c>
    </row>
    <row r="4398" spans="2:7" ht="12.75" customHeight="1">
      <c r="B4398" s="3" t="s">
        <v>4384</v>
      </c>
      <c r="C4398" s="3"/>
      <c r="D4398" s="4"/>
      <c r="E4398" s="2">
        <v>30200</v>
      </c>
      <c r="F4398" s="7">
        <v>45413</v>
      </c>
      <c r="G4398" s="3" t="s">
        <v>15</v>
      </c>
    </row>
    <row r="4399" spans="2:7" ht="12.75" customHeight="1">
      <c r="B4399" s="3" t="s">
        <v>4385</v>
      </c>
      <c r="C4399" s="3"/>
      <c r="D4399" s="4"/>
      <c r="E4399" s="2">
        <v>35200</v>
      </c>
      <c r="F4399" s="7">
        <v>45200</v>
      </c>
      <c r="G4399" s="3" t="s">
        <v>114</v>
      </c>
    </row>
    <row r="4400" spans="2:7" ht="12.75" customHeight="1">
      <c r="B4400" s="3" t="s">
        <v>4386</v>
      </c>
      <c r="C4400" s="3"/>
      <c r="D4400" s="4"/>
      <c r="E4400" s="2">
        <v>34800</v>
      </c>
      <c r="F4400" s="7">
        <v>45474</v>
      </c>
      <c r="G4400" s="3" t="s">
        <v>2573</v>
      </c>
    </row>
    <row r="4401" spans="2:7" ht="12.75" customHeight="1">
      <c r="B4401" s="3" t="s">
        <v>4387</v>
      </c>
      <c r="C4401" s="3"/>
      <c r="D4401" s="4"/>
      <c r="E4401" s="2">
        <v>54600</v>
      </c>
      <c r="F4401" s="7">
        <v>45474</v>
      </c>
      <c r="G4401" s="3" t="s">
        <v>102</v>
      </c>
    </row>
    <row r="4402" spans="2:7" ht="12.75" customHeight="1">
      <c r="B4402" s="3" t="s">
        <v>4388</v>
      </c>
      <c r="C4402" s="3"/>
      <c r="D4402" s="4"/>
      <c r="E4402" s="2">
        <v>286200</v>
      </c>
      <c r="F4402" s="7">
        <v>45444</v>
      </c>
      <c r="G4402" s="3" t="s">
        <v>210</v>
      </c>
    </row>
    <row r="4403" spans="2:7" ht="12.75" customHeight="1">
      <c r="B4403" s="3" t="s">
        <v>4389</v>
      </c>
      <c r="C4403" s="3"/>
      <c r="D4403" s="4"/>
      <c r="E4403" s="2">
        <v>180700</v>
      </c>
      <c r="F4403" s="7">
        <v>45292</v>
      </c>
      <c r="G4403" s="3" t="s">
        <v>15</v>
      </c>
    </row>
    <row r="4404" spans="2:7" ht="12.75" customHeight="1">
      <c r="B4404" s="3" t="s">
        <v>4389</v>
      </c>
      <c r="C4404" s="3"/>
      <c r="D4404" s="4"/>
      <c r="E4404" s="2">
        <v>177900</v>
      </c>
      <c r="F4404" s="7">
        <v>45505</v>
      </c>
      <c r="G4404" s="3" t="s">
        <v>15</v>
      </c>
    </row>
    <row r="4405" spans="2:7" ht="12.75" customHeight="1">
      <c r="B4405" s="3" t="s">
        <v>4390</v>
      </c>
      <c r="C4405" s="3"/>
      <c r="D4405" s="4"/>
      <c r="E4405" s="2">
        <v>77400</v>
      </c>
      <c r="F4405" s="7">
        <v>45444</v>
      </c>
      <c r="G4405" s="3" t="s">
        <v>1068</v>
      </c>
    </row>
    <row r="4406" spans="2:7" ht="12.75" customHeight="1">
      <c r="B4406" s="3" t="s">
        <v>4390</v>
      </c>
      <c r="C4406" s="3"/>
      <c r="D4406" s="4"/>
      <c r="E4406" s="2">
        <v>76700</v>
      </c>
      <c r="F4406" s="7">
        <v>45444</v>
      </c>
      <c r="G4406" s="3" t="s">
        <v>1068</v>
      </c>
    </row>
    <row r="4407" spans="2:7" ht="12.75" customHeight="1">
      <c r="B4407" s="3" t="s">
        <v>4391</v>
      </c>
      <c r="C4407" s="3"/>
      <c r="D4407" s="4"/>
      <c r="E4407" s="2">
        <v>58300</v>
      </c>
      <c r="F4407" s="7">
        <v>45231</v>
      </c>
      <c r="G4407" s="3" t="s">
        <v>15</v>
      </c>
    </row>
    <row r="4408" spans="2:7" ht="12.75" customHeight="1">
      <c r="B4408" s="3" t="s">
        <v>4391</v>
      </c>
      <c r="C4408" s="3"/>
      <c r="D4408" s="4"/>
      <c r="E4408" s="2">
        <v>58300</v>
      </c>
      <c r="F4408" s="7">
        <v>45170</v>
      </c>
      <c r="G4408" s="3" t="s">
        <v>15</v>
      </c>
    </row>
    <row r="4409" spans="2:7" ht="12.75" customHeight="1">
      <c r="B4409" s="3" t="s">
        <v>4392</v>
      </c>
      <c r="C4409" s="3"/>
      <c r="D4409" s="4"/>
      <c r="E4409" s="2">
        <v>35000</v>
      </c>
      <c r="F4409" s="7">
        <v>45261</v>
      </c>
      <c r="G4409" s="3" t="s">
        <v>64</v>
      </c>
    </row>
    <row r="4410" spans="2:7" ht="12.75" customHeight="1">
      <c r="B4410" s="3" t="s">
        <v>4393</v>
      </c>
      <c r="C4410" s="3"/>
      <c r="D4410" s="4"/>
      <c r="E4410" s="2">
        <v>41400</v>
      </c>
      <c r="F4410" s="7">
        <v>45566</v>
      </c>
      <c r="G4410" s="3" t="s">
        <v>15</v>
      </c>
    </row>
    <row r="4411" spans="2:7" ht="12.75" customHeight="1">
      <c r="B4411" s="3" t="s">
        <v>4393</v>
      </c>
      <c r="C4411" s="3"/>
      <c r="D4411" s="4"/>
      <c r="E4411" s="2">
        <v>46700</v>
      </c>
      <c r="F4411" s="7">
        <v>45566</v>
      </c>
      <c r="G4411" s="3" t="s">
        <v>15</v>
      </c>
    </row>
    <row r="4412" spans="2:7" ht="12.75" customHeight="1">
      <c r="B4412" s="3" t="s">
        <v>4394</v>
      </c>
      <c r="C4412" s="3"/>
      <c r="D4412" s="4"/>
      <c r="E4412" s="2">
        <v>135700</v>
      </c>
      <c r="F4412" s="7">
        <v>45139</v>
      </c>
      <c r="G4412" s="3" t="s">
        <v>15</v>
      </c>
    </row>
    <row r="4413" spans="2:7" ht="12.75" customHeight="1">
      <c r="B4413" s="3" t="s">
        <v>4395</v>
      </c>
      <c r="C4413" s="3"/>
      <c r="D4413" s="4"/>
      <c r="E4413" s="2">
        <v>8100</v>
      </c>
      <c r="F4413" s="7">
        <v>45658</v>
      </c>
      <c r="G4413" s="3" t="s">
        <v>613</v>
      </c>
    </row>
    <row r="4414" spans="2:7" ht="12.75" customHeight="1">
      <c r="B4414" s="3" t="s">
        <v>4396</v>
      </c>
      <c r="C4414" s="3"/>
      <c r="D4414" s="4"/>
      <c r="E4414" s="2">
        <v>9900</v>
      </c>
      <c r="F4414" s="7">
        <v>45658</v>
      </c>
      <c r="G4414" s="3" t="s">
        <v>613</v>
      </c>
    </row>
    <row r="4415" spans="2:7" ht="12.75" customHeight="1">
      <c r="B4415" s="3" t="s">
        <v>4397</v>
      </c>
      <c r="C4415" s="3"/>
      <c r="D4415" s="4"/>
      <c r="E4415" s="2">
        <v>7900</v>
      </c>
      <c r="F4415" s="7">
        <v>45658</v>
      </c>
      <c r="G4415" s="3" t="s">
        <v>613</v>
      </c>
    </row>
    <row r="4416" spans="2:7" ht="12.75" customHeight="1">
      <c r="B4416" s="3" t="s">
        <v>4398</v>
      </c>
      <c r="C4416" s="3"/>
      <c r="D4416" s="4"/>
      <c r="E4416" s="2">
        <v>9100</v>
      </c>
      <c r="F4416" s="7">
        <v>45658</v>
      </c>
      <c r="G4416" s="3" t="s">
        <v>613</v>
      </c>
    </row>
    <row r="4417" spans="2:7" ht="12.75" customHeight="1">
      <c r="B4417" s="3" t="s">
        <v>4399</v>
      </c>
      <c r="C4417" s="3"/>
      <c r="D4417" s="4"/>
      <c r="E4417" s="2">
        <v>10800</v>
      </c>
      <c r="F4417" s="7">
        <v>45658</v>
      </c>
      <c r="G4417" s="3" t="s">
        <v>613</v>
      </c>
    </row>
    <row r="4418" spans="2:7" ht="12.75" customHeight="1">
      <c r="B4418" s="3" t="s">
        <v>4400</v>
      </c>
      <c r="C4418" s="3"/>
      <c r="D4418" s="4"/>
      <c r="E4418" s="2">
        <v>4100</v>
      </c>
      <c r="F4418" s="7">
        <v>45658</v>
      </c>
      <c r="G4418" s="3" t="s">
        <v>15</v>
      </c>
    </row>
    <row r="4419" spans="2:7" ht="12.75" customHeight="1">
      <c r="B4419" s="3" t="s">
        <v>4401</v>
      </c>
      <c r="C4419" s="3"/>
      <c r="D4419" s="4"/>
      <c r="E4419" s="2">
        <v>6200</v>
      </c>
      <c r="F4419" s="7">
        <v>45658</v>
      </c>
      <c r="G4419" s="3" t="s">
        <v>221</v>
      </c>
    </row>
    <row r="4420" spans="2:7" ht="12.75" customHeight="1">
      <c r="B4420" s="3" t="s">
        <v>4402</v>
      </c>
      <c r="C4420" s="3"/>
      <c r="D4420" s="4"/>
      <c r="E4420" s="2">
        <v>9200</v>
      </c>
      <c r="F4420" s="7">
        <v>45658</v>
      </c>
      <c r="G4420" s="3" t="s">
        <v>221</v>
      </c>
    </row>
    <row r="4421" spans="2:7" ht="12.75" customHeight="1">
      <c r="B4421" s="3" t="s">
        <v>4403</v>
      </c>
      <c r="C4421" s="3"/>
      <c r="D4421" s="4"/>
      <c r="E4421" s="2">
        <v>7500</v>
      </c>
      <c r="F4421" s="7">
        <v>45658</v>
      </c>
      <c r="G4421" s="3" t="s">
        <v>221</v>
      </c>
    </row>
    <row r="4422" spans="2:7" ht="12.75" customHeight="1">
      <c r="B4422" s="3" t="s">
        <v>4404</v>
      </c>
      <c r="C4422" s="3"/>
      <c r="D4422" s="4"/>
      <c r="E4422" s="2">
        <v>3300</v>
      </c>
      <c r="F4422" s="7">
        <v>45658</v>
      </c>
      <c r="G4422" s="3" t="s">
        <v>15</v>
      </c>
    </row>
    <row r="4423" spans="2:7" ht="12.75" customHeight="1">
      <c r="B4423" s="3" t="s">
        <v>4405</v>
      </c>
      <c r="C4423" s="3"/>
      <c r="D4423" s="4"/>
      <c r="E4423" s="2">
        <v>4500</v>
      </c>
      <c r="F4423" s="7">
        <v>45658</v>
      </c>
      <c r="G4423" s="3" t="s">
        <v>15</v>
      </c>
    </row>
    <row r="4424" spans="2:7" ht="12.75" customHeight="1">
      <c r="B4424" s="3" t="s">
        <v>4406</v>
      </c>
      <c r="C4424" s="3"/>
      <c r="D4424" s="4"/>
      <c r="E4424" s="2">
        <v>6200</v>
      </c>
      <c r="F4424" s="7">
        <v>45658</v>
      </c>
      <c r="G4424" s="3" t="s">
        <v>613</v>
      </c>
    </row>
    <row r="4425" spans="2:7" ht="12.75" customHeight="1">
      <c r="B4425" s="3" t="s">
        <v>4407</v>
      </c>
      <c r="C4425" s="3"/>
      <c r="D4425" s="4"/>
      <c r="E4425" s="2">
        <v>4300</v>
      </c>
      <c r="F4425" s="7">
        <v>45658</v>
      </c>
      <c r="G4425" s="3" t="s">
        <v>221</v>
      </c>
    </row>
    <row r="4426" spans="2:7" ht="12.75" customHeight="1">
      <c r="B4426" s="3" t="s">
        <v>4408</v>
      </c>
      <c r="C4426" s="3"/>
      <c r="D4426" s="4"/>
      <c r="E4426" s="2">
        <v>3600</v>
      </c>
      <c r="F4426" s="7">
        <v>45658</v>
      </c>
      <c r="G4426" s="3" t="s">
        <v>15</v>
      </c>
    </row>
    <row r="4427" spans="2:7" ht="12.75" customHeight="1">
      <c r="B4427" s="3" t="s">
        <v>4409</v>
      </c>
      <c r="C4427" s="3"/>
      <c r="D4427" s="4"/>
      <c r="E4427" s="2">
        <v>5300</v>
      </c>
      <c r="F4427" s="7">
        <v>45658</v>
      </c>
      <c r="G4427" s="3" t="s">
        <v>613</v>
      </c>
    </row>
    <row r="4428" spans="2:7" ht="12.75" customHeight="1">
      <c r="B4428" s="3" t="s">
        <v>4410</v>
      </c>
      <c r="C4428" s="3"/>
      <c r="D4428" s="4"/>
      <c r="E4428" s="2">
        <v>7600</v>
      </c>
      <c r="F4428" s="7">
        <v>45658</v>
      </c>
      <c r="G4428" s="3" t="s">
        <v>15</v>
      </c>
    </row>
    <row r="4429" spans="2:7" ht="12.75" customHeight="1">
      <c r="B4429" s="3" t="s">
        <v>4411</v>
      </c>
      <c r="C4429" s="3"/>
      <c r="D4429" s="4"/>
      <c r="E4429" s="2">
        <v>77800</v>
      </c>
      <c r="F4429" s="7">
        <v>45597</v>
      </c>
      <c r="G4429" s="3" t="s">
        <v>46</v>
      </c>
    </row>
    <row r="4430" spans="2:7" ht="12.75" customHeight="1">
      <c r="B4430" s="3" t="s">
        <v>4411</v>
      </c>
      <c r="C4430" s="3"/>
      <c r="D4430" s="4"/>
      <c r="E4430" s="2">
        <v>76400</v>
      </c>
      <c r="F4430" s="7">
        <v>45597</v>
      </c>
      <c r="G4430" s="3" t="s">
        <v>46</v>
      </c>
    </row>
    <row r="4431" spans="2:7" ht="12.75" customHeight="1">
      <c r="B4431" s="3" t="s">
        <v>4412</v>
      </c>
      <c r="C4431" s="3"/>
      <c r="D4431" s="4"/>
      <c r="E4431" s="2">
        <v>56500</v>
      </c>
      <c r="F4431" s="7">
        <v>45627</v>
      </c>
      <c r="G4431" s="3" t="s">
        <v>4413</v>
      </c>
    </row>
    <row r="4432" spans="2:7" ht="12.75" customHeight="1">
      <c r="B4432" s="3" t="s">
        <v>4414</v>
      </c>
      <c r="C4432" s="3"/>
      <c r="D4432" s="4"/>
      <c r="E4432" s="2">
        <v>31800</v>
      </c>
      <c r="F4432" s="7">
        <v>45170</v>
      </c>
      <c r="G4432" s="3" t="s">
        <v>1017</v>
      </c>
    </row>
    <row r="4433" spans="2:7" ht="12.75" customHeight="1">
      <c r="B4433" s="3" t="s">
        <v>4415</v>
      </c>
      <c r="C4433" s="3"/>
      <c r="D4433" s="4"/>
      <c r="E4433" s="2">
        <v>38200</v>
      </c>
      <c r="F4433" s="7">
        <v>45505</v>
      </c>
      <c r="G4433" s="3" t="s">
        <v>15</v>
      </c>
    </row>
    <row r="4434" spans="2:7" ht="12.75" customHeight="1">
      <c r="B4434" s="3" t="s">
        <v>4416</v>
      </c>
      <c r="C4434" s="3"/>
      <c r="D4434" s="4"/>
      <c r="E4434" s="2">
        <v>135400</v>
      </c>
      <c r="F4434" s="7">
        <v>45170</v>
      </c>
      <c r="G4434" s="3" t="s">
        <v>3720</v>
      </c>
    </row>
    <row r="4435" spans="2:7" ht="12.75" customHeight="1">
      <c r="B4435" s="3" t="s">
        <v>4417</v>
      </c>
      <c r="C4435" s="3"/>
      <c r="D4435" s="4"/>
      <c r="E4435" s="2">
        <v>299900</v>
      </c>
      <c r="F4435" s="7">
        <v>45170</v>
      </c>
      <c r="G4435" s="3" t="s">
        <v>180</v>
      </c>
    </row>
    <row r="4436" spans="2:7" ht="12.75" customHeight="1">
      <c r="B4436" s="3" t="s">
        <v>4418</v>
      </c>
      <c r="C4436" s="3"/>
      <c r="D4436" s="4"/>
      <c r="E4436" s="2">
        <v>106200</v>
      </c>
      <c r="F4436" s="7">
        <v>45139</v>
      </c>
      <c r="G4436" s="3" t="s">
        <v>180</v>
      </c>
    </row>
    <row r="4437" spans="2:7" ht="12.75" customHeight="1">
      <c r="B4437" s="3" t="s">
        <v>4419</v>
      </c>
      <c r="C4437" s="3"/>
      <c r="D4437" s="4"/>
      <c r="E4437" s="2">
        <v>178100</v>
      </c>
      <c r="F4437" s="7">
        <v>45597</v>
      </c>
      <c r="G4437" s="3" t="s">
        <v>1674</v>
      </c>
    </row>
    <row r="4438" spans="2:7" ht="12.75" customHeight="1">
      <c r="B4438" s="3" t="s">
        <v>4420</v>
      </c>
      <c r="C4438" s="3"/>
      <c r="D4438" s="4"/>
      <c r="E4438" s="2">
        <v>37800</v>
      </c>
      <c r="F4438" s="7">
        <v>45139</v>
      </c>
      <c r="G4438" s="3" t="s">
        <v>137</v>
      </c>
    </row>
    <row r="4439" spans="2:7" ht="12.75" customHeight="1">
      <c r="B4439" s="3" t="s">
        <v>4421</v>
      </c>
      <c r="C4439" s="3"/>
      <c r="D4439" s="4"/>
      <c r="E4439" s="2">
        <v>22600</v>
      </c>
      <c r="F4439" s="7">
        <v>45352</v>
      </c>
      <c r="G4439" s="3" t="s">
        <v>1080</v>
      </c>
    </row>
    <row r="4440" spans="2:7" ht="12.75" customHeight="1">
      <c r="B4440" s="3" t="s">
        <v>4422</v>
      </c>
      <c r="C4440" s="3"/>
      <c r="D4440" s="4"/>
      <c r="E4440" s="2">
        <v>61200</v>
      </c>
      <c r="F4440" s="7">
        <v>45413</v>
      </c>
      <c r="G4440" s="3" t="s">
        <v>15</v>
      </c>
    </row>
    <row r="4441" spans="2:7" ht="12.75" customHeight="1">
      <c r="B4441" s="3" t="s">
        <v>4423</v>
      </c>
      <c r="C4441" s="3"/>
      <c r="D4441" s="4"/>
      <c r="E4441" s="2">
        <v>84600</v>
      </c>
      <c r="F4441" s="7">
        <v>45383</v>
      </c>
      <c r="G4441" s="3" t="s">
        <v>4424</v>
      </c>
    </row>
    <row r="4442" spans="2:7" ht="12.75" customHeight="1">
      <c r="B4442" s="3" t="s">
        <v>4425</v>
      </c>
      <c r="C4442" s="3"/>
      <c r="D4442" s="4"/>
      <c r="E4442" s="2">
        <v>165500</v>
      </c>
      <c r="F4442" s="7">
        <v>45261</v>
      </c>
      <c r="G4442" s="3" t="s">
        <v>3219</v>
      </c>
    </row>
    <row r="4443" spans="2:7" ht="12.75" customHeight="1">
      <c r="B4443" s="3" t="s">
        <v>4425</v>
      </c>
      <c r="C4443" s="3"/>
      <c r="D4443" s="4"/>
      <c r="E4443" s="2">
        <v>169900</v>
      </c>
      <c r="F4443" s="7">
        <v>45292</v>
      </c>
      <c r="G4443" s="3" t="s">
        <v>3219</v>
      </c>
    </row>
    <row r="4444" spans="2:7" ht="12.75" customHeight="1">
      <c r="B4444" s="3" t="s">
        <v>4425</v>
      </c>
      <c r="C4444" s="3"/>
      <c r="D4444" s="4"/>
      <c r="E4444" s="2">
        <v>165500</v>
      </c>
      <c r="F4444" s="7">
        <v>45292</v>
      </c>
      <c r="G4444" s="3" t="s">
        <v>3219</v>
      </c>
    </row>
    <row r="4445" spans="2:7" ht="12.75" customHeight="1">
      <c r="B4445" s="3" t="s">
        <v>4426</v>
      </c>
      <c r="C4445" s="3"/>
      <c r="D4445" s="4"/>
      <c r="E4445" s="2">
        <v>75200</v>
      </c>
      <c r="F4445" s="7">
        <v>45323</v>
      </c>
      <c r="G4445" s="3" t="s">
        <v>24</v>
      </c>
    </row>
    <row r="4446" spans="2:7" ht="12.75" customHeight="1">
      <c r="B4446" s="3" t="s">
        <v>4427</v>
      </c>
      <c r="C4446" s="3"/>
      <c r="D4446" s="4"/>
      <c r="E4446" s="2">
        <v>87500</v>
      </c>
      <c r="F4446" s="7">
        <v>45839</v>
      </c>
      <c r="G4446" s="3" t="s">
        <v>3034</v>
      </c>
    </row>
    <row r="4447" spans="2:7" ht="12.75" customHeight="1">
      <c r="B4447" s="3" t="s">
        <v>4427</v>
      </c>
      <c r="C4447" s="3"/>
      <c r="D4447" s="4"/>
      <c r="E4447" s="2">
        <v>87500</v>
      </c>
      <c r="F4447" s="7">
        <v>45839</v>
      </c>
      <c r="G4447" s="3" t="s">
        <v>3034</v>
      </c>
    </row>
    <row r="4448" spans="2:7" ht="12.75" customHeight="1">
      <c r="B4448" s="3" t="s">
        <v>4428</v>
      </c>
      <c r="C4448" s="3"/>
      <c r="D4448" s="4"/>
      <c r="E4448" s="2">
        <v>85800</v>
      </c>
      <c r="F4448" s="7">
        <v>45566</v>
      </c>
      <c r="G4448" s="3" t="s">
        <v>3034</v>
      </c>
    </row>
    <row r="4449" spans="2:7" ht="12.75" customHeight="1">
      <c r="B4449" s="3" t="s">
        <v>4428</v>
      </c>
      <c r="C4449" s="3"/>
      <c r="D4449" s="4"/>
      <c r="E4449" s="2">
        <v>85800</v>
      </c>
      <c r="F4449" s="7">
        <v>45748</v>
      </c>
      <c r="G4449" s="3" t="s">
        <v>3034</v>
      </c>
    </row>
    <row r="4450" spans="2:7" ht="12.75" customHeight="1">
      <c r="B4450" s="3" t="s">
        <v>4429</v>
      </c>
      <c r="C4450" s="3"/>
      <c r="D4450" s="4"/>
      <c r="E4450" s="2">
        <v>57100</v>
      </c>
      <c r="F4450" s="7">
        <v>45931</v>
      </c>
      <c r="G4450" s="3" t="s">
        <v>2699</v>
      </c>
    </row>
    <row r="4451" spans="2:7" ht="12.75" customHeight="1">
      <c r="B4451" s="3" t="s">
        <v>4430</v>
      </c>
      <c r="C4451" s="3"/>
      <c r="D4451" s="4"/>
      <c r="E4451" s="2">
        <v>125300</v>
      </c>
      <c r="F4451" s="7">
        <v>45292</v>
      </c>
      <c r="G4451" s="3" t="s">
        <v>1243</v>
      </c>
    </row>
    <row r="4452" spans="2:7" ht="12.75" customHeight="1">
      <c r="B4452" s="3" t="s">
        <v>4430</v>
      </c>
      <c r="C4452" s="3"/>
      <c r="D4452" s="4"/>
      <c r="E4452" s="2">
        <v>125300</v>
      </c>
      <c r="F4452" s="7">
        <v>45292</v>
      </c>
      <c r="G4452" s="3" t="s">
        <v>1243</v>
      </c>
    </row>
    <row r="4453" spans="2:7" ht="12.75" customHeight="1">
      <c r="B4453" s="3" t="s">
        <v>4431</v>
      </c>
      <c r="C4453" s="3"/>
      <c r="D4453" s="4"/>
      <c r="E4453" s="2">
        <v>58900</v>
      </c>
      <c r="F4453" s="7">
        <v>45778</v>
      </c>
      <c r="G4453" s="3" t="s">
        <v>1102</v>
      </c>
    </row>
    <row r="4454" spans="2:7" ht="12.75" customHeight="1">
      <c r="B4454" s="3" t="s">
        <v>4431</v>
      </c>
      <c r="C4454" s="3"/>
      <c r="D4454" s="4"/>
      <c r="E4454" s="2">
        <v>58900</v>
      </c>
      <c r="F4454" s="7">
        <v>45170</v>
      </c>
      <c r="G4454" s="3" t="s">
        <v>1102</v>
      </c>
    </row>
    <row r="4455" spans="2:7" ht="12.75" customHeight="1">
      <c r="B4455" s="3" t="s">
        <v>4432</v>
      </c>
      <c r="C4455" s="3"/>
      <c r="D4455" s="4"/>
      <c r="E4455" s="2">
        <v>46900</v>
      </c>
      <c r="F4455" s="7">
        <v>45597</v>
      </c>
      <c r="G4455" s="3" t="s">
        <v>4413</v>
      </c>
    </row>
    <row r="4456" spans="2:7" ht="12.75" customHeight="1">
      <c r="B4456" s="3" t="s">
        <v>4433</v>
      </c>
      <c r="C4456" s="3"/>
      <c r="D4456" s="4"/>
      <c r="E4456" s="2">
        <v>129900</v>
      </c>
      <c r="F4456" s="7">
        <v>45444</v>
      </c>
      <c r="G4456" s="3" t="s">
        <v>630</v>
      </c>
    </row>
    <row r="4457" spans="2:7" ht="12.75" customHeight="1">
      <c r="B4457" s="3" t="s">
        <v>4434</v>
      </c>
      <c r="C4457" s="3"/>
      <c r="D4457" s="4"/>
      <c r="E4457" s="2">
        <v>179900</v>
      </c>
      <c r="F4457" s="7">
        <v>45352</v>
      </c>
      <c r="G4457" s="3" t="s">
        <v>630</v>
      </c>
    </row>
    <row r="4458" spans="2:7" ht="12.75" customHeight="1">
      <c r="B4458" s="3" t="s">
        <v>4435</v>
      </c>
      <c r="C4458" s="3"/>
      <c r="D4458" s="4"/>
      <c r="E4458" s="2">
        <v>24700</v>
      </c>
      <c r="F4458" s="7">
        <v>45870</v>
      </c>
      <c r="G4458" s="3" t="s">
        <v>37</v>
      </c>
    </row>
    <row r="4459" spans="2:7" ht="12.75" customHeight="1">
      <c r="B4459" s="3" t="s">
        <v>4436</v>
      </c>
      <c r="C4459" s="3"/>
      <c r="D4459" s="4"/>
      <c r="E4459" s="2">
        <v>45900</v>
      </c>
      <c r="F4459" s="7">
        <v>45658</v>
      </c>
      <c r="G4459" s="3" t="s">
        <v>37</v>
      </c>
    </row>
    <row r="4460" spans="2:7" ht="12.75" customHeight="1">
      <c r="B4460" s="3" t="s">
        <v>4437</v>
      </c>
      <c r="C4460" s="3"/>
      <c r="D4460" s="4"/>
      <c r="E4460" s="2">
        <v>29400</v>
      </c>
      <c r="F4460" s="7">
        <v>45689</v>
      </c>
      <c r="G4460" s="3" t="s">
        <v>569</v>
      </c>
    </row>
    <row r="4461" spans="2:7" ht="12.75" customHeight="1">
      <c r="B4461" s="3" t="s">
        <v>4438</v>
      </c>
      <c r="C4461" s="3"/>
      <c r="D4461" s="4"/>
      <c r="E4461" s="2">
        <v>68700</v>
      </c>
      <c r="F4461" s="7">
        <v>45352</v>
      </c>
      <c r="G4461" s="3" t="s">
        <v>81</v>
      </c>
    </row>
    <row r="4462" spans="2:7" ht="12.75" customHeight="1">
      <c r="B4462" s="3" t="s">
        <v>4439</v>
      </c>
      <c r="C4462" s="3"/>
      <c r="D4462" s="4"/>
      <c r="E4462" s="2">
        <v>13900</v>
      </c>
      <c r="F4462" s="7">
        <v>45078</v>
      </c>
      <c r="G4462" s="3" t="s">
        <v>215</v>
      </c>
    </row>
    <row r="4463" spans="2:7" ht="12.75" customHeight="1">
      <c r="B4463" s="3" t="s">
        <v>4440</v>
      </c>
      <c r="C4463" s="3"/>
      <c r="D4463" s="4"/>
      <c r="E4463" s="2">
        <v>38100</v>
      </c>
      <c r="F4463" s="7">
        <v>45627</v>
      </c>
      <c r="G4463" s="3" t="s">
        <v>110</v>
      </c>
    </row>
    <row r="4464" spans="2:7" ht="12.75" customHeight="1">
      <c r="B4464" s="3" t="s">
        <v>4441</v>
      </c>
      <c r="C4464" s="3"/>
      <c r="D4464" s="4"/>
      <c r="E4464" s="2">
        <v>27300</v>
      </c>
      <c r="F4464" s="7">
        <v>45597</v>
      </c>
      <c r="G4464" s="3" t="s">
        <v>114</v>
      </c>
    </row>
    <row r="4465" spans="2:7" ht="12.75" customHeight="1">
      <c r="B4465" s="3" t="s">
        <v>4442</v>
      </c>
      <c r="C4465" s="3"/>
      <c r="D4465" s="4"/>
      <c r="E4465" s="2">
        <v>30300</v>
      </c>
      <c r="F4465" s="7">
        <v>45474</v>
      </c>
      <c r="G4465" s="3" t="s">
        <v>15</v>
      </c>
    </row>
    <row r="4466" spans="2:7" ht="12.75" customHeight="1">
      <c r="B4466" s="3" t="s">
        <v>4443</v>
      </c>
      <c r="C4466" s="3"/>
      <c r="D4466" s="4"/>
      <c r="E4466" s="2">
        <v>41400</v>
      </c>
      <c r="F4466" s="7">
        <v>45292</v>
      </c>
      <c r="G4466" s="3" t="s">
        <v>48</v>
      </c>
    </row>
    <row r="4467" spans="2:7" ht="12.75" customHeight="1">
      <c r="B4467" s="3" t="s">
        <v>4444</v>
      </c>
      <c r="C4467" s="3"/>
      <c r="D4467" s="4"/>
      <c r="E4467" s="2">
        <v>80700</v>
      </c>
      <c r="F4467" s="7">
        <v>45383</v>
      </c>
      <c r="G4467" s="3" t="s">
        <v>48</v>
      </c>
    </row>
    <row r="4468" spans="2:7" ht="12.75" customHeight="1">
      <c r="B4468" s="3" t="s">
        <v>4445</v>
      </c>
      <c r="C4468" s="3"/>
      <c r="D4468" s="4"/>
      <c r="E4468" s="2">
        <v>92800</v>
      </c>
      <c r="F4468" s="7">
        <v>45505</v>
      </c>
      <c r="G4468" s="3" t="s">
        <v>110</v>
      </c>
    </row>
    <row r="4469" spans="2:7" ht="12.75" customHeight="1">
      <c r="B4469" s="3" t="s">
        <v>4446</v>
      </c>
      <c r="C4469" s="3"/>
      <c r="D4469" s="4"/>
      <c r="E4469" s="2">
        <v>123900</v>
      </c>
      <c r="F4469" s="7">
        <v>45536</v>
      </c>
      <c r="G4469" s="3" t="s">
        <v>210</v>
      </c>
    </row>
    <row r="4470" spans="2:7" ht="12.75" customHeight="1">
      <c r="B4470" s="3" t="s">
        <v>4447</v>
      </c>
      <c r="C4470" s="3"/>
      <c r="D4470" s="4"/>
      <c r="E4470" s="2">
        <v>189100</v>
      </c>
      <c r="F4470" s="7">
        <v>45444</v>
      </c>
      <c r="G4470" s="3" t="s">
        <v>210</v>
      </c>
    </row>
    <row r="4471" spans="2:7" ht="12.75" customHeight="1">
      <c r="B4471" s="3" t="s">
        <v>4448</v>
      </c>
      <c r="C4471" s="3"/>
      <c r="D4471" s="4"/>
      <c r="E4471" s="2">
        <v>3000</v>
      </c>
      <c r="F4471" s="7">
        <v>45444</v>
      </c>
      <c r="G4471" s="3" t="s">
        <v>215</v>
      </c>
    </row>
    <row r="4472" spans="2:7" ht="12.75" customHeight="1">
      <c r="B4472" s="3" t="s">
        <v>4449</v>
      </c>
      <c r="C4472" s="3"/>
      <c r="D4472" s="4"/>
      <c r="E4472" s="2">
        <v>2800</v>
      </c>
      <c r="F4472" s="7">
        <v>45323</v>
      </c>
      <c r="G4472" s="3" t="s">
        <v>57</v>
      </c>
    </row>
    <row r="4473" spans="2:7" ht="12.75" customHeight="1">
      <c r="B4473" s="3" t="s">
        <v>4449</v>
      </c>
      <c r="C4473" s="3"/>
      <c r="D4473" s="4"/>
      <c r="E4473" s="2">
        <v>2800</v>
      </c>
      <c r="F4473" s="7">
        <v>45352</v>
      </c>
      <c r="G4473" s="3" t="s">
        <v>57</v>
      </c>
    </row>
    <row r="4474" spans="2:7" ht="12.75" customHeight="1">
      <c r="B4474" s="3" t="s">
        <v>4449</v>
      </c>
      <c r="C4474" s="3"/>
      <c r="D4474" s="4"/>
      <c r="E4474" s="2">
        <v>2800</v>
      </c>
      <c r="F4474" s="7">
        <v>45352</v>
      </c>
      <c r="G4474" s="3" t="s">
        <v>57</v>
      </c>
    </row>
    <row r="4475" spans="2:7" ht="12.75" customHeight="1">
      <c r="B4475" s="3" t="s">
        <v>4450</v>
      </c>
      <c r="C4475" s="3"/>
      <c r="D4475" s="4"/>
      <c r="E4475" s="2">
        <v>24200</v>
      </c>
      <c r="F4475" s="7">
        <v>45413</v>
      </c>
      <c r="G4475" s="3" t="s">
        <v>278</v>
      </c>
    </row>
    <row r="4476" spans="2:7" ht="12.75" customHeight="1">
      <c r="B4476" s="3" t="s">
        <v>4451</v>
      </c>
      <c r="C4476" s="3"/>
      <c r="D4476" s="4"/>
      <c r="E4476" s="2">
        <v>24100</v>
      </c>
      <c r="F4476" s="7">
        <v>45413</v>
      </c>
      <c r="G4476" s="3" t="s">
        <v>278</v>
      </c>
    </row>
    <row r="4477" spans="2:7" ht="12.75" customHeight="1">
      <c r="B4477" s="3" t="s">
        <v>4452</v>
      </c>
      <c r="C4477" s="3"/>
      <c r="D4477" s="4"/>
      <c r="E4477" s="2">
        <v>27700</v>
      </c>
      <c r="F4477" s="7">
        <v>45597</v>
      </c>
      <c r="G4477" s="3" t="s">
        <v>192</v>
      </c>
    </row>
    <row r="4478" spans="2:7" ht="12.75" customHeight="1">
      <c r="B4478" s="3" t="s">
        <v>4453</v>
      </c>
      <c r="C4478" s="3"/>
      <c r="D4478" s="4"/>
      <c r="E4478" s="2">
        <v>11500</v>
      </c>
      <c r="F4478" s="7">
        <v>45536</v>
      </c>
      <c r="G4478" s="3" t="s">
        <v>192</v>
      </c>
    </row>
    <row r="4479" spans="2:7" ht="12.75" customHeight="1">
      <c r="B4479" s="3" t="s">
        <v>4454</v>
      </c>
      <c r="C4479" s="3"/>
      <c r="D4479" s="4"/>
      <c r="E4479" s="2">
        <v>17400</v>
      </c>
      <c r="F4479" s="7">
        <v>45778</v>
      </c>
      <c r="G4479" s="3" t="s">
        <v>24</v>
      </c>
    </row>
    <row r="4480" spans="2:7" ht="12.75" customHeight="1">
      <c r="B4480" s="3" t="s">
        <v>4455</v>
      </c>
      <c r="C4480" s="3"/>
      <c r="D4480" s="4"/>
      <c r="E4480" s="2">
        <v>20100</v>
      </c>
      <c r="F4480" s="7">
        <v>45717</v>
      </c>
      <c r="G4480" s="3" t="s">
        <v>311</v>
      </c>
    </row>
    <row r="4481" spans="2:7" ht="12.75" customHeight="1">
      <c r="B4481" s="3" t="s">
        <v>4456</v>
      </c>
      <c r="C4481" s="3"/>
      <c r="D4481" s="4"/>
      <c r="E4481" s="2">
        <v>29100</v>
      </c>
      <c r="F4481" s="7">
        <v>45658</v>
      </c>
      <c r="G4481" s="3" t="s">
        <v>311</v>
      </c>
    </row>
    <row r="4482" spans="2:7" ht="12.75" customHeight="1">
      <c r="B4482" s="3" t="s">
        <v>4457</v>
      </c>
      <c r="C4482" s="3"/>
      <c r="D4482" s="4"/>
      <c r="E4482" s="2">
        <v>14900</v>
      </c>
      <c r="F4482" s="7">
        <v>45597</v>
      </c>
      <c r="G4482" s="3" t="s">
        <v>311</v>
      </c>
    </row>
    <row r="4483" spans="2:7" ht="12.75" customHeight="1">
      <c r="B4483" s="3" t="s">
        <v>4458</v>
      </c>
      <c r="C4483" s="3"/>
      <c r="D4483" s="4"/>
      <c r="E4483" s="2">
        <v>10700</v>
      </c>
      <c r="F4483" s="7">
        <v>45566</v>
      </c>
      <c r="G4483" s="3" t="s">
        <v>311</v>
      </c>
    </row>
    <row r="4484" spans="2:7" ht="12.75" customHeight="1">
      <c r="B4484" s="3" t="s">
        <v>4459</v>
      </c>
      <c r="C4484" s="3"/>
      <c r="D4484" s="4"/>
      <c r="E4484" s="2">
        <v>28100</v>
      </c>
      <c r="F4484" s="7">
        <v>46539</v>
      </c>
      <c r="G4484" s="3" t="s">
        <v>311</v>
      </c>
    </row>
    <row r="4485" spans="2:7" ht="12.75" customHeight="1">
      <c r="B4485" s="3" t="s">
        <v>4460</v>
      </c>
      <c r="C4485" s="3"/>
      <c r="D4485" s="4"/>
      <c r="E4485" s="2">
        <v>26300</v>
      </c>
      <c r="F4485" s="7">
        <v>45870</v>
      </c>
      <c r="G4485" s="3" t="s">
        <v>311</v>
      </c>
    </row>
    <row r="4486" spans="2:7" ht="12.75" customHeight="1">
      <c r="B4486" s="3" t="s">
        <v>4461</v>
      </c>
      <c r="C4486" s="3"/>
      <c r="D4486" s="4"/>
      <c r="E4486" s="2">
        <v>34500</v>
      </c>
      <c r="F4486" s="7">
        <v>46388</v>
      </c>
      <c r="G4486" s="3" t="s">
        <v>311</v>
      </c>
    </row>
    <row r="4487" spans="2:7" ht="12.75" customHeight="1">
      <c r="B4487" s="3" t="s">
        <v>4462</v>
      </c>
      <c r="C4487" s="3"/>
      <c r="D4487" s="4"/>
      <c r="E4487" s="2">
        <v>43500</v>
      </c>
      <c r="F4487" s="7">
        <v>45231</v>
      </c>
      <c r="G4487" s="3" t="s">
        <v>208</v>
      </c>
    </row>
    <row r="4488" spans="2:7" ht="12.75" customHeight="1">
      <c r="B4488" s="3" t="s">
        <v>4463</v>
      </c>
      <c r="C4488" s="3"/>
      <c r="D4488" s="4"/>
      <c r="E4488" s="2">
        <v>46400</v>
      </c>
      <c r="F4488" s="7">
        <v>45047</v>
      </c>
      <c r="G4488" s="3" t="s">
        <v>188</v>
      </c>
    </row>
    <row r="4489" spans="2:7" ht="12.75" customHeight="1">
      <c r="B4489" s="3" t="s">
        <v>4464</v>
      </c>
      <c r="C4489" s="3"/>
      <c r="D4489" s="4"/>
      <c r="E4489" s="2">
        <v>47700</v>
      </c>
      <c r="F4489" s="7">
        <v>45323</v>
      </c>
      <c r="G4489" s="3" t="s">
        <v>15</v>
      </c>
    </row>
    <row r="4490" spans="2:7" ht="12.75" customHeight="1">
      <c r="B4490" s="3" t="s">
        <v>4465</v>
      </c>
      <c r="C4490" s="3"/>
      <c r="D4490" s="4"/>
      <c r="E4490" s="2">
        <v>307200</v>
      </c>
      <c r="F4490" s="7">
        <v>45413</v>
      </c>
      <c r="G4490" s="3" t="s">
        <v>24</v>
      </c>
    </row>
    <row r="4491" spans="2:7" ht="12.75" customHeight="1">
      <c r="B4491" s="3" t="s">
        <v>4466</v>
      </c>
      <c r="C4491" s="3"/>
      <c r="D4491" s="4"/>
      <c r="E4491" s="2">
        <v>46700</v>
      </c>
      <c r="F4491" s="7">
        <v>45200</v>
      </c>
      <c r="G4491" s="3" t="s">
        <v>15</v>
      </c>
    </row>
    <row r="4492" spans="2:7" ht="12.75" customHeight="1">
      <c r="B4492" s="3" t="s">
        <v>4467</v>
      </c>
      <c r="C4492" s="3"/>
      <c r="D4492" s="4"/>
      <c r="E4492" s="2">
        <v>40100</v>
      </c>
      <c r="F4492" s="7">
        <v>45505</v>
      </c>
      <c r="G4492" s="3" t="s">
        <v>15</v>
      </c>
    </row>
    <row r="4493" spans="2:7" ht="12.75" customHeight="1">
      <c r="B4493" s="3" t="s">
        <v>4468</v>
      </c>
      <c r="C4493" s="3"/>
      <c r="D4493" s="4"/>
      <c r="E4493" s="2">
        <v>44000</v>
      </c>
      <c r="F4493" s="7">
        <v>45474</v>
      </c>
      <c r="G4493" s="3" t="s">
        <v>2699</v>
      </c>
    </row>
    <row r="4494" spans="2:7" ht="12.75" customHeight="1">
      <c r="B4494" s="3" t="s">
        <v>4469</v>
      </c>
      <c r="C4494" s="3"/>
      <c r="D4494" s="4"/>
      <c r="E4494" s="2">
        <v>68100</v>
      </c>
      <c r="F4494" s="7">
        <v>45139</v>
      </c>
      <c r="G4494" s="3" t="s">
        <v>219</v>
      </c>
    </row>
    <row r="4495" spans="2:7" ht="12.75" customHeight="1">
      <c r="B4495" s="3" t="s">
        <v>4470</v>
      </c>
      <c r="C4495" s="3"/>
      <c r="D4495" s="4"/>
      <c r="E4495" s="2">
        <v>63600</v>
      </c>
      <c r="F4495" s="7">
        <v>45474</v>
      </c>
      <c r="G4495" s="3" t="s">
        <v>15</v>
      </c>
    </row>
    <row r="4496" spans="2:7" ht="12.75" customHeight="1">
      <c r="B4496" s="3" t="s">
        <v>4471</v>
      </c>
      <c r="C4496" s="3"/>
      <c r="D4496" s="4"/>
      <c r="E4496" s="2">
        <v>82700</v>
      </c>
      <c r="F4496" s="7">
        <v>45108</v>
      </c>
      <c r="G4496" s="3" t="s">
        <v>137</v>
      </c>
    </row>
    <row r="4497" spans="2:7" ht="12.75" customHeight="1">
      <c r="B4497" s="3" t="s">
        <v>4472</v>
      </c>
      <c r="C4497" s="3"/>
      <c r="D4497" s="4"/>
      <c r="E4497" s="2">
        <v>37100</v>
      </c>
      <c r="F4497" s="7">
        <v>45292</v>
      </c>
      <c r="G4497" s="3" t="s">
        <v>114</v>
      </c>
    </row>
    <row r="4498" spans="2:7" ht="12.75" customHeight="1">
      <c r="B4498" s="3" t="s">
        <v>4473</v>
      </c>
      <c r="C4498" s="3"/>
      <c r="D4498" s="4"/>
      <c r="E4498" s="2">
        <v>37100</v>
      </c>
      <c r="F4498" s="7">
        <v>45383</v>
      </c>
      <c r="G4498" s="3" t="s">
        <v>114</v>
      </c>
    </row>
    <row r="4499" spans="2:7" ht="12.75" customHeight="1">
      <c r="B4499" s="3" t="s">
        <v>4474</v>
      </c>
      <c r="C4499" s="3"/>
      <c r="D4499" s="4"/>
      <c r="E4499" s="2">
        <v>51900</v>
      </c>
      <c r="F4499" s="7">
        <v>45352</v>
      </c>
      <c r="G4499" s="3" t="s">
        <v>221</v>
      </c>
    </row>
    <row r="4500" spans="2:7" ht="12.75" customHeight="1">
      <c r="B4500" s="3" t="s">
        <v>4475</v>
      </c>
      <c r="C4500" s="3"/>
      <c r="D4500" s="4"/>
      <c r="E4500" s="2">
        <v>63900</v>
      </c>
      <c r="F4500" s="7">
        <v>45748</v>
      </c>
      <c r="G4500" s="3" t="s">
        <v>236</v>
      </c>
    </row>
    <row r="4501" spans="2:7" ht="12.75" customHeight="1">
      <c r="B4501" s="3" t="s">
        <v>4476</v>
      </c>
      <c r="C4501" s="3"/>
      <c r="D4501" s="4"/>
      <c r="E4501" s="2">
        <v>58900</v>
      </c>
      <c r="F4501" s="7">
        <v>45413</v>
      </c>
      <c r="G4501" s="3" t="s">
        <v>236</v>
      </c>
    </row>
    <row r="4502" spans="2:7" ht="12.75" customHeight="1">
      <c r="B4502" s="3" t="s">
        <v>4477</v>
      </c>
      <c r="C4502" s="3"/>
      <c r="D4502" s="4"/>
      <c r="E4502" s="2">
        <v>56050</v>
      </c>
      <c r="F4502" s="7">
        <v>45717</v>
      </c>
      <c r="G4502" s="3" t="s">
        <v>24</v>
      </c>
    </row>
    <row r="4503" spans="2:7" ht="12.75" customHeight="1">
      <c r="B4503" s="3" t="s">
        <v>4478</v>
      </c>
      <c r="C4503" s="3"/>
      <c r="D4503" s="4"/>
      <c r="E4503" s="2">
        <v>94700</v>
      </c>
      <c r="F4503" s="7">
        <v>45383</v>
      </c>
      <c r="G4503" s="3" t="s">
        <v>236</v>
      </c>
    </row>
    <row r="4504" spans="2:7" ht="12.75" customHeight="1">
      <c r="B4504" s="3" t="s">
        <v>4479</v>
      </c>
      <c r="C4504" s="3"/>
      <c r="D4504" s="4"/>
      <c r="E4504" s="2">
        <v>44900</v>
      </c>
      <c r="F4504" s="7">
        <v>45474</v>
      </c>
      <c r="G4504" s="3" t="s">
        <v>15</v>
      </c>
    </row>
    <row r="4505" spans="2:7" ht="12.75" customHeight="1">
      <c r="B4505" s="3" t="s">
        <v>4480</v>
      </c>
      <c r="C4505" s="3"/>
      <c r="D4505" s="4"/>
      <c r="E4505" s="2">
        <v>60600</v>
      </c>
      <c r="F4505" s="7">
        <v>45809</v>
      </c>
      <c r="G4505" s="3" t="s">
        <v>4481</v>
      </c>
    </row>
    <row r="4506" spans="2:7" ht="12.75" customHeight="1">
      <c r="B4506" s="3" t="s">
        <v>4482</v>
      </c>
      <c r="C4506" s="3"/>
      <c r="D4506" s="4"/>
      <c r="E4506" s="2">
        <v>21100</v>
      </c>
      <c r="F4506" s="7">
        <v>45748</v>
      </c>
      <c r="G4506" s="3" t="s">
        <v>208</v>
      </c>
    </row>
    <row r="4507" spans="2:7" ht="12.75" customHeight="1">
      <c r="B4507" s="3" t="s">
        <v>4483</v>
      </c>
      <c r="C4507" s="3"/>
      <c r="D4507" s="4"/>
      <c r="E4507" s="2">
        <v>31800</v>
      </c>
      <c r="F4507" s="7">
        <v>45261</v>
      </c>
      <c r="G4507" s="3" t="s">
        <v>114</v>
      </c>
    </row>
    <row r="4508" spans="2:7" ht="12.75" customHeight="1">
      <c r="B4508" s="3" t="s">
        <v>4484</v>
      </c>
      <c r="C4508" s="3"/>
      <c r="D4508" s="4"/>
      <c r="E4508" s="2">
        <v>44800</v>
      </c>
      <c r="F4508" s="7">
        <v>45839</v>
      </c>
      <c r="G4508" s="3" t="s">
        <v>1068</v>
      </c>
    </row>
    <row r="4509" spans="2:7" ht="12.75" customHeight="1">
      <c r="B4509" s="3" t="s">
        <v>4485</v>
      </c>
      <c r="C4509" s="3"/>
      <c r="D4509" s="4"/>
      <c r="E4509" s="2">
        <v>19500</v>
      </c>
      <c r="F4509" s="7">
        <v>45748</v>
      </c>
      <c r="G4509" s="3" t="s">
        <v>225</v>
      </c>
    </row>
    <row r="4510" spans="2:7" ht="12.75" customHeight="1">
      <c r="B4510" s="3" t="s">
        <v>4486</v>
      </c>
      <c r="C4510" s="3"/>
      <c r="D4510" s="4"/>
      <c r="E4510" s="2">
        <v>13500</v>
      </c>
      <c r="F4510" s="7">
        <v>45778</v>
      </c>
      <c r="G4510" s="3" t="s">
        <v>225</v>
      </c>
    </row>
    <row r="4511" spans="2:7" ht="12.75" customHeight="1">
      <c r="B4511" s="3" t="s">
        <v>4487</v>
      </c>
      <c r="C4511" s="3"/>
      <c r="D4511" s="4"/>
      <c r="E4511" s="2">
        <v>275600</v>
      </c>
      <c r="F4511" s="7">
        <v>45047</v>
      </c>
      <c r="G4511" s="3" t="s">
        <v>64</v>
      </c>
    </row>
    <row r="4512" spans="2:7" ht="12.75" customHeight="1">
      <c r="B4512" s="3" t="s">
        <v>4488</v>
      </c>
      <c r="C4512" s="3"/>
      <c r="D4512" s="4"/>
      <c r="E4512" s="2">
        <v>95500</v>
      </c>
      <c r="F4512" s="7">
        <v>45444</v>
      </c>
      <c r="G4512" s="3" t="s">
        <v>210</v>
      </c>
    </row>
    <row r="4513" spans="2:7" ht="12.75" customHeight="1">
      <c r="B4513" s="3" t="s">
        <v>4489</v>
      </c>
      <c r="C4513" s="3"/>
      <c r="D4513" s="4"/>
      <c r="E4513" s="2">
        <v>59800</v>
      </c>
      <c r="F4513" s="7">
        <v>45292</v>
      </c>
      <c r="G4513" s="3" t="s">
        <v>210</v>
      </c>
    </row>
    <row r="4514" spans="2:7" ht="12.75" customHeight="1">
      <c r="B4514" s="3" t="s">
        <v>4490</v>
      </c>
      <c r="C4514" s="3"/>
      <c r="D4514" s="4"/>
      <c r="E4514" s="2">
        <v>37800</v>
      </c>
      <c r="F4514" s="7">
        <v>45597</v>
      </c>
      <c r="G4514" s="3" t="s">
        <v>15</v>
      </c>
    </row>
    <row r="4515" spans="2:7" ht="12.75" customHeight="1">
      <c r="B4515" s="3" t="s">
        <v>4491</v>
      </c>
      <c r="C4515" s="3"/>
      <c r="D4515" s="4"/>
      <c r="E4515" s="2">
        <v>116600</v>
      </c>
      <c r="F4515" s="7">
        <v>45597</v>
      </c>
      <c r="G4515" s="3" t="s">
        <v>9</v>
      </c>
    </row>
    <row r="4516" spans="2:7" ht="12.75" customHeight="1">
      <c r="B4516" s="3" t="s">
        <v>4492</v>
      </c>
      <c r="C4516" s="3"/>
      <c r="D4516" s="4"/>
      <c r="E4516" s="2">
        <v>99500</v>
      </c>
      <c r="F4516" s="7">
        <v>45597</v>
      </c>
      <c r="G4516" s="3" t="s">
        <v>114</v>
      </c>
    </row>
    <row r="4517" spans="2:7" ht="12.75" customHeight="1">
      <c r="B4517" s="3" t="s">
        <v>4493</v>
      </c>
      <c r="C4517" s="3"/>
      <c r="D4517" s="4"/>
      <c r="E4517" s="2">
        <v>153700</v>
      </c>
      <c r="F4517" s="7">
        <v>45474</v>
      </c>
      <c r="G4517" s="3" t="s">
        <v>137</v>
      </c>
    </row>
    <row r="4518" spans="2:7" ht="12.75" customHeight="1">
      <c r="B4518" s="3" t="s">
        <v>4494</v>
      </c>
      <c r="C4518" s="3"/>
      <c r="D4518" s="4"/>
      <c r="E4518" s="2">
        <v>88100</v>
      </c>
      <c r="F4518" s="7">
        <v>45108</v>
      </c>
      <c r="G4518" s="3" t="s">
        <v>137</v>
      </c>
    </row>
    <row r="4519" spans="2:7" ht="12.75" customHeight="1">
      <c r="B4519" s="3" t="s">
        <v>4495</v>
      </c>
      <c r="C4519" s="3"/>
      <c r="D4519" s="4"/>
      <c r="E4519" s="2">
        <v>45900</v>
      </c>
      <c r="F4519" s="7">
        <v>45536</v>
      </c>
      <c r="G4519" s="3" t="s">
        <v>84</v>
      </c>
    </row>
    <row r="4520" spans="2:7" ht="12.75" customHeight="1">
      <c r="B4520" s="3" t="s">
        <v>4496</v>
      </c>
      <c r="C4520" s="3"/>
      <c r="D4520" s="4"/>
      <c r="E4520" s="2">
        <v>45900</v>
      </c>
      <c r="F4520" s="7">
        <v>45597</v>
      </c>
      <c r="G4520" s="3" t="s">
        <v>188</v>
      </c>
    </row>
    <row r="4521" spans="2:7" ht="12.75" customHeight="1">
      <c r="B4521" s="3" t="s">
        <v>4497</v>
      </c>
      <c r="C4521" s="3"/>
      <c r="D4521" s="4"/>
      <c r="E4521" s="2">
        <v>45800</v>
      </c>
      <c r="F4521" s="7">
        <v>45658</v>
      </c>
      <c r="G4521" s="3" t="s">
        <v>188</v>
      </c>
    </row>
    <row r="4522" spans="2:7" ht="12.75" customHeight="1">
      <c r="B4522" s="3" t="s">
        <v>4498</v>
      </c>
      <c r="C4522" s="3"/>
      <c r="D4522" s="4"/>
      <c r="E4522" s="2">
        <v>68100</v>
      </c>
      <c r="F4522" s="7">
        <v>45474</v>
      </c>
      <c r="G4522" s="3" t="s">
        <v>188</v>
      </c>
    </row>
    <row r="4523" spans="2:7" ht="12.75" customHeight="1">
      <c r="B4523" s="3" t="s">
        <v>4499</v>
      </c>
      <c r="C4523" s="3"/>
      <c r="D4523" s="4"/>
      <c r="E4523" s="2">
        <v>43900</v>
      </c>
      <c r="F4523" s="7">
        <v>45413</v>
      </c>
      <c r="G4523" s="3" t="s">
        <v>389</v>
      </c>
    </row>
    <row r="4524" spans="2:7" ht="12.75" customHeight="1">
      <c r="B4524" s="3" t="s">
        <v>4500</v>
      </c>
      <c r="C4524" s="3"/>
      <c r="D4524" s="4"/>
      <c r="E4524" s="2">
        <v>3400</v>
      </c>
      <c r="F4524" s="7">
        <v>45383</v>
      </c>
      <c r="G4524" s="3" t="s">
        <v>1688</v>
      </c>
    </row>
    <row r="4525" spans="2:7" ht="12.75" customHeight="1">
      <c r="B4525" s="3" t="s">
        <v>4501</v>
      </c>
      <c r="C4525" s="3"/>
      <c r="D4525" s="4"/>
      <c r="E4525" s="2">
        <v>85700</v>
      </c>
      <c r="F4525" s="7">
        <v>45047</v>
      </c>
      <c r="G4525" s="3" t="s">
        <v>717</v>
      </c>
    </row>
    <row r="4526" spans="2:7" ht="12.75" customHeight="1">
      <c r="B4526" s="3" t="s">
        <v>4502</v>
      </c>
      <c r="C4526" s="3"/>
      <c r="D4526" s="4"/>
      <c r="E4526" s="2">
        <v>14300</v>
      </c>
      <c r="F4526" s="7">
        <v>45839</v>
      </c>
      <c r="G4526" s="3" t="s">
        <v>646</v>
      </c>
    </row>
    <row r="4527" spans="2:7" ht="12.75" customHeight="1">
      <c r="B4527" s="3" t="s">
        <v>4503</v>
      </c>
      <c r="C4527" s="3"/>
      <c r="D4527" s="4"/>
      <c r="E4527" s="2">
        <v>5800</v>
      </c>
      <c r="F4527" s="7">
        <v>45444</v>
      </c>
      <c r="G4527" s="3" t="s">
        <v>97</v>
      </c>
    </row>
    <row r="4528" spans="2:7" ht="12.75" customHeight="1">
      <c r="B4528" s="3" t="s">
        <v>4504</v>
      </c>
      <c r="C4528" s="3"/>
      <c r="D4528" s="4"/>
      <c r="E4528" s="2">
        <v>25900</v>
      </c>
      <c r="F4528" s="7">
        <v>45474</v>
      </c>
      <c r="G4528" s="3" t="s">
        <v>210</v>
      </c>
    </row>
    <row r="4529" spans="2:7" ht="12.75" customHeight="1">
      <c r="B4529" s="3" t="s">
        <v>4505</v>
      </c>
      <c r="C4529" s="3"/>
      <c r="D4529" s="4"/>
      <c r="E4529" s="2">
        <v>7700</v>
      </c>
      <c r="F4529" s="7">
        <v>45870</v>
      </c>
      <c r="G4529" s="3" t="s">
        <v>646</v>
      </c>
    </row>
    <row r="4530" spans="2:7" ht="12.75" customHeight="1">
      <c r="B4530" s="3" t="s">
        <v>4506</v>
      </c>
      <c r="C4530" s="3"/>
      <c r="D4530" s="4"/>
      <c r="E4530" s="2">
        <v>3900</v>
      </c>
      <c r="F4530" s="7">
        <v>45444</v>
      </c>
      <c r="G4530" s="3" t="s">
        <v>97</v>
      </c>
    </row>
    <row r="4531" spans="2:7" ht="12.75" customHeight="1">
      <c r="B4531" s="3" t="s">
        <v>4507</v>
      </c>
      <c r="C4531" s="3"/>
      <c r="D4531" s="4"/>
      <c r="E4531" s="2">
        <v>4700</v>
      </c>
      <c r="F4531" s="7">
        <v>45839</v>
      </c>
      <c r="G4531" s="3" t="s">
        <v>535</v>
      </c>
    </row>
    <row r="4532" spans="2:7" ht="12.75" customHeight="1">
      <c r="B4532" s="3" t="s">
        <v>4508</v>
      </c>
      <c r="C4532" s="3"/>
      <c r="D4532" s="4"/>
      <c r="E4532" s="2">
        <v>4900</v>
      </c>
      <c r="F4532" s="7">
        <v>45839</v>
      </c>
      <c r="G4532" s="3" t="s">
        <v>562</v>
      </c>
    </row>
    <row r="4533" spans="2:7" ht="12.75" customHeight="1">
      <c r="B4533" s="3" t="s">
        <v>4509</v>
      </c>
      <c r="C4533" s="3"/>
      <c r="D4533" s="4"/>
      <c r="E4533" s="2">
        <v>3100</v>
      </c>
      <c r="F4533" s="7">
        <v>45689</v>
      </c>
      <c r="G4533" s="3" t="s">
        <v>97</v>
      </c>
    </row>
    <row r="4534" spans="2:7" ht="12.75" customHeight="1">
      <c r="B4534" s="3" t="s">
        <v>4510</v>
      </c>
      <c r="C4534" s="3"/>
      <c r="D4534" s="4"/>
      <c r="E4534" s="2">
        <v>27600</v>
      </c>
      <c r="F4534" s="7">
        <v>45809</v>
      </c>
      <c r="G4534" s="3" t="s">
        <v>75</v>
      </c>
    </row>
    <row r="4535" spans="2:7" ht="12.75" customHeight="1">
      <c r="B4535" s="3" t="s">
        <v>4511</v>
      </c>
      <c r="C4535" s="3"/>
      <c r="D4535" s="4"/>
      <c r="E4535" s="2">
        <v>59300</v>
      </c>
      <c r="F4535" s="7">
        <v>45505</v>
      </c>
      <c r="G4535" s="3" t="s">
        <v>176</v>
      </c>
    </row>
    <row r="4536" spans="2:7" ht="12.75" customHeight="1">
      <c r="B4536" s="3" t="s">
        <v>4512</v>
      </c>
      <c r="C4536" s="3"/>
      <c r="D4536" s="4"/>
      <c r="E4536" s="2">
        <v>38500</v>
      </c>
      <c r="F4536" s="7">
        <v>45689</v>
      </c>
      <c r="G4536" s="3" t="s">
        <v>1267</v>
      </c>
    </row>
    <row r="4537" spans="2:7" ht="12.75" customHeight="1">
      <c r="B4537" s="3" t="s">
        <v>4513</v>
      </c>
      <c r="C4537" s="3"/>
      <c r="D4537" s="4"/>
      <c r="E4537" s="2">
        <v>28500</v>
      </c>
      <c r="F4537" s="7">
        <v>45627</v>
      </c>
      <c r="G4537" s="3" t="s">
        <v>927</v>
      </c>
    </row>
    <row r="4538" spans="2:7" ht="12.75" customHeight="1">
      <c r="B4538" s="3" t="s">
        <v>4514</v>
      </c>
      <c r="C4538" s="3"/>
      <c r="D4538" s="4"/>
      <c r="E4538" s="2">
        <v>64400</v>
      </c>
      <c r="F4538" s="7">
        <v>45139</v>
      </c>
      <c r="G4538" s="3" t="s">
        <v>110</v>
      </c>
    </row>
    <row r="4539" spans="2:7" ht="12.75" customHeight="1">
      <c r="B4539" s="3" t="s">
        <v>4515</v>
      </c>
      <c r="C4539" s="3"/>
      <c r="D4539" s="4"/>
      <c r="E4539" s="2">
        <v>1010000</v>
      </c>
      <c r="F4539" s="7">
        <v>45748</v>
      </c>
      <c r="G4539" s="3" t="s">
        <v>542</v>
      </c>
    </row>
    <row r="4540" spans="2:7" ht="12.75" customHeight="1">
      <c r="B4540" s="3" t="s">
        <v>4516</v>
      </c>
      <c r="C4540" s="3"/>
      <c r="D4540" s="4"/>
      <c r="E4540" s="2">
        <v>55600</v>
      </c>
      <c r="F4540" s="7">
        <v>45352</v>
      </c>
      <c r="G4540" s="3" t="s">
        <v>35</v>
      </c>
    </row>
    <row r="4541" spans="2:7" ht="12.75" customHeight="1">
      <c r="B4541" s="3" t="s">
        <v>4517</v>
      </c>
      <c r="C4541" s="3"/>
      <c r="D4541" s="4"/>
      <c r="E4541" s="2">
        <v>80900</v>
      </c>
      <c r="F4541" s="7">
        <v>45323</v>
      </c>
      <c r="G4541" s="3" t="s">
        <v>35</v>
      </c>
    </row>
    <row r="4542" spans="2:7" ht="12.75" customHeight="1">
      <c r="B4542" s="3" t="s">
        <v>4518</v>
      </c>
      <c r="C4542" s="3"/>
      <c r="D4542" s="4"/>
      <c r="E4542" s="2">
        <v>46400</v>
      </c>
      <c r="F4542" s="7">
        <v>46174</v>
      </c>
      <c r="G4542" s="3" t="s">
        <v>158</v>
      </c>
    </row>
    <row r="4543" spans="2:7" ht="12.75" customHeight="1">
      <c r="B4543" s="3" t="s">
        <v>4519</v>
      </c>
      <c r="C4543" s="3"/>
      <c r="D4543" s="4"/>
      <c r="E4543" s="2">
        <v>38700</v>
      </c>
      <c r="F4543" s="7">
        <v>46174</v>
      </c>
      <c r="G4543" s="3" t="s">
        <v>158</v>
      </c>
    </row>
    <row r="4544" spans="2:7" ht="12.75" customHeight="1">
      <c r="B4544" s="3" t="s">
        <v>4520</v>
      </c>
      <c r="C4544" s="3"/>
      <c r="D4544" s="4"/>
      <c r="E4544" s="2">
        <v>71200</v>
      </c>
      <c r="F4544" s="7">
        <v>45017</v>
      </c>
      <c r="G4544" s="3" t="s">
        <v>121</v>
      </c>
    </row>
    <row r="4545" spans="2:7" ht="12.75" customHeight="1">
      <c r="B4545" s="3" t="s">
        <v>4521</v>
      </c>
      <c r="C4545" s="3"/>
      <c r="D4545" s="4"/>
      <c r="E4545" s="2">
        <v>131200</v>
      </c>
      <c r="F4545" s="7">
        <v>45139</v>
      </c>
      <c r="G4545" s="3" t="s">
        <v>121</v>
      </c>
    </row>
    <row r="4546" spans="2:7" ht="12.75" customHeight="1">
      <c r="B4546" s="3" t="s">
        <v>4522</v>
      </c>
      <c r="C4546" s="3"/>
      <c r="D4546" s="4"/>
      <c r="E4546" s="2">
        <v>34800</v>
      </c>
      <c r="F4546" s="7">
        <v>45474</v>
      </c>
      <c r="G4546" s="3" t="s">
        <v>126</v>
      </c>
    </row>
    <row r="4547" spans="2:7" ht="12.75" customHeight="1">
      <c r="B4547" s="3" t="s">
        <v>4523</v>
      </c>
      <c r="C4547" s="3"/>
      <c r="D4547" s="4"/>
      <c r="E4547" s="2">
        <v>23400</v>
      </c>
      <c r="F4547" s="7">
        <v>45078</v>
      </c>
      <c r="G4547" s="3" t="s">
        <v>460</v>
      </c>
    </row>
    <row r="4548" spans="2:7" ht="12.75" customHeight="1">
      <c r="B4548" s="3" t="s">
        <v>4524</v>
      </c>
      <c r="C4548" s="3"/>
      <c r="D4548" s="4"/>
      <c r="E4548" s="2">
        <v>35500</v>
      </c>
      <c r="F4548" s="7">
        <v>45536</v>
      </c>
      <c r="G4548" s="3" t="s">
        <v>1674</v>
      </c>
    </row>
    <row r="4549" spans="2:7" ht="12.75" customHeight="1">
      <c r="B4549" s="3" t="s">
        <v>4525</v>
      </c>
      <c r="C4549" s="3"/>
      <c r="D4549" s="4"/>
      <c r="E4549" s="2">
        <v>53000</v>
      </c>
      <c r="F4549" s="7">
        <v>45839</v>
      </c>
      <c r="G4549" s="3" t="s">
        <v>75</v>
      </c>
    </row>
    <row r="4550" spans="2:7" ht="12.75" customHeight="1">
      <c r="B4550" s="3" t="s">
        <v>4526</v>
      </c>
      <c r="C4550" s="3"/>
      <c r="D4550" s="4"/>
      <c r="E4550" s="2">
        <v>26800</v>
      </c>
      <c r="F4550" s="7">
        <v>45261</v>
      </c>
      <c r="G4550" s="3" t="s">
        <v>252</v>
      </c>
    </row>
    <row r="4551" spans="2:7" ht="12.75" customHeight="1">
      <c r="B4551" s="3" t="s">
        <v>4527</v>
      </c>
      <c r="C4551" s="3"/>
      <c r="D4551" s="4"/>
      <c r="E4551" s="2">
        <v>80100</v>
      </c>
      <c r="F4551" s="7">
        <v>45689</v>
      </c>
      <c r="G4551" s="3" t="s">
        <v>236</v>
      </c>
    </row>
    <row r="4552" spans="2:7" ht="12.75" customHeight="1">
      <c r="B4552" s="3" t="s">
        <v>4528</v>
      </c>
      <c r="C4552" s="3"/>
      <c r="D4552" s="4"/>
      <c r="E4552" s="2">
        <v>40100</v>
      </c>
      <c r="F4552" s="7">
        <v>45505</v>
      </c>
      <c r="G4552" s="3" t="s">
        <v>236</v>
      </c>
    </row>
    <row r="4553" spans="2:7" ht="12.75" customHeight="1">
      <c r="B4553" s="3" t="s">
        <v>4529</v>
      </c>
      <c r="C4553" s="3"/>
      <c r="D4553" s="4"/>
      <c r="E4553" s="2">
        <v>101500</v>
      </c>
      <c r="F4553" s="7">
        <v>45717</v>
      </c>
      <c r="G4553" s="3" t="s">
        <v>1303</v>
      </c>
    </row>
    <row r="4554" spans="2:7" ht="12.75" customHeight="1">
      <c r="B4554" s="3" t="s">
        <v>4530</v>
      </c>
      <c r="C4554" s="3"/>
      <c r="D4554" s="4"/>
      <c r="E4554" s="2">
        <v>26500</v>
      </c>
      <c r="F4554" s="7">
        <v>45108</v>
      </c>
      <c r="G4554" s="3" t="s">
        <v>15</v>
      </c>
    </row>
    <row r="4555" spans="2:7" ht="12.75" customHeight="1">
      <c r="B4555" s="3" t="s">
        <v>4531</v>
      </c>
      <c r="C4555" s="3"/>
      <c r="D4555" s="4"/>
      <c r="E4555" s="2">
        <v>91900</v>
      </c>
      <c r="F4555" s="7">
        <v>45566</v>
      </c>
      <c r="G4555" s="3" t="s">
        <v>4532</v>
      </c>
    </row>
    <row r="4556" spans="2:7" ht="12.75" customHeight="1">
      <c r="B4556" s="3" t="s">
        <v>4533</v>
      </c>
      <c r="C4556" s="3"/>
      <c r="D4556" s="4"/>
      <c r="E4556" s="2">
        <v>22500</v>
      </c>
      <c r="F4556" s="7">
        <v>45778</v>
      </c>
      <c r="G4556" s="3" t="s">
        <v>727</v>
      </c>
    </row>
    <row r="4557" spans="2:7" ht="12.75" customHeight="1">
      <c r="B4557" s="3" t="s">
        <v>4534</v>
      </c>
      <c r="C4557" s="3"/>
      <c r="D4557" s="4"/>
      <c r="E4557" s="2">
        <v>60100</v>
      </c>
      <c r="F4557" s="7">
        <v>45689</v>
      </c>
      <c r="G4557" s="3" t="s">
        <v>110</v>
      </c>
    </row>
    <row r="4558" spans="2:7" ht="12.75" customHeight="1">
      <c r="B4558" s="3" t="s">
        <v>4534</v>
      </c>
      <c r="C4558" s="3"/>
      <c r="D4558" s="4"/>
      <c r="E4558" s="2">
        <v>62800</v>
      </c>
      <c r="F4558" s="7">
        <v>45689</v>
      </c>
      <c r="G4558" s="3" t="s">
        <v>110</v>
      </c>
    </row>
    <row r="4559" spans="2:7" ht="12.75" customHeight="1">
      <c r="B4559" s="3" t="s">
        <v>4535</v>
      </c>
      <c r="C4559" s="3"/>
      <c r="D4559" s="4"/>
      <c r="E4559" s="2">
        <v>149900</v>
      </c>
      <c r="F4559" s="7">
        <v>45748</v>
      </c>
      <c r="G4559" s="3" t="s">
        <v>30</v>
      </c>
    </row>
    <row r="4560" spans="2:7" ht="12.75" customHeight="1">
      <c r="B4560" s="3" t="s">
        <v>4536</v>
      </c>
      <c r="C4560" s="3"/>
      <c r="D4560" s="4"/>
      <c r="E4560" s="2">
        <v>43500</v>
      </c>
      <c r="F4560" s="7">
        <v>46569</v>
      </c>
      <c r="G4560" s="3" t="s">
        <v>406</v>
      </c>
    </row>
    <row r="4561" spans="2:7" ht="12.75" customHeight="1">
      <c r="B4561" s="3" t="s">
        <v>4537</v>
      </c>
      <c r="C4561" s="3"/>
      <c r="D4561" s="4"/>
      <c r="E4561" s="2">
        <v>25900</v>
      </c>
      <c r="F4561" s="7">
        <v>45748</v>
      </c>
      <c r="G4561" s="3" t="s">
        <v>4538</v>
      </c>
    </row>
    <row r="4562" spans="2:7" ht="12.75" customHeight="1">
      <c r="B4562" s="3" t="s">
        <v>4539</v>
      </c>
      <c r="C4562" s="3"/>
      <c r="D4562" s="4"/>
      <c r="E4562" s="2">
        <v>27800</v>
      </c>
      <c r="F4562" s="7">
        <v>45352</v>
      </c>
      <c r="G4562" s="3" t="s">
        <v>4538</v>
      </c>
    </row>
    <row r="4563" spans="2:7" ht="12.75" customHeight="1">
      <c r="B4563" s="3" t="s">
        <v>4540</v>
      </c>
      <c r="C4563" s="3"/>
      <c r="D4563" s="4"/>
      <c r="E4563" s="2">
        <v>27400</v>
      </c>
      <c r="F4563" s="7">
        <v>45292</v>
      </c>
      <c r="G4563" s="3" t="s">
        <v>4538</v>
      </c>
    </row>
    <row r="4564" spans="2:7" ht="12.75" customHeight="1">
      <c r="B4564" s="3" t="s">
        <v>4541</v>
      </c>
      <c r="C4564" s="3"/>
      <c r="D4564" s="4"/>
      <c r="E4564" s="2">
        <v>32500</v>
      </c>
      <c r="F4564" s="7">
        <v>45292</v>
      </c>
      <c r="G4564" s="3" t="s">
        <v>4538</v>
      </c>
    </row>
    <row r="4565" spans="2:7" ht="12.75" customHeight="1">
      <c r="B4565" s="3" t="s">
        <v>4542</v>
      </c>
      <c r="C4565" s="3"/>
      <c r="D4565" s="4"/>
      <c r="E4565" s="2">
        <v>34200</v>
      </c>
      <c r="F4565" s="7">
        <v>45231</v>
      </c>
      <c r="G4565" s="3" t="s">
        <v>4538</v>
      </c>
    </row>
    <row r="4566" spans="2:7" ht="12.75" customHeight="1">
      <c r="B4566" s="3" t="s">
        <v>4543</v>
      </c>
      <c r="C4566" s="3"/>
      <c r="D4566" s="4"/>
      <c r="E4566" s="2">
        <v>3600</v>
      </c>
      <c r="F4566" s="7">
        <v>45839</v>
      </c>
      <c r="G4566" s="3" t="s">
        <v>75</v>
      </c>
    </row>
    <row r="4567" spans="2:7" ht="12.75" customHeight="1">
      <c r="B4567" s="3" t="s">
        <v>4544</v>
      </c>
      <c r="C4567" s="3"/>
      <c r="D4567" s="4"/>
      <c r="E4567" s="2">
        <v>3450</v>
      </c>
      <c r="F4567" s="7">
        <v>45962</v>
      </c>
      <c r="G4567" s="3" t="s">
        <v>186</v>
      </c>
    </row>
    <row r="4568" spans="2:7" ht="12.75" customHeight="1">
      <c r="B4568" s="3" t="s">
        <v>4545</v>
      </c>
      <c r="C4568" s="3"/>
      <c r="D4568" s="4"/>
      <c r="E4568" s="2">
        <v>2500</v>
      </c>
      <c r="F4568" s="7">
        <v>45292</v>
      </c>
      <c r="G4568" s="3" t="s">
        <v>57</v>
      </c>
    </row>
    <row r="4569" spans="2:7" ht="12.75" customHeight="1">
      <c r="B4569" s="3" t="s">
        <v>4546</v>
      </c>
      <c r="C4569" s="3"/>
      <c r="D4569" s="4"/>
      <c r="E4569" s="2">
        <v>19500</v>
      </c>
      <c r="F4569" s="7">
        <v>45839</v>
      </c>
      <c r="G4569" s="3" t="s">
        <v>883</v>
      </c>
    </row>
    <row r="4570" spans="2:7" ht="12.75" customHeight="1">
      <c r="B4570" s="3" t="s">
        <v>4547</v>
      </c>
      <c r="C4570" s="3"/>
      <c r="D4570" s="4"/>
      <c r="E4570" s="2">
        <v>32600</v>
      </c>
      <c r="F4570" s="7">
        <v>45413</v>
      </c>
      <c r="G4570" s="3" t="s">
        <v>3993</v>
      </c>
    </row>
    <row r="4571" spans="2:7" ht="12.75" customHeight="1">
      <c r="B4571" s="3" t="s">
        <v>4548</v>
      </c>
      <c r="C4571" s="3"/>
      <c r="D4571" s="4"/>
      <c r="E4571" s="2">
        <v>22900</v>
      </c>
      <c r="F4571" s="7">
        <v>45139</v>
      </c>
      <c r="G4571" s="3" t="s">
        <v>722</v>
      </c>
    </row>
    <row r="4572" spans="2:7" ht="12.75" customHeight="1">
      <c r="B4572" s="3" t="s">
        <v>4549</v>
      </c>
      <c r="C4572" s="3"/>
      <c r="D4572" s="4"/>
      <c r="E4572" s="2">
        <v>6800</v>
      </c>
      <c r="F4572" s="7">
        <v>44958</v>
      </c>
      <c r="G4572" s="3" t="s">
        <v>210</v>
      </c>
    </row>
    <row r="4573" spans="2:7" ht="12.75" customHeight="1">
      <c r="B4573" s="3" t="s">
        <v>4550</v>
      </c>
      <c r="C4573" s="3"/>
      <c r="D4573" s="4"/>
      <c r="E4573" s="2">
        <v>35900</v>
      </c>
      <c r="F4573" s="7">
        <v>45292</v>
      </c>
      <c r="G4573" s="3" t="s">
        <v>676</v>
      </c>
    </row>
    <row r="4574" spans="2:7" ht="12.75" customHeight="1">
      <c r="B4574" s="3" t="s">
        <v>4551</v>
      </c>
      <c r="C4574" s="3"/>
      <c r="D4574" s="4"/>
      <c r="E4574" s="2">
        <v>40400</v>
      </c>
      <c r="F4574" s="7">
        <v>45292</v>
      </c>
      <c r="G4574" s="3" t="s">
        <v>676</v>
      </c>
    </row>
    <row r="4575" spans="2:7" ht="12.75" customHeight="1">
      <c r="B4575" s="3" t="s">
        <v>4552</v>
      </c>
      <c r="C4575" s="3"/>
      <c r="D4575" s="4"/>
      <c r="E4575" s="2">
        <v>7600</v>
      </c>
      <c r="F4575" s="7">
        <v>45200</v>
      </c>
      <c r="G4575" s="3" t="s">
        <v>210</v>
      </c>
    </row>
    <row r="4576" spans="2:7" ht="12.75" customHeight="1">
      <c r="B4576" s="3" t="s">
        <v>4553</v>
      </c>
      <c r="C4576" s="3"/>
      <c r="D4576" s="4"/>
      <c r="E4576" s="2">
        <v>9800</v>
      </c>
      <c r="F4576" s="7">
        <v>45231</v>
      </c>
      <c r="G4576" s="3" t="s">
        <v>210</v>
      </c>
    </row>
    <row r="4577" spans="2:7" ht="12.75" customHeight="1">
      <c r="B4577" s="3" t="s">
        <v>4554</v>
      </c>
      <c r="C4577" s="3"/>
      <c r="D4577" s="4"/>
      <c r="E4577" s="2">
        <v>283500</v>
      </c>
      <c r="F4577" s="7">
        <v>45778</v>
      </c>
      <c r="G4577" s="3" t="s">
        <v>1059</v>
      </c>
    </row>
    <row r="4578" spans="2:7" ht="12.75" customHeight="1">
      <c r="B4578" s="3" t="s">
        <v>4555</v>
      </c>
      <c r="C4578" s="3"/>
      <c r="D4578" s="4"/>
      <c r="E4578" s="2">
        <v>46200</v>
      </c>
      <c r="F4578" s="7">
        <v>45231</v>
      </c>
      <c r="G4578" s="3" t="s">
        <v>3184</v>
      </c>
    </row>
    <row r="4579" spans="2:7" ht="12.75" customHeight="1">
      <c r="B4579" s="3" t="s">
        <v>4556</v>
      </c>
      <c r="C4579" s="3"/>
      <c r="D4579" s="4"/>
      <c r="E4579" s="2">
        <v>30800</v>
      </c>
      <c r="F4579" s="7">
        <v>45962</v>
      </c>
      <c r="G4579" s="3" t="s">
        <v>9</v>
      </c>
    </row>
    <row r="4580" spans="2:7" ht="12.75" customHeight="1">
      <c r="B4580" s="3" t="s">
        <v>4557</v>
      </c>
      <c r="C4580" s="3"/>
      <c r="D4580" s="4"/>
      <c r="E4580" s="2">
        <v>317200</v>
      </c>
      <c r="F4580" s="7">
        <v>45323</v>
      </c>
      <c r="G4580" s="3" t="s">
        <v>4558</v>
      </c>
    </row>
    <row r="4581" spans="2:7" ht="12.75" customHeight="1">
      <c r="B4581" s="3" t="s">
        <v>4559</v>
      </c>
      <c r="C4581" s="3"/>
      <c r="D4581" s="4"/>
      <c r="E4581" s="2">
        <v>317500</v>
      </c>
      <c r="F4581" s="7">
        <v>45078</v>
      </c>
      <c r="G4581" s="3" t="s">
        <v>460</v>
      </c>
    </row>
    <row r="4582" spans="2:7" ht="12.75" customHeight="1">
      <c r="B4582" s="3" t="s">
        <v>4560</v>
      </c>
      <c r="C4582" s="3"/>
      <c r="D4582" s="4"/>
      <c r="E4582" s="2">
        <v>115500</v>
      </c>
      <c r="F4582" s="7">
        <v>45536</v>
      </c>
      <c r="G4582" s="3" t="s">
        <v>508</v>
      </c>
    </row>
  </sheetData>
  <mergeCells count="3">
    <mergeCell ref="B3:G3"/>
    <mergeCell ref="B1:G1"/>
    <mergeCell ref="B2:G2"/>
  </mergeCells>
  <phoneticPr fontId="1" type="noConversion"/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5:B5"/>
  <sheetViews>
    <sheetView workbookViewId="0">
      <selection activeCell="A30013" sqref="A30013:G30014"/>
    </sheetView>
  </sheetViews>
  <sheetFormatPr defaultRowHeight="12.75"/>
  <sheetData>
    <row r="5" spans="1:2">
      <c r="A5" s="15" t="s">
        <v>7</v>
      </c>
      <c r="B5" t="e">
        <f>XLR_ERRNAME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TABE</vt:lpstr>
      <vt:lpstr>DATA</vt:lpstr>
      <vt:lpstr>TITLE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2010-07-20T15:14:13Z</dcterms:created>
  <dcterms:modified xsi:type="dcterms:W3CDTF">2022-12-29T03:34:50Z</dcterms:modified>
</cp:coreProperties>
</file>