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8_{28D399F1-C606-4AA3-803B-92A5D784850E}" xr6:coauthVersionLast="47" xr6:coauthVersionMax="47" xr10:uidLastSave="{00000000-0000-0000-0000-000000000000}"/>
  <bookViews>
    <workbookView xWindow="-108" yWindow="-108" windowWidth="23256" windowHeight="12576" xr2:uid="{2ED6A50B-588A-484F-9EFE-18AD0DE79CB8}"/>
  </bookViews>
  <sheets>
    <sheet name="Sheet1" sheetId="1" r:id="rId1"/>
    <sheet name="Sheet2" sheetId="2" r:id="rId2"/>
    <sheet name="tabl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 a="1"/>
  <c r="F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<sst xmlns="http://schemas.openxmlformats.org/spreadsheetml/2006/main" count="71" uniqueCount="40">
  <si>
    <t>ID</t>
  </si>
  <si>
    <t>First Name</t>
  </si>
  <si>
    <t>Last name</t>
  </si>
  <si>
    <t>Country</t>
  </si>
  <si>
    <t>Job Status</t>
  </si>
  <si>
    <t>Department</t>
  </si>
  <si>
    <t>Carole</t>
  </si>
  <si>
    <t>Morales</t>
  </si>
  <si>
    <t>United States of America</t>
  </si>
  <si>
    <t>HR</t>
  </si>
  <si>
    <t>jahsh</t>
  </si>
  <si>
    <t>india</t>
  </si>
  <si>
    <t>part</t>
  </si>
  <si>
    <t>Part-time</t>
  </si>
  <si>
    <t>v</t>
  </si>
  <si>
    <t>da</t>
  </si>
  <si>
    <t>Sales Rep</t>
  </si>
  <si>
    <t>India</t>
  </si>
  <si>
    <t>Joe</t>
  </si>
  <si>
    <t>US</t>
  </si>
  <si>
    <t>Jack</t>
  </si>
  <si>
    <t>Canada</t>
  </si>
  <si>
    <t>Marie</t>
  </si>
  <si>
    <t>Sam</t>
  </si>
  <si>
    <t>Japan</t>
  </si>
  <si>
    <t>Akash</t>
  </si>
  <si>
    <t>Jane</t>
  </si>
  <si>
    <t>Brazil</t>
  </si>
  <si>
    <t>Jena</t>
  </si>
  <si>
    <t>China</t>
  </si>
  <si>
    <t>Xi</t>
  </si>
  <si>
    <t>France</t>
  </si>
  <si>
    <t>Mario</t>
  </si>
  <si>
    <t>Germany</t>
  </si>
  <si>
    <t>Lookup Value</t>
  </si>
  <si>
    <t>futura</t>
  </si>
  <si>
    <t>lab</t>
  </si>
  <si>
    <t>us</t>
  </si>
  <si>
    <t>ds</t>
  </si>
  <si>
    <t>gsdfg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</si>
</sst>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3" fillId="3" borderId="1" xfId="1" applyFont="1" applyFill="1" applyBorder="1" applyAlignment="1">
      <alignment horizontal="center"/>
    </xf>
    <xf numFmtId="0" fontId="1" fillId="0" borderId="1" xfId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/>
    <xf numFmtId="0" fontId="2" fillId="2" borderId="4" xfId="0" applyFont="1" applyFill="1" applyBorder="1"/>
    <xf numFmtId="0" fontId="0" fillId="0" borderId="0" xfId="0" applyAlignment="1">
      <alignment vertical="center"/>
    </xf>
  </cellXfs>
  <cellStyles count="2">
    <cellStyle name="Normal" xfId="0" builtinId="0"/>
    <cellStyle name="Normal 2" xfId="1" xr:uid="{F6449890-E0ED-4F9B-83D8-FBA41111AC7F}"/>
  </cellStyles>
  <dxfs count="6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D4C6EA-A6ED-4D3C-B103-CC98ECFF93A8}" name="Table1" displayName="Table1" ref="A1:F4" totalsRowShown="0" headerRowDxfId="5">
  <autoFilter ref="A1:F4" xr:uid="{B2D4C6EA-A6ED-4D3C-B103-CC98ECFF93A8}"/>
  <tableColumns count="6">
    <tableColumn id="1" xr3:uid="{0C14CA91-ECA6-4B48-93E0-5FF455A5DC4A}" name="ID" dataDxfId="4"/>
    <tableColumn id="2" xr3:uid="{BBBD3293-33E0-46DC-AC21-8528BAC2B793}" name="First Name"/>
    <tableColumn id="3" xr3:uid="{0F4EA4FB-B9A2-4AE0-91A2-8B2215D78A0E}" name="Last name"/>
    <tableColumn id="4" xr3:uid="{07A994DC-A83D-43D2-BD82-AAABBE4AADF1}" name="Country"/>
    <tableColumn id="5" xr3:uid="{9F1D2C6A-B521-4268-9CD2-E7DA11835B58}" name="Job Status"/>
    <tableColumn id="6" xr3:uid="{47A8CAE9-AEDA-4C2A-AE5C-52A6590D4199}" name="Depart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1D8085-81B9-4E44-B4C9-FC7160B585BE}" name="Table2" displayName="Table2" ref="A1:F1048570" totalsRowShown="0" headerRowDxfId="1" headerRowBorderDxfId="2" tableBorderDxfId="3">
  <autoFilter ref="A1:F1048570" xr:uid="{551D8085-81B9-4E44-B4C9-FC7160B585BE}"/>
  <tableColumns count="6">
    <tableColumn id="1" xr3:uid="{604935FE-0901-4230-AF05-4AB91C207791}" name="ID" dataDxfId="0"/>
    <tableColumn id="2" xr3:uid="{2D86B424-4348-44C9-9328-54AE866D49AB}" name="First Name"/>
    <tableColumn id="3" xr3:uid="{4A3BFC83-5006-48CB-A41E-EFB9E69551A6}" name="Last name"/>
    <tableColumn id="4" xr3:uid="{F245A3B3-968B-472B-94FF-6B734F9098E0}" name="Country"/>
    <tableColumn id="5" xr3:uid="{7BB99742-E9AC-4690-AB10-A0156FB3CBA4}" name="Job Status"/>
    <tableColumn id="6" xr3:uid="{F3451FBD-DB04-4A52-83A8-1E4E657EAB0A}" name="Depar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F092-7298-4AA9-8D29-78D4DC0634D0}">
  <sheetPr codeName="Sheet1"/>
  <dimension ref="A1:F4"/>
  <sheetViews>
    <sheetView tabSelected="1" workbookViewId="0">
      <selection sqref="A1:F1"/>
    </sheetView>
  </sheetViews>
  <sheetFormatPr defaultRowHeight="14.4" x14ac:dyDescent="0.3"/>
  <cols>
    <col min="2" max="2" width="11.77734375" customWidth="1"/>
    <col min="3" max="3" width="11.44140625" customWidth="1"/>
    <col min="4" max="4" width="9.6640625" customWidth="1"/>
    <col min="5" max="5" width="11.44140625" customWidth="1"/>
    <col min="6" max="6" width="13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s="3">
        <v>1</v>
      </c>
      <c r="B2" t="s">
        <v>6</v>
      </c>
      <c r="C2" t="s">
        <v>7</v>
      </c>
      <c r="D2" t="s">
        <v>8</v>
      </c>
      <c r="E2" t="s">
        <v>13</v>
      </c>
      <c r="F2" t="s">
        <v>9</v>
      </c>
    </row>
    <row r="3" spans="1:6" x14ac:dyDescent="0.3">
      <c r="A3" s="3">
        <v>2</v>
      </c>
      <c r="B3" t="s">
        <v>10</v>
      </c>
      <c r="C3" t="s">
        <v>14</v>
      </c>
      <c r="D3" t="s">
        <v>11</v>
      </c>
      <c r="E3" t="s">
        <v>12</v>
      </c>
      <c r="F3" t="s">
        <v>15</v>
      </c>
    </row>
    <row r="4" spans="1:6" x14ac:dyDescent="0.3">
      <c r="A4" s="3">
        <v>3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63C7-B010-4936-B0C3-FEC06B66657C}">
  <sheetPr codeName="Sheet2"/>
  <dimension ref="A1:F17"/>
  <sheetViews>
    <sheetView workbookViewId="0">
      <selection activeCell="K17" sqref="K17"/>
    </sheetView>
  </sheetViews>
  <sheetFormatPr defaultRowHeight="14.4" x14ac:dyDescent="0.3"/>
  <cols>
    <col min="6" max="6" width="12.5546875" bestFit="1" customWidth="1"/>
  </cols>
  <sheetData>
    <row r="1" spans="1:6" x14ac:dyDescent="0.3">
      <c r="A1" s="4" t="s">
        <v>3</v>
      </c>
      <c r="B1" s="4" t="s">
        <v>16</v>
      </c>
    </row>
    <row r="2" spans="1:6" x14ac:dyDescent="0.3">
      <c r="A2" s="5" t="s">
        <v>17</v>
      </c>
      <c r="B2" s="5" t="s">
        <v>18</v>
      </c>
      <c r="E2" s="4" t="s">
        <v>3</v>
      </c>
      <c r="F2" s="4" t="s">
        <v>34</v>
      </c>
    </row>
    <row r="3" spans="1:6" x14ac:dyDescent="0.3">
      <c r="A3" s="5" t="s">
        <v>19</v>
      </c>
      <c r="B3" s="5" t="s">
        <v>20</v>
      </c>
      <c r="E3" s="5" t="s">
        <v>17</v>
      </c>
      <c r="F3" s="5" t="e" cm="1">
        <f t="array" ref="F3">new_lookup(E3,A2:B17)</f>
        <v>#VALUE!</v>
      </c>
    </row>
    <row r="4" spans="1:6" x14ac:dyDescent="0.3">
      <c r="A4" s="5" t="s">
        <v>21</v>
      </c>
      <c r="B4" s="5" t="s">
        <v>22</v>
      </c>
      <c r="E4" s="5" t="s">
        <v>19</v>
      </c>
      <c r="F4" s="5"/>
    </row>
    <row r="5" spans="1:6" x14ac:dyDescent="0.3">
      <c r="A5" s="5" t="s">
        <v>17</v>
      </c>
      <c r="B5" s="5" t="s">
        <v>23</v>
      </c>
      <c r="E5" s="5" t="s">
        <v>21</v>
      </c>
      <c r="F5" s="5"/>
    </row>
    <row r="6" spans="1:6" x14ac:dyDescent="0.3">
      <c r="A6" s="5" t="s">
        <v>24</v>
      </c>
      <c r="B6" s="5" t="s">
        <v>25</v>
      </c>
      <c r="E6" s="5" t="s">
        <v>24</v>
      </c>
      <c r="F6" s="5"/>
    </row>
    <row r="7" spans="1:6" x14ac:dyDescent="0.3">
      <c r="A7" s="5" t="s">
        <v>17</v>
      </c>
      <c r="B7" s="5" t="s">
        <v>26</v>
      </c>
      <c r="E7" s="5" t="s">
        <v>27</v>
      </c>
      <c r="F7" s="5"/>
    </row>
    <row r="8" spans="1:6" x14ac:dyDescent="0.3">
      <c r="A8" s="5" t="s">
        <v>19</v>
      </c>
      <c r="B8" s="5" t="s">
        <v>26</v>
      </c>
      <c r="E8" s="5" t="s">
        <v>29</v>
      </c>
      <c r="F8" s="5"/>
    </row>
    <row r="9" spans="1:6" x14ac:dyDescent="0.3">
      <c r="A9" s="5" t="s">
        <v>19</v>
      </c>
      <c r="B9" s="5" t="s">
        <v>18</v>
      </c>
      <c r="E9" s="5" t="s">
        <v>31</v>
      </c>
      <c r="F9" s="5"/>
    </row>
    <row r="10" spans="1:6" x14ac:dyDescent="0.3">
      <c r="A10" s="5" t="s">
        <v>21</v>
      </c>
      <c r="B10" s="5" t="s">
        <v>20</v>
      </c>
      <c r="E10" s="5" t="s">
        <v>33</v>
      </c>
      <c r="F10" s="5"/>
    </row>
    <row r="11" spans="1:6" x14ac:dyDescent="0.3">
      <c r="A11" s="5" t="s">
        <v>27</v>
      </c>
      <c r="B11" s="5" t="s">
        <v>22</v>
      </c>
    </row>
    <row r="12" spans="1:6" x14ac:dyDescent="0.3">
      <c r="A12" s="5" t="s">
        <v>17</v>
      </c>
      <c r="B12" s="5" t="s">
        <v>25</v>
      </c>
    </row>
    <row r="13" spans="1:6" x14ac:dyDescent="0.3">
      <c r="A13" s="5" t="s">
        <v>27</v>
      </c>
      <c r="B13" s="5" t="s">
        <v>28</v>
      </c>
    </row>
    <row r="14" spans="1:6" x14ac:dyDescent="0.3">
      <c r="A14" s="5" t="s">
        <v>29</v>
      </c>
      <c r="B14" s="5" t="s">
        <v>30</v>
      </c>
    </row>
    <row r="15" spans="1:6" x14ac:dyDescent="0.3">
      <c r="A15" s="5" t="s">
        <v>31</v>
      </c>
      <c r="B15" s="5" t="s">
        <v>32</v>
      </c>
    </row>
    <row r="16" spans="1:6" x14ac:dyDescent="0.3">
      <c r="A16" s="5" t="s">
        <v>33</v>
      </c>
      <c r="B16" s="5" t="s">
        <v>32</v>
      </c>
    </row>
    <row r="17" spans="1:2" x14ac:dyDescent="0.3">
      <c r="A17" s="5" t="s">
        <v>19</v>
      </c>
      <c r="B17" s="5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EDAFB-65B3-46AB-A65E-F17F5E647601}">
  <sheetPr codeName="Sheet3"/>
  <dimension ref="A1:O18"/>
  <sheetViews>
    <sheetView workbookViewId="0">
      <selection activeCell="A2" sqref="A2:F2"/>
    </sheetView>
  </sheetViews>
  <sheetFormatPr defaultRowHeight="14.4" x14ac:dyDescent="0.3"/>
  <cols>
    <col min="2" max="2" width="11.77734375" customWidth="1"/>
    <col min="3" max="3" width="11.44140625" customWidth="1"/>
    <col min="4" max="4" width="9.6640625" customWidth="1"/>
    <col min="5" max="5" width="11.44140625" customWidth="1"/>
    <col min="6" max="6" width="13" customWidth="1"/>
  </cols>
  <sheetData>
    <row r="1" spans="1:6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8" t="s">
        <v>5</v>
      </c>
    </row>
    <row r="18" spans="15:15" x14ac:dyDescent="0.3">
      <c r="O18" s="9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 V</dc:creator>
  <cp:lastModifiedBy>Muhammed  V</cp:lastModifiedBy>
  <dcterms:created xsi:type="dcterms:W3CDTF">2024-11-02T10:02:17Z</dcterms:created>
  <dcterms:modified xsi:type="dcterms:W3CDTF">2024-11-06T05:35:55Z</dcterms:modified>
</cp:coreProperties>
</file>