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9">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45">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2" borderId="0" applyAlignment="1" pivotButton="0" quotePrefix="0" xfId="0">
      <alignment horizontal="center" vertical="center"/>
    </xf>
    <xf numFmtId="0" fontId="84" fillId="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113" fillId="12" borderId="0" applyAlignment="1" pivotButton="0" quotePrefix="0" xfId="0">
      <alignment horizontal="center" vertical="center"/>
    </xf>
    <xf numFmtId="0" fontId="114" fillId="12" borderId="0" applyAlignment="1" pivotButton="0" quotePrefix="0" xfId="0">
      <alignment horizontal="center" vertical="center"/>
    </xf>
    <xf numFmtId="0" fontId="115" fillId="12" borderId="0" applyAlignment="1" pivotButton="0" quotePrefix="0" xfId="0">
      <alignment horizontal="center" vertical="center"/>
    </xf>
    <xf numFmtId="0" fontId="116" fillId="12" borderId="0" applyAlignment="1" pivotButton="0" quotePrefix="0" xfId="0">
      <alignment horizontal="center" vertical="center"/>
    </xf>
    <xf numFmtId="0" fontId="117" fillId="12" borderId="0" applyAlignment="1" pivotButton="0" quotePrefix="0" xfId="0">
      <alignment horizontal="center" vertical="center"/>
    </xf>
    <xf numFmtId="0" fontId="118" fillId="12" borderId="0" applyAlignment="1" pivotButton="0" quotePrefix="0" xfId="0">
      <alignment horizontal="center" vertical="center"/>
    </xf>
    <xf numFmtId="4" fontId="0" fillId="0" borderId="0" pivotButton="0" quotePrefix="0" xfId="0"/>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S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Alt-Üst Takım</t>
        </is>
      </c>
      <c r="AB1" s="65" t="inlineStr">
        <is>
          <t>Dokuma Tipi</t>
        </is>
      </c>
      <c r="AC1" s="66" t="inlineStr">
        <is>
          <t>Kol Boyu</t>
        </is>
      </c>
      <c r="AD1" s="67" t="inlineStr">
        <is>
          <t>Yıkama Talimatı</t>
        </is>
      </c>
      <c r="AE1" s="68" t="inlineStr">
        <is>
          <t>Birincil İthalatçı Mail Adresi</t>
        </is>
      </c>
      <c r="AF1" s="69" t="inlineStr">
        <is>
          <t>Ürün Detayı</t>
        </is>
      </c>
      <c r="AG1" s="70" t="inlineStr">
        <is>
          <t>Materyal Bileşeni</t>
        </is>
      </c>
      <c r="AH1" s="71" t="inlineStr">
        <is>
          <t>Ek Özellik</t>
        </is>
      </c>
      <c r="AI1" s="72" t="inlineStr">
        <is>
          <t>Ürün Tipi</t>
        </is>
      </c>
      <c r="AJ1" s="73" t="inlineStr">
        <is>
          <t>Kumaş Tipi</t>
        </is>
      </c>
      <c r="AK1" s="74" t="inlineStr">
        <is>
          <t>Üçüncül İthalatçı Mail Adresi</t>
        </is>
      </c>
      <c r="AL1" s="75" t="inlineStr">
        <is>
          <t>Üretici Adı</t>
        </is>
      </c>
      <c r="AM1" s="76" t="inlineStr">
        <is>
          <t>Paket İçeriği</t>
        </is>
      </c>
      <c r="AN1" s="77" t="inlineStr">
        <is>
          <t>Boy</t>
        </is>
      </c>
      <c r="AO1" s="78" t="inlineStr">
        <is>
          <t>Kol Tipi</t>
        </is>
      </c>
      <c r="AP1" s="79" t="inlineStr">
        <is>
          <t>Materyal</t>
        </is>
      </c>
      <c r="AQ1" s="80" t="inlineStr">
        <is>
          <t>Üretici Mail Adresi</t>
        </is>
      </c>
      <c r="AR1" s="81" t="inlineStr">
        <is>
          <t>Yaka Tipi</t>
        </is>
      </c>
      <c r="AS1" s="82" t="inlineStr">
        <is>
          <t>Ortam</t>
        </is>
      </c>
      <c r="AT1" s="83" t="inlineStr">
        <is>
          <t>Kapama Şekli</t>
        </is>
      </c>
      <c r="AU1" s="84" t="inlineStr">
        <is>
          <t>İkincil İthalatçı Adres Bilgisi</t>
        </is>
      </c>
      <c r="AV1" s="85" t="inlineStr">
        <is>
          <t>İkincil İthalatçı Mail Adresi</t>
        </is>
      </c>
      <c r="AW1" s="86" t="inlineStr">
        <is>
          <t>Üçüncül İthalatçı Adı</t>
        </is>
      </c>
      <c r="AX1" s="87" t="inlineStr">
        <is>
          <t>Teknik</t>
        </is>
      </c>
      <c r="AY1" s="88" t="inlineStr">
        <is>
          <t>Cinsiyet</t>
        </is>
      </c>
      <c r="AZ1" s="89" t="inlineStr">
        <is>
          <t>Kalıp</t>
        </is>
      </c>
      <c r="BA1" s="90" t="inlineStr">
        <is>
          <t>İkincil İthalatçı Adı</t>
        </is>
      </c>
      <c r="BB1" s="91" t="inlineStr">
        <is>
          <t>Desen</t>
        </is>
      </c>
      <c r="BC1" s="92" t="inlineStr">
        <is>
          <t>Sezon</t>
        </is>
      </c>
      <c r="BD1" s="93" t="inlineStr">
        <is>
          <t>Parça Sayısı</t>
        </is>
      </c>
      <c r="BE1" s="94" t="inlineStr">
        <is>
          <t>Sürdürülebilirlik Detayı</t>
        </is>
      </c>
      <c r="BF1" s="95" t="inlineStr">
        <is>
          <t>Bel</t>
        </is>
      </c>
      <c r="BG1" s="96" t="inlineStr">
        <is>
          <t>Persona</t>
        </is>
      </c>
      <c r="BH1" s="97" t="inlineStr">
        <is>
          <t>Siluet</t>
        </is>
      </c>
      <c r="BI1" s="98" t="inlineStr">
        <is>
          <t>Yaş Grubu</t>
        </is>
      </c>
      <c r="BJ1" s="99" t="inlineStr">
        <is>
          <t>Renk</t>
        </is>
      </c>
      <c r="BK1" s="100" t="inlineStr">
        <is>
          <t>Birincil İthalatçı Adı</t>
        </is>
      </c>
      <c r="BL1" s="101" t="inlineStr">
        <is>
          <t>Menşei</t>
        </is>
      </c>
      <c r="BM1" s="102" t="inlineStr">
        <is>
          <t>Paça Tipi</t>
        </is>
      </c>
      <c r="BN1" s="103" t="inlineStr">
        <is>
          <t>Web Color</t>
        </is>
      </c>
      <c r="BO1" s="104" t="inlineStr">
        <is>
          <t>Koleksiyon</t>
        </is>
      </c>
      <c r="BP1" s="105" t="inlineStr">
        <is>
          <t>Üçüncül İthalatçı Adres Bilgisi</t>
        </is>
      </c>
      <c r="BQ1" s="106" t="inlineStr">
        <is>
          <t>Üretici Adres Bilgisi</t>
        </is>
      </c>
      <c r="BR1" s="107" t="inlineStr">
        <is>
          <t>Paça Boyu</t>
        </is>
      </c>
      <c r="BS1" s="108" t="inlineStr">
        <is>
          <t>Birincil İthalatçı Adres Bilgisi</t>
        </is>
      </c>
    </row>
    <row r="2">
      <c r="A2" t="inlineStr">
        <is>
          <t>ESPUAR787-EKR-XL</t>
        </is>
      </c>
      <c r="B2" t="inlineStr">
        <is>
          <t>espuar787</t>
        </is>
      </c>
      <c r="C2" t="inlineStr">
        <is>
          <t>Espuar</t>
        </is>
      </c>
      <c r="D2" t="inlineStr">
        <is>
          <t>563</t>
        </is>
      </c>
      <c r="E2" t="inlineStr">
        <is>
          <t>TRY</t>
        </is>
      </c>
      <c r="F2" t="inlineStr">
        <is>
          <t>Espuar Kadın Çiçek Desenli Biyeli Penye Alt Üst Pijama Takımı 787</t>
        </is>
      </c>
      <c r="G2" t="inlineStr">
        <is>
          <t>Espuar Kadın Çiçek Desenli Biyeli Penye Alt Üst Pijama Takımı 787,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renk seçenekleri ve XL, S, M, L beden alternatifleriyle sunulmaktadır. Günlük homewear kullanımı için ideal, sade ve şık bir alt-üst takım tercihidir.</t>
        </is>
      </c>
      <c r="H2" s="143" t="n">
        <v>2370</v>
      </c>
      <c r="I2" s="143" t="n">
        <v>1870</v>
      </c>
      <c r="J2" t="n">
        <v>20</v>
      </c>
      <c r="K2" t="inlineStr">
        <is>
          <t>STK-ESPUAR787-EKR-XL</t>
        </is>
      </c>
      <c r="L2" t="n">
        <v>10</v>
      </c>
      <c r="P2" t="inlineStr">
        <is>
          <t>https://cdn.myikas.com/images/6b97db4e-1aa2-49d0-b82f-18ab91070691/6b013d88-2786-4c74-a1e2-9a9adf9a9481/image_3840.webp</t>
        </is>
      </c>
      <c r="Q2" t="inlineStr">
        <is>
          <t>https://cdn.myikas.com/images/6b97db4e-1aa2-49d0-b82f-18ab91070691/7c7d747d-6423-4e6f-913f-f70f12dba41f/image_3840.webp</t>
        </is>
      </c>
      <c r="R2" t="inlineStr">
        <is>
          <t>https://cdn.myikas.com/images/6b97db4e-1aa2-49d0-b82f-18ab91070691/473d6960-7ea5-447a-b9dd-4616f51db98f/image_3840.webp</t>
        </is>
      </c>
      <c r="S2" t="inlineStr">
        <is>
          <t>https://cdn.myikas.com/images/6b97db4e-1aa2-49d0-b82f-18ab91070691/34b7768d-eee5-45d2-b959-609d2c7b04d7/image_3840.webp</t>
        </is>
      </c>
      <c r="T2" t="inlineStr">
        <is>
          <t>https://cdn.myikas.com/images/6b97db4e-1aa2-49d0-b82f-18ab91070691/63799efa-8932-436d-be20-c00a004f138a/image_3840.webp</t>
        </is>
      </c>
      <c r="Z2" t="inlineStr">
        <is>
          <t>XL</t>
        </is>
      </c>
      <c r="AA2" t="inlineStr">
        <is>
          <t>Gömlek-Pantolon</t>
        </is>
      </c>
      <c r="AC2" t="inlineStr">
        <is>
          <t>Uzun</t>
        </is>
      </c>
      <c r="AF2" t="inlineStr">
        <is>
          <t>Biye</t>
        </is>
      </c>
      <c r="AH2" t="inlineStr">
        <is>
          <t>Saten</t>
        </is>
      </c>
      <c r="AI2" t="inlineStr">
        <is>
          <t>Düz</t>
        </is>
      </c>
      <c r="AJ2" t="inlineStr">
        <is>
          <t>Saten</t>
        </is>
      </c>
      <c r="AM2" t="inlineStr">
        <is>
          <t>2'li</t>
        </is>
      </c>
      <c r="AN2" t="inlineStr">
        <is>
          <t>Uzun</t>
        </is>
      </c>
      <c r="AO2" t="inlineStr">
        <is>
          <t>Uzun Kol</t>
        </is>
      </c>
      <c r="AP2" t="inlineStr">
        <is>
          <t>Dokuma</t>
        </is>
      </c>
      <c r="AR2" t="inlineStr">
        <is>
          <t>Gömlek Yaka</t>
        </is>
      </c>
      <c r="AS2" t="inlineStr">
        <is>
          <t>Homewear</t>
        </is>
      </c>
      <c r="AT2" t="inlineStr">
        <is>
          <t>Full Düğme Kapama</t>
        </is>
      </c>
      <c r="AY2" t="inlineStr">
        <is>
          <t>Kadın / Kız</t>
        </is>
      </c>
      <c r="AZ2" t="inlineStr">
        <is>
          <t>Regular</t>
        </is>
      </c>
      <c r="BB2" t="inlineStr">
        <is>
          <t>Düz</t>
        </is>
      </c>
      <c r="BC2" t="inlineStr">
        <is>
          <t>Tüm Sezonlar</t>
        </is>
      </c>
      <c r="BD2" t="inlineStr">
        <is>
          <t>2 Parça</t>
        </is>
      </c>
      <c r="BF2" t="inlineStr">
        <is>
          <t>Normal Bel</t>
        </is>
      </c>
      <c r="BG2" t="inlineStr">
        <is>
          <t>Cool &amp; Comfort</t>
        </is>
      </c>
      <c r="BH2" t="inlineStr">
        <is>
          <t>Basic</t>
        </is>
      </c>
      <c r="BI2" t="inlineStr">
        <is>
          <t>Yetişkin</t>
        </is>
      </c>
      <c r="BJ2" t="inlineStr">
        <is>
          <t>Ekru</t>
        </is>
      </c>
      <c r="BL2" t="inlineStr">
        <is>
          <t>TR</t>
        </is>
      </c>
      <c r="BM2" t="inlineStr">
        <is>
          <t>Düz Paça</t>
        </is>
      </c>
      <c r="BN2" t="inlineStr">
        <is>
          <t>Ekru</t>
        </is>
      </c>
      <c r="BO2" t="inlineStr">
        <is>
          <t>Basic</t>
        </is>
      </c>
      <c r="BR2" t="inlineStr">
        <is>
          <t>Uzun</t>
        </is>
      </c>
    </row>
    <row r="3">
      <c r="A3" t="inlineStr">
        <is>
          <t>ESPUAR787-EKR-S</t>
        </is>
      </c>
      <c r="B3" t="inlineStr">
        <is>
          <t>espuar787</t>
        </is>
      </c>
      <c r="C3" t="inlineStr">
        <is>
          <t>Espuar</t>
        </is>
      </c>
      <c r="D3" t="inlineStr">
        <is>
          <t>563</t>
        </is>
      </c>
      <c r="E3" t="inlineStr">
        <is>
          <t>TRY</t>
        </is>
      </c>
      <c r="F3" t="inlineStr">
        <is>
          <t>Espuar Kadın Çiçek Desenli Biyeli Penye Alt Üst Pijama Takımı 787</t>
        </is>
      </c>
      <c r="G3" t="inlineStr">
        <is>
          <t>Espuar Kadın Çiçek Desenli Biyeli Penye Alt Üst Pijama Takımı 787,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renk seçenekleri ve XL, S, M, L beden alternatifleriyle sunulmaktadır. Günlük homewear kullanımı için ideal, sade ve şık bir alt-üst takım tercihidir.</t>
        </is>
      </c>
      <c r="H3" s="143" t="n">
        <v>2370</v>
      </c>
      <c r="I3" s="143" t="n">
        <v>1870</v>
      </c>
      <c r="J3" t="n">
        <v>20</v>
      </c>
      <c r="K3" t="inlineStr">
        <is>
          <t>STK-ESPUAR787-EKR-S</t>
        </is>
      </c>
      <c r="L3" t="n">
        <v>10</v>
      </c>
      <c r="P3" t="inlineStr">
        <is>
          <t>https://cdn.myikas.com/images/6b97db4e-1aa2-49d0-b82f-18ab91070691/6b013d88-2786-4c74-a1e2-9a9adf9a9481/image_3840.webp</t>
        </is>
      </c>
      <c r="Q3" t="inlineStr">
        <is>
          <t>https://cdn.myikas.com/images/6b97db4e-1aa2-49d0-b82f-18ab91070691/7c7d747d-6423-4e6f-913f-f70f12dba41f/image_3840.webp</t>
        </is>
      </c>
      <c r="R3" t="inlineStr">
        <is>
          <t>https://cdn.myikas.com/images/6b97db4e-1aa2-49d0-b82f-18ab91070691/473d6960-7ea5-447a-b9dd-4616f51db98f/image_3840.webp</t>
        </is>
      </c>
      <c r="S3" t="inlineStr">
        <is>
          <t>https://cdn.myikas.com/images/6b97db4e-1aa2-49d0-b82f-18ab91070691/34b7768d-eee5-45d2-b959-609d2c7b04d7/image_3840.webp</t>
        </is>
      </c>
      <c r="T3" t="inlineStr">
        <is>
          <t>https://cdn.myikas.com/images/6b97db4e-1aa2-49d0-b82f-18ab91070691/63799efa-8932-436d-be20-c00a004f138a/image_3840.webp</t>
        </is>
      </c>
      <c r="Z3" t="inlineStr">
        <is>
          <t>S</t>
        </is>
      </c>
      <c r="AA3" t="inlineStr">
        <is>
          <t>Gömlek-Pantolon</t>
        </is>
      </c>
      <c r="AC3" t="inlineStr">
        <is>
          <t>Uzun</t>
        </is>
      </c>
      <c r="AF3" t="inlineStr">
        <is>
          <t>Biye</t>
        </is>
      </c>
      <c r="AH3" t="inlineStr">
        <is>
          <t>Saten</t>
        </is>
      </c>
      <c r="AI3" t="inlineStr">
        <is>
          <t>Düz</t>
        </is>
      </c>
      <c r="AJ3" t="inlineStr">
        <is>
          <t>Saten</t>
        </is>
      </c>
      <c r="AM3" t="inlineStr">
        <is>
          <t>2'li</t>
        </is>
      </c>
      <c r="AN3" t="inlineStr">
        <is>
          <t>Uzun</t>
        </is>
      </c>
      <c r="AO3" t="inlineStr">
        <is>
          <t>Uzun Kol</t>
        </is>
      </c>
      <c r="AP3" t="inlineStr">
        <is>
          <t>Dokuma</t>
        </is>
      </c>
      <c r="AR3" t="inlineStr">
        <is>
          <t>Gömlek Yaka</t>
        </is>
      </c>
      <c r="AS3" t="inlineStr">
        <is>
          <t>Homewear</t>
        </is>
      </c>
      <c r="AT3" t="inlineStr">
        <is>
          <t>Full Düğme Kapama</t>
        </is>
      </c>
      <c r="AY3" t="inlineStr">
        <is>
          <t>Kadın / Kız</t>
        </is>
      </c>
      <c r="AZ3" t="inlineStr">
        <is>
          <t>Regular</t>
        </is>
      </c>
      <c r="BB3" t="inlineStr">
        <is>
          <t>Düz</t>
        </is>
      </c>
      <c r="BC3" t="inlineStr">
        <is>
          <t>Tüm Sezonlar</t>
        </is>
      </c>
      <c r="BD3" t="inlineStr">
        <is>
          <t>2 Parça</t>
        </is>
      </c>
      <c r="BF3" t="inlineStr">
        <is>
          <t>Normal Bel</t>
        </is>
      </c>
      <c r="BG3" t="inlineStr">
        <is>
          <t>Cool &amp; Comfort</t>
        </is>
      </c>
      <c r="BH3" t="inlineStr">
        <is>
          <t>Basic</t>
        </is>
      </c>
      <c r="BI3" t="inlineStr">
        <is>
          <t>Yetişkin</t>
        </is>
      </c>
      <c r="BJ3" t="inlineStr">
        <is>
          <t>Ekru</t>
        </is>
      </c>
      <c r="BL3" t="inlineStr">
        <is>
          <t>TR</t>
        </is>
      </c>
      <c r="BM3" t="inlineStr">
        <is>
          <t>Düz Paça</t>
        </is>
      </c>
      <c r="BN3" t="inlineStr">
        <is>
          <t>Ekru</t>
        </is>
      </c>
      <c r="BO3" t="inlineStr">
        <is>
          <t>Basic</t>
        </is>
      </c>
      <c r="BR3" t="inlineStr">
        <is>
          <t>Uzun</t>
        </is>
      </c>
    </row>
    <row r="4">
      <c r="A4" t="inlineStr">
        <is>
          <t>ESPUAR787-EKR-M</t>
        </is>
      </c>
      <c r="B4" t="inlineStr">
        <is>
          <t>espuar787</t>
        </is>
      </c>
      <c r="C4" t="inlineStr">
        <is>
          <t>Espuar</t>
        </is>
      </c>
      <c r="D4" t="inlineStr">
        <is>
          <t>563</t>
        </is>
      </c>
      <c r="E4" t="inlineStr">
        <is>
          <t>TRY</t>
        </is>
      </c>
      <c r="F4" t="inlineStr">
        <is>
          <t>Espuar Kadın Çiçek Desenli Biyeli Penye Alt Üst Pijama Takımı 787</t>
        </is>
      </c>
      <c r="G4" t="inlineStr">
        <is>
          <t>Espuar Kadın Çiçek Desenli Biyeli Penye Alt Üst Pijama Takımı 787,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renk seçenekleri ve XL, S, M, L beden alternatifleriyle sunulmaktadır. Günlük homewear kullanımı için ideal, sade ve şık bir alt-üst takım tercihidir.</t>
        </is>
      </c>
      <c r="H4" s="143" t="n">
        <v>2370</v>
      </c>
      <c r="I4" s="143" t="n">
        <v>1870</v>
      </c>
      <c r="J4" t="n">
        <v>20</v>
      </c>
      <c r="K4" t="inlineStr">
        <is>
          <t>STK-ESPUAR787-EKR-M</t>
        </is>
      </c>
      <c r="L4" t="n">
        <v>10</v>
      </c>
      <c r="P4" t="inlineStr">
        <is>
          <t>https://cdn.myikas.com/images/6b97db4e-1aa2-49d0-b82f-18ab91070691/6b013d88-2786-4c74-a1e2-9a9adf9a9481/image_3840.webp</t>
        </is>
      </c>
      <c r="Q4" t="inlineStr">
        <is>
          <t>https://cdn.myikas.com/images/6b97db4e-1aa2-49d0-b82f-18ab91070691/7c7d747d-6423-4e6f-913f-f70f12dba41f/image_3840.webp</t>
        </is>
      </c>
      <c r="R4" t="inlineStr">
        <is>
          <t>https://cdn.myikas.com/images/6b97db4e-1aa2-49d0-b82f-18ab91070691/473d6960-7ea5-447a-b9dd-4616f51db98f/image_3840.webp</t>
        </is>
      </c>
      <c r="S4" t="inlineStr">
        <is>
          <t>https://cdn.myikas.com/images/6b97db4e-1aa2-49d0-b82f-18ab91070691/34b7768d-eee5-45d2-b959-609d2c7b04d7/image_3840.webp</t>
        </is>
      </c>
      <c r="T4" t="inlineStr">
        <is>
          <t>https://cdn.myikas.com/images/6b97db4e-1aa2-49d0-b82f-18ab91070691/63799efa-8932-436d-be20-c00a004f138a/image_3840.webp</t>
        </is>
      </c>
      <c r="Z4" t="inlineStr">
        <is>
          <t>M</t>
        </is>
      </c>
      <c r="AA4" t="inlineStr">
        <is>
          <t>Gömlek-Pantolon</t>
        </is>
      </c>
      <c r="AC4" t="inlineStr">
        <is>
          <t>Uzun</t>
        </is>
      </c>
      <c r="AF4" t="inlineStr">
        <is>
          <t>Biye</t>
        </is>
      </c>
      <c r="AH4" t="inlineStr">
        <is>
          <t>Saten</t>
        </is>
      </c>
      <c r="AI4" t="inlineStr">
        <is>
          <t>Düz</t>
        </is>
      </c>
      <c r="AJ4" t="inlineStr">
        <is>
          <t>Saten</t>
        </is>
      </c>
      <c r="AM4" t="inlineStr">
        <is>
          <t>2'li</t>
        </is>
      </c>
      <c r="AN4" t="inlineStr">
        <is>
          <t>Uzun</t>
        </is>
      </c>
      <c r="AO4" t="inlineStr">
        <is>
          <t>Uzun Kol</t>
        </is>
      </c>
      <c r="AP4" t="inlineStr">
        <is>
          <t>Dokuma</t>
        </is>
      </c>
      <c r="AR4" t="inlineStr">
        <is>
          <t>Gömlek Yaka</t>
        </is>
      </c>
      <c r="AS4" t="inlineStr">
        <is>
          <t>Homewear</t>
        </is>
      </c>
      <c r="AT4" t="inlineStr">
        <is>
          <t>Full Düğme Kapama</t>
        </is>
      </c>
      <c r="AY4" t="inlineStr">
        <is>
          <t>Kadın / Kız</t>
        </is>
      </c>
      <c r="AZ4" t="inlineStr">
        <is>
          <t>Regular</t>
        </is>
      </c>
      <c r="BB4" t="inlineStr">
        <is>
          <t>Düz</t>
        </is>
      </c>
      <c r="BC4" t="inlineStr">
        <is>
          <t>Tüm Sezonlar</t>
        </is>
      </c>
      <c r="BD4" t="inlineStr">
        <is>
          <t>2 Parça</t>
        </is>
      </c>
      <c r="BF4" t="inlineStr">
        <is>
          <t>Normal Bel</t>
        </is>
      </c>
      <c r="BG4" t="inlineStr">
        <is>
          <t>Cool &amp; Comfort</t>
        </is>
      </c>
      <c r="BH4" t="inlineStr">
        <is>
          <t>Basic</t>
        </is>
      </c>
      <c r="BI4" t="inlineStr">
        <is>
          <t>Yetişkin</t>
        </is>
      </c>
      <c r="BJ4" t="inlineStr">
        <is>
          <t>Ekru</t>
        </is>
      </c>
      <c r="BL4" t="inlineStr">
        <is>
          <t>TR</t>
        </is>
      </c>
      <c r="BM4" t="inlineStr">
        <is>
          <t>Düz Paça</t>
        </is>
      </c>
      <c r="BN4" t="inlineStr">
        <is>
          <t>Ekru</t>
        </is>
      </c>
      <c r="BO4" t="inlineStr">
        <is>
          <t>Basic</t>
        </is>
      </c>
      <c r="BR4" t="inlineStr">
        <is>
          <t>Uzun</t>
        </is>
      </c>
    </row>
    <row r="5">
      <c r="A5" t="inlineStr">
        <is>
          <t>ESPUAR787-EKR-L</t>
        </is>
      </c>
      <c r="B5" t="inlineStr">
        <is>
          <t>espuar787</t>
        </is>
      </c>
      <c r="C5" t="inlineStr">
        <is>
          <t>Espuar</t>
        </is>
      </c>
      <c r="D5" t="inlineStr">
        <is>
          <t>563</t>
        </is>
      </c>
      <c r="E5" t="inlineStr">
        <is>
          <t>TRY</t>
        </is>
      </c>
      <c r="F5" t="inlineStr">
        <is>
          <t>Espuar Kadın Çiçek Desenli Biyeli Penye Alt Üst Pijama Takımı 787</t>
        </is>
      </c>
      <c r="G5" t="inlineStr">
        <is>
          <t>Espuar Kadın Çiçek Desenli Biyeli Penye Alt Üst Pijama Takımı 787,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renk seçenekleri ve XL, S, M, L beden alternatifleriyle sunulmaktadır. Günlük homewear kullanımı için ideal, sade ve şık bir alt-üst takım tercihidir.</t>
        </is>
      </c>
      <c r="H5" s="143" t="n">
        <v>2370</v>
      </c>
      <c r="I5" s="143" t="n">
        <v>1870</v>
      </c>
      <c r="J5" t="n">
        <v>20</v>
      </c>
      <c r="K5" t="inlineStr">
        <is>
          <t>STK-ESPUAR787-EKR-L</t>
        </is>
      </c>
      <c r="L5" t="n">
        <v>10</v>
      </c>
      <c r="P5" t="inlineStr">
        <is>
          <t>https://cdn.myikas.com/images/6b97db4e-1aa2-49d0-b82f-18ab91070691/6b013d88-2786-4c74-a1e2-9a9adf9a9481/image_3840.webp</t>
        </is>
      </c>
      <c r="Q5" t="inlineStr">
        <is>
          <t>https://cdn.myikas.com/images/6b97db4e-1aa2-49d0-b82f-18ab91070691/7c7d747d-6423-4e6f-913f-f70f12dba41f/image_3840.webp</t>
        </is>
      </c>
      <c r="R5" t="inlineStr">
        <is>
          <t>https://cdn.myikas.com/images/6b97db4e-1aa2-49d0-b82f-18ab91070691/473d6960-7ea5-447a-b9dd-4616f51db98f/image_3840.webp</t>
        </is>
      </c>
      <c r="S5" t="inlineStr">
        <is>
          <t>https://cdn.myikas.com/images/6b97db4e-1aa2-49d0-b82f-18ab91070691/34b7768d-eee5-45d2-b959-609d2c7b04d7/image_3840.webp</t>
        </is>
      </c>
      <c r="T5" t="inlineStr">
        <is>
          <t>https://cdn.myikas.com/images/6b97db4e-1aa2-49d0-b82f-18ab91070691/63799efa-8932-436d-be20-c00a004f138a/image_3840.webp</t>
        </is>
      </c>
      <c r="Z5" t="inlineStr">
        <is>
          <t>L</t>
        </is>
      </c>
      <c r="AA5" t="inlineStr">
        <is>
          <t>Gömlek-Pantolon</t>
        </is>
      </c>
      <c r="AC5" t="inlineStr">
        <is>
          <t>Uzun</t>
        </is>
      </c>
      <c r="AF5" t="inlineStr">
        <is>
          <t>Biye</t>
        </is>
      </c>
      <c r="AH5" t="inlineStr">
        <is>
          <t>Saten</t>
        </is>
      </c>
      <c r="AI5" t="inlineStr">
        <is>
          <t>Düz</t>
        </is>
      </c>
      <c r="AJ5" t="inlineStr">
        <is>
          <t>Saten</t>
        </is>
      </c>
      <c r="AM5" t="inlineStr">
        <is>
          <t>2'li</t>
        </is>
      </c>
      <c r="AN5" t="inlineStr">
        <is>
          <t>Uzun</t>
        </is>
      </c>
      <c r="AO5" t="inlineStr">
        <is>
          <t>Uzun Kol</t>
        </is>
      </c>
      <c r="AP5" t="inlineStr">
        <is>
          <t>Dokuma</t>
        </is>
      </c>
      <c r="AR5" t="inlineStr">
        <is>
          <t>Gömlek Yaka</t>
        </is>
      </c>
      <c r="AS5" t="inlineStr">
        <is>
          <t>Homewear</t>
        </is>
      </c>
      <c r="AT5" t="inlineStr">
        <is>
          <t>Full Düğme Kapama</t>
        </is>
      </c>
      <c r="AY5" t="inlineStr">
        <is>
          <t>Kadın / Kız</t>
        </is>
      </c>
      <c r="AZ5" t="inlineStr">
        <is>
          <t>Regular</t>
        </is>
      </c>
      <c r="BB5" t="inlineStr">
        <is>
          <t>Düz</t>
        </is>
      </c>
      <c r="BC5" t="inlineStr">
        <is>
          <t>Tüm Sezonlar</t>
        </is>
      </c>
      <c r="BD5" t="inlineStr">
        <is>
          <t>2 Parça</t>
        </is>
      </c>
      <c r="BF5" t="inlineStr">
        <is>
          <t>Normal Bel</t>
        </is>
      </c>
      <c r="BG5" t="inlineStr">
        <is>
          <t>Cool &amp; Comfort</t>
        </is>
      </c>
      <c r="BH5" t="inlineStr">
        <is>
          <t>Basic</t>
        </is>
      </c>
      <c r="BI5" t="inlineStr">
        <is>
          <t>Yetişkin</t>
        </is>
      </c>
      <c r="BJ5" t="inlineStr">
        <is>
          <t>Ekru</t>
        </is>
      </c>
      <c r="BL5" t="inlineStr">
        <is>
          <t>TR</t>
        </is>
      </c>
      <c r="BM5" t="inlineStr">
        <is>
          <t>Düz Paça</t>
        </is>
      </c>
      <c r="BN5" t="inlineStr">
        <is>
          <t>Ekru</t>
        </is>
      </c>
      <c r="BO5" t="inlineStr">
        <is>
          <t>Basic</t>
        </is>
      </c>
      <c r="BR5" t="inlineStr">
        <is>
          <t>Uzun</t>
        </is>
      </c>
    </row>
    <row r="6">
      <c r="A6" t="inlineStr">
        <is>
          <t>ESPUAR781-KIR-XL</t>
        </is>
      </c>
      <c r="B6" t="inlineStr">
        <is>
          <t>espuar781</t>
        </is>
      </c>
      <c r="C6" t="inlineStr">
        <is>
          <t>Espuar</t>
        </is>
      </c>
      <c r="D6" t="inlineStr">
        <is>
          <t>563</t>
        </is>
      </c>
      <c r="E6" t="inlineStr">
        <is>
          <t>TRY</t>
        </is>
      </c>
      <c r="F6" t="inlineStr">
        <is>
          <t>Espuar Kadın Desenli Önden Düğmeli Alt Üst Pijama Takımı 781</t>
        </is>
      </c>
      <c r="G6"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6" s="143" t="n">
        <v>2540</v>
      </c>
      <c r="I6" s="143" t="n">
        <v>2040</v>
      </c>
      <c r="J6" t="n">
        <v>20</v>
      </c>
      <c r="K6" t="inlineStr">
        <is>
          <t>STK-ESPUAR781-KIR-XL</t>
        </is>
      </c>
      <c r="L6" t="n">
        <v>10</v>
      </c>
      <c r="P6" t="inlineStr">
        <is>
          <t>https://cdn.myikas.com/images/6b97db4e-1aa2-49d0-b82f-18ab91070691/aa467e70-3621-4a9b-8ab9-734b5c81d5a8/image_3840.webp</t>
        </is>
      </c>
      <c r="Q6" t="inlineStr">
        <is>
          <t>https://cdn.myikas.com/images/6b97db4e-1aa2-49d0-b82f-18ab91070691/a1557d6e-31c9-4c86-bf7e-ad9e017e8aa9/image_3840.webp</t>
        </is>
      </c>
      <c r="R6" t="inlineStr">
        <is>
          <t>https://cdn.myikas.com/images/6b97db4e-1aa2-49d0-b82f-18ab91070691/15007f7d-6922-4219-837d-335cc5f904b2/image_3840.webp</t>
        </is>
      </c>
      <c r="S6" t="inlineStr">
        <is>
          <t>https://cdn.myikas.com/images/6b97db4e-1aa2-49d0-b82f-18ab91070691/64c436fb-3ce2-4812-bc65-e075d6602d0f/image_3840.webp</t>
        </is>
      </c>
      <c r="Z6" t="inlineStr">
        <is>
          <t>XL</t>
        </is>
      </c>
      <c r="AA6" t="inlineStr">
        <is>
          <t>Gömlek-Pantolon</t>
        </is>
      </c>
      <c r="AC6" t="inlineStr">
        <is>
          <t>Uzun</t>
        </is>
      </c>
      <c r="AF6" t="inlineStr">
        <is>
          <t>Biye</t>
        </is>
      </c>
      <c r="AH6" t="inlineStr">
        <is>
          <t>Saten</t>
        </is>
      </c>
      <c r="AI6" t="inlineStr">
        <is>
          <t>Düz</t>
        </is>
      </c>
      <c r="AJ6" t="inlineStr">
        <is>
          <t>Saten</t>
        </is>
      </c>
      <c r="AM6" t="inlineStr">
        <is>
          <t>2'li</t>
        </is>
      </c>
      <c r="AN6" t="inlineStr">
        <is>
          <t>Uzun</t>
        </is>
      </c>
      <c r="AO6" t="inlineStr">
        <is>
          <t>Uzun Kol</t>
        </is>
      </c>
      <c r="AP6" t="inlineStr">
        <is>
          <t>Dokuma</t>
        </is>
      </c>
      <c r="AR6" t="inlineStr">
        <is>
          <t>Gömlek Yaka</t>
        </is>
      </c>
      <c r="AS6" t="inlineStr">
        <is>
          <t>Homewear</t>
        </is>
      </c>
      <c r="AT6" t="inlineStr">
        <is>
          <t>Full Düğme Kapama</t>
        </is>
      </c>
      <c r="AY6" t="inlineStr">
        <is>
          <t>Kadın / Kız</t>
        </is>
      </c>
      <c r="AZ6" t="inlineStr">
        <is>
          <t>Regular</t>
        </is>
      </c>
      <c r="BB6" t="inlineStr">
        <is>
          <t>Düz</t>
        </is>
      </c>
      <c r="BC6" t="inlineStr">
        <is>
          <t>Tüm Sezonlar</t>
        </is>
      </c>
      <c r="BD6" t="inlineStr">
        <is>
          <t>2 Parça</t>
        </is>
      </c>
      <c r="BF6" t="inlineStr">
        <is>
          <t>Normal Bel</t>
        </is>
      </c>
      <c r="BG6" t="inlineStr">
        <is>
          <t>Cool &amp; Comfort</t>
        </is>
      </c>
      <c r="BH6" t="inlineStr">
        <is>
          <t>Basic</t>
        </is>
      </c>
      <c r="BI6" t="inlineStr">
        <is>
          <t>Yetişkin</t>
        </is>
      </c>
      <c r="BJ6" t="inlineStr">
        <is>
          <t>Kırmızı</t>
        </is>
      </c>
      <c r="BL6" t="inlineStr">
        <is>
          <t>TR</t>
        </is>
      </c>
      <c r="BM6" t="inlineStr">
        <is>
          <t>Düz Paça</t>
        </is>
      </c>
      <c r="BN6" t="inlineStr">
        <is>
          <t>Kırmızı</t>
        </is>
      </c>
      <c r="BO6" t="inlineStr">
        <is>
          <t>Basic</t>
        </is>
      </c>
      <c r="BR6" t="inlineStr">
        <is>
          <t>Uzun</t>
        </is>
      </c>
    </row>
    <row r="7">
      <c r="A7" t="inlineStr">
        <is>
          <t>ESPUAR781-KIR-S</t>
        </is>
      </c>
      <c r="B7" t="inlineStr">
        <is>
          <t>espuar781</t>
        </is>
      </c>
      <c r="C7" t="inlineStr">
        <is>
          <t>Espuar</t>
        </is>
      </c>
      <c r="D7" t="inlineStr">
        <is>
          <t>563</t>
        </is>
      </c>
      <c r="E7" t="inlineStr">
        <is>
          <t>TRY</t>
        </is>
      </c>
      <c r="F7" t="inlineStr">
        <is>
          <t>Espuar Kadın Desenli Önden Düğmeli Alt Üst Pijama Takımı 781</t>
        </is>
      </c>
      <c r="G7"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7" s="143" t="n">
        <v>2540</v>
      </c>
      <c r="I7" s="143" t="n">
        <v>2040</v>
      </c>
      <c r="J7" t="n">
        <v>20</v>
      </c>
      <c r="K7" t="inlineStr">
        <is>
          <t>STK-ESPUAR781-KIR-S</t>
        </is>
      </c>
      <c r="L7" t="n">
        <v>10</v>
      </c>
      <c r="P7" t="inlineStr">
        <is>
          <t>https://cdn.myikas.com/images/6b97db4e-1aa2-49d0-b82f-18ab91070691/aa467e70-3621-4a9b-8ab9-734b5c81d5a8/image_3840.webp</t>
        </is>
      </c>
      <c r="Q7" t="inlineStr">
        <is>
          <t>https://cdn.myikas.com/images/6b97db4e-1aa2-49d0-b82f-18ab91070691/a1557d6e-31c9-4c86-bf7e-ad9e017e8aa9/image_3840.webp</t>
        </is>
      </c>
      <c r="R7" t="inlineStr">
        <is>
          <t>https://cdn.myikas.com/images/6b97db4e-1aa2-49d0-b82f-18ab91070691/15007f7d-6922-4219-837d-335cc5f904b2/image_3840.webp</t>
        </is>
      </c>
      <c r="S7" t="inlineStr">
        <is>
          <t>https://cdn.myikas.com/images/6b97db4e-1aa2-49d0-b82f-18ab91070691/64c436fb-3ce2-4812-bc65-e075d6602d0f/image_3840.webp</t>
        </is>
      </c>
      <c r="Z7" t="inlineStr">
        <is>
          <t>S</t>
        </is>
      </c>
      <c r="AA7" t="inlineStr">
        <is>
          <t>Gömlek-Pantolon</t>
        </is>
      </c>
      <c r="AC7" t="inlineStr">
        <is>
          <t>Uzun</t>
        </is>
      </c>
      <c r="AF7" t="inlineStr">
        <is>
          <t>Biye</t>
        </is>
      </c>
      <c r="AH7" t="inlineStr">
        <is>
          <t>Saten</t>
        </is>
      </c>
      <c r="AI7" t="inlineStr">
        <is>
          <t>Düz</t>
        </is>
      </c>
      <c r="AJ7" t="inlineStr">
        <is>
          <t>Saten</t>
        </is>
      </c>
      <c r="AM7" t="inlineStr">
        <is>
          <t>2'li</t>
        </is>
      </c>
      <c r="AN7" t="inlineStr">
        <is>
          <t>Uzun</t>
        </is>
      </c>
      <c r="AO7" t="inlineStr">
        <is>
          <t>Uzun Kol</t>
        </is>
      </c>
      <c r="AP7" t="inlineStr">
        <is>
          <t>Dokuma</t>
        </is>
      </c>
      <c r="AR7" t="inlineStr">
        <is>
          <t>Gömlek Yaka</t>
        </is>
      </c>
      <c r="AS7" t="inlineStr">
        <is>
          <t>Homewear</t>
        </is>
      </c>
      <c r="AT7" t="inlineStr">
        <is>
          <t>Full Düğme Kapama</t>
        </is>
      </c>
      <c r="AY7" t="inlineStr">
        <is>
          <t>Kadın / Kız</t>
        </is>
      </c>
      <c r="AZ7" t="inlineStr">
        <is>
          <t>Regular</t>
        </is>
      </c>
      <c r="BB7" t="inlineStr">
        <is>
          <t>Düz</t>
        </is>
      </c>
      <c r="BC7" t="inlineStr">
        <is>
          <t>Tüm Sezonlar</t>
        </is>
      </c>
      <c r="BD7" t="inlineStr">
        <is>
          <t>2 Parça</t>
        </is>
      </c>
      <c r="BF7" t="inlineStr">
        <is>
          <t>Normal Bel</t>
        </is>
      </c>
      <c r="BG7" t="inlineStr">
        <is>
          <t>Cool &amp; Comfort</t>
        </is>
      </c>
      <c r="BH7" t="inlineStr">
        <is>
          <t>Basic</t>
        </is>
      </c>
      <c r="BI7" t="inlineStr">
        <is>
          <t>Yetişkin</t>
        </is>
      </c>
      <c r="BJ7" t="inlineStr">
        <is>
          <t>Kırmızı</t>
        </is>
      </c>
      <c r="BL7" t="inlineStr">
        <is>
          <t>TR</t>
        </is>
      </c>
      <c r="BM7" t="inlineStr">
        <is>
          <t>Düz Paça</t>
        </is>
      </c>
      <c r="BN7" t="inlineStr">
        <is>
          <t>Kırmızı</t>
        </is>
      </c>
      <c r="BO7" t="inlineStr">
        <is>
          <t>Basic</t>
        </is>
      </c>
      <c r="BR7" t="inlineStr">
        <is>
          <t>Uzun</t>
        </is>
      </c>
    </row>
    <row r="8">
      <c r="A8" t="inlineStr">
        <is>
          <t>ESPUAR781-KIR-M</t>
        </is>
      </c>
      <c r="B8" t="inlineStr">
        <is>
          <t>espuar781</t>
        </is>
      </c>
      <c r="C8" t="inlineStr">
        <is>
          <t>Espuar</t>
        </is>
      </c>
      <c r="D8" t="inlineStr">
        <is>
          <t>563</t>
        </is>
      </c>
      <c r="E8" t="inlineStr">
        <is>
          <t>TRY</t>
        </is>
      </c>
      <c r="F8" t="inlineStr">
        <is>
          <t>Espuar Kadın Desenli Önden Düğmeli Alt Üst Pijama Takımı 781</t>
        </is>
      </c>
      <c r="G8"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8" s="143" t="n">
        <v>2540</v>
      </c>
      <c r="I8" s="143" t="n">
        <v>2040</v>
      </c>
      <c r="J8" t="n">
        <v>20</v>
      </c>
      <c r="K8" t="inlineStr">
        <is>
          <t>STK-ESPUAR781-KIR-M</t>
        </is>
      </c>
      <c r="L8" t="n">
        <v>10</v>
      </c>
      <c r="P8" t="inlineStr">
        <is>
          <t>https://cdn.myikas.com/images/6b97db4e-1aa2-49d0-b82f-18ab91070691/aa467e70-3621-4a9b-8ab9-734b5c81d5a8/image_3840.webp</t>
        </is>
      </c>
      <c r="Q8" t="inlineStr">
        <is>
          <t>https://cdn.myikas.com/images/6b97db4e-1aa2-49d0-b82f-18ab91070691/a1557d6e-31c9-4c86-bf7e-ad9e017e8aa9/image_3840.webp</t>
        </is>
      </c>
      <c r="R8" t="inlineStr">
        <is>
          <t>https://cdn.myikas.com/images/6b97db4e-1aa2-49d0-b82f-18ab91070691/15007f7d-6922-4219-837d-335cc5f904b2/image_3840.webp</t>
        </is>
      </c>
      <c r="S8" t="inlineStr">
        <is>
          <t>https://cdn.myikas.com/images/6b97db4e-1aa2-49d0-b82f-18ab91070691/64c436fb-3ce2-4812-bc65-e075d6602d0f/image_3840.webp</t>
        </is>
      </c>
      <c r="Z8" t="inlineStr">
        <is>
          <t>M</t>
        </is>
      </c>
      <c r="AA8" t="inlineStr">
        <is>
          <t>Gömlek-Pantolon</t>
        </is>
      </c>
      <c r="AC8" t="inlineStr">
        <is>
          <t>Uzun</t>
        </is>
      </c>
      <c r="AF8" t="inlineStr">
        <is>
          <t>Biye</t>
        </is>
      </c>
      <c r="AH8" t="inlineStr">
        <is>
          <t>Saten</t>
        </is>
      </c>
      <c r="AI8" t="inlineStr">
        <is>
          <t>Düz</t>
        </is>
      </c>
      <c r="AJ8" t="inlineStr">
        <is>
          <t>Saten</t>
        </is>
      </c>
      <c r="AM8" t="inlineStr">
        <is>
          <t>2'li</t>
        </is>
      </c>
      <c r="AN8" t="inlineStr">
        <is>
          <t>Uzun</t>
        </is>
      </c>
      <c r="AO8" t="inlineStr">
        <is>
          <t>Uzun Kol</t>
        </is>
      </c>
      <c r="AP8" t="inlineStr">
        <is>
          <t>Dokuma</t>
        </is>
      </c>
      <c r="AR8" t="inlineStr">
        <is>
          <t>Gömlek Yaka</t>
        </is>
      </c>
      <c r="AS8" t="inlineStr">
        <is>
          <t>Homewear</t>
        </is>
      </c>
      <c r="AT8" t="inlineStr">
        <is>
          <t>Full Düğme Kapama</t>
        </is>
      </c>
      <c r="AY8" t="inlineStr">
        <is>
          <t>Kadın / Kız</t>
        </is>
      </c>
      <c r="AZ8" t="inlineStr">
        <is>
          <t>Regular</t>
        </is>
      </c>
      <c r="BB8" t="inlineStr">
        <is>
          <t>Düz</t>
        </is>
      </c>
      <c r="BC8" t="inlineStr">
        <is>
          <t>Tüm Sezonlar</t>
        </is>
      </c>
      <c r="BD8" t="inlineStr">
        <is>
          <t>2 Parça</t>
        </is>
      </c>
      <c r="BF8" t="inlineStr">
        <is>
          <t>Normal Bel</t>
        </is>
      </c>
      <c r="BG8" t="inlineStr">
        <is>
          <t>Cool &amp; Comfort</t>
        </is>
      </c>
      <c r="BH8" t="inlineStr">
        <is>
          <t>Basic</t>
        </is>
      </c>
      <c r="BI8" t="inlineStr">
        <is>
          <t>Yetişkin</t>
        </is>
      </c>
      <c r="BJ8" t="inlineStr">
        <is>
          <t>Kırmızı</t>
        </is>
      </c>
      <c r="BL8" t="inlineStr">
        <is>
          <t>TR</t>
        </is>
      </c>
      <c r="BM8" t="inlineStr">
        <is>
          <t>Düz Paça</t>
        </is>
      </c>
      <c r="BN8" t="inlineStr">
        <is>
          <t>Kırmızı</t>
        </is>
      </c>
      <c r="BO8" t="inlineStr">
        <is>
          <t>Basic</t>
        </is>
      </c>
      <c r="BR8" t="inlineStr">
        <is>
          <t>Uzun</t>
        </is>
      </c>
    </row>
    <row r="9">
      <c r="A9" t="inlineStr">
        <is>
          <t>ESPUAR781-KIR-L</t>
        </is>
      </c>
      <c r="B9" t="inlineStr">
        <is>
          <t>espuar781</t>
        </is>
      </c>
      <c r="C9" t="inlineStr">
        <is>
          <t>Espuar</t>
        </is>
      </c>
      <c r="D9" t="inlineStr">
        <is>
          <t>563</t>
        </is>
      </c>
      <c r="E9" t="inlineStr">
        <is>
          <t>TRY</t>
        </is>
      </c>
      <c r="F9" t="inlineStr">
        <is>
          <t>Espuar Kadın Desenli Önden Düğmeli Alt Üst Pijama Takımı 781</t>
        </is>
      </c>
      <c r="G9"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9" s="143" t="n">
        <v>2540</v>
      </c>
      <c r="I9" s="143" t="n">
        <v>2040</v>
      </c>
      <c r="J9" t="n">
        <v>20</v>
      </c>
      <c r="K9" t="inlineStr">
        <is>
          <t>STK-ESPUAR781-KIR-L</t>
        </is>
      </c>
      <c r="L9" t="n">
        <v>10</v>
      </c>
      <c r="P9" t="inlineStr">
        <is>
          <t>https://cdn.myikas.com/images/6b97db4e-1aa2-49d0-b82f-18ab91070691/aa467e70-3621-4a9b-8ab9-734b5c81d5a8/image_3840.webp</t>
        </is>
      </c>
      <c r="Q9" t="inlineStr">
        <is>
          <t>https://cdn.myikas.com/images/6b97db4e-1aa2-49d0-b82f-18ab91070691/a1557d6e-31c9-4c86-bf7e-ad9e017e8aa9/image_3840.webp</t>
        </is>
      </c>
      <c r="R9" t="inlineStr">
        <is>
          <t>https://cdn.myikas.com/images/6b97db4e-1aa2-49d0-b82f-18ab91070691/15007f7d-6922-4219-837d-335cc5f904b2/image_3840.webp</t>
        </is>
      </c>
      <c r="S9" t="inlineStr">
        <is>
          <t>https://cdn.myikas.com/images/6b97db4e-1aa2-49d0-b82f-18ab91070691/64c436fb-3ce2-4812-bc65-e075d6602d0f/image_3840.webp</t>
        </is>
      </c>
      <c r="Z9" t="inlineStr">
        <is>
          <t>L</t>
        </is>
      </c>
      <c r="AA9" t="inlineStr">
        <is>
          <t>Gömlek-Pantolon</t>
        </is>
      </c>
      <c r="AC9" t="inlineStr">
        <is>
          <t>Uzun</t>
        </is>
      </c>
      <c r="AF9" t="inlineStr">
        <is>
          <t>Biye</t>
        </is>
      </c>
      <c r="AH9" t="inlineStr">
        <is>
          <t>Saten</t>
        </is>
      </c>
      <c r="AI9" t="inlineStr">
        <is>
          <t>Düz</t>
        </is>
      </c>
      <c r="AJ9" t="inlineStr">
        <is>
          <t>Saten</t>
        </is>
      </c>
      <c r="AM9" t="inlineStr">
        <is>
          <t>2'li</t>
        </is>
      </c>
      <c r="AN9" t="inlineStr">
        <is>
          <t>Uzun</t>
        </is>
      </c>
      <c r="AO9" t="inlineStr">
        <is>
          <t>Uzun Kol</t>
        </is>
      </c>
      <c r="AP9" t="inlineStr">
        <is>
          <t>Dokuma</t>
        </is>
      </c>
      <c r="AR9" t="inlineStr">
        <is>
          <t>Gömlek Yaka</t>
        </is>
      </c>
      <c r="AS9" t="inlineStr">
        <is>
          <t>Homewear</t>
        </is>
      </c>
      <c r="AT9" t="inlineStr">
        <is>
          <t>Full Düğme Kapama</t>
        </is>
      </c>
      <c r="AY9" t="inlineStr">
        <is>
          <t>Kadın / Kız</t>
        </is>
      </c>
      <c r="AZ9" t="inlineStr">
        <is>
          <t>Regular</t>
        </is>
      </c>
      <c r="BB9" t="inlineStr">
        <is>
          <t>Düz</t>
        </is>
      </c>
      <c r="BC9" t="inlineStr">
        <is>
          <t>Tüm Sezonlar</t>
        </is>
      </c>
      <c r="BD9" t="inlineStr">
        <is>
          <t>2 Parça</t>
        </is>
      </c>
      <c r="BF9" t="inlineStr">
        <is>
          <t>Normal Bel</t>
        </is>
      </c>
      <c r="BG9" t="inlineStr">
        <is>
          <t>Cool &amp; Comfort</t>
        </is>
      </c>
      <c r="BH9" t="inlineStr">
        <is>
          <t>Basic</t>
        </is>
      </c>
      <c r="BI9" t="inlineStr">
        <is>
          <t>Yetişkin</t>
        </is>
      </c>
      <c r="BJ9" t="inlineStr">
        <is>
          <t>Kırmızı</t>
        </is>
      </c>
      <c r="BL9" t="inlineStr">
        <is>
          <t>TR</t>
        </is>
      </c>
      <c r="BM9" t="inlineStr">
        <is>
          <t>Düz Paça</t>
        </is>
      </c>
      <c r="BN9" t="inlineStr">
        <is>
          <t>Kırmızı</t>
        </is>
      </c>
      <c r="BO9" t="inlineStr">
        <is>
          <t>Basic</t>
        </is>
      </c>
      <c r="BR9" t="inlineStr">
        <is>
          <t>Uzun</t>
        </is>
      </c>
    </row>
    <row r="10">
      <c r="A10" t="inlineStr">
        <is>
          <t>ESPUAR781-EKR-XL</t>
        </is>
      </c>
      <c r="B10" t="inlineStr">
        <is>
          <t>espuar781</t>
        </is>
      </c>
      <c r="C10" t="inlineStr">
        <is>
          <t>Espuar</t>
        </is>
      </c>
      <c r="D10" t="inlineStr">
        <is>
          <t>563</t>
        </is>
      </c>
      <c r="E10" t="inlineStr">
        <is>
          <t>TRY</t>
        </is>
      </c>
      <c r="F10" t="inlineStr">
        <is>
          <t>Espuar Kadın Desenli Önden Düğmeli Alt Üst Pijama Takımı 781</t>
        </is>
      </c>
      <c r="G10"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10" s="143" t="n">
        <v>2540</v>
      </c>
      <c r="I10" s="143" t="n">
        <v>2040</v>
      </c>
      <c r="J10" t="n">
        <v>20</v>
      </c>
      <c r="K10" t="inlineStr">
        <is>
          <t>STK-ESPUAR781-EKR-XL</t>
        </is>
      </c>
      <c r="L10" t="n">
        <v>10</v>
      </c>
      <c r="P10" t="inlineStr">
        <is>
          <t>https://cdn.myikas.com/images/6b97db4e-1aa2-49d0-b82f-18ab91070691/aa467e70-3621-4a9b-8ab9-734b5c81d5a8/image_3840.webp</t>
        </is>
      </c>
      <c r="Q10" t="inlineStr">
        <is>
          <t>https://cdn.myikas.com/images/6b97db4e-1aa2-49d0-b82f-18ab91070691/a1557d6e-31c9-4c86-bf7e-ad9e017e8aa9/image_3840.webp</t>
        </is>
      </c>
      <c r="R10" t="inlineStr">
        <is>
          <t>https://cdn.myikas.com/images/6b97db4e-1aa2-49d0-b82f-18ab91070691/15007f7d-6922-4219-837d-335cc5f904b2/image_3840.webp</t>
        </is>
      </c>
      <c r="S10" t="inlineStr">
        <is>
          <t>https://cdn.myikas.com/images/6b97db4e-1aa2-49d0-b82f-18ab91070691/64c436fb-3ce2-4812-bc65-e075d6602d0f/image_3840.webp</t>
        </is>
      </c>
      <c r="Z10" t="inlineStr">
        <is>
          <t>XL</t>
        </is>
      </c>
      <c r="AA10" t="inlineStr">
        <is>
          <t>Gömlek-Pantolon</t>
        </is>
      </c>
      <c r="AC10" t="inlineStr">
        <is>
          <t>Uzun</t>
        </is>
      </c>
      <c r="AF10" t="inlineStr">
        <is>
          <t>Biye</t>
        </is>
      </c>
      <c r="AH10" t="inlineStr">
        <is>
          <t>Saten</t>
        </is>
      </c>
      <c r="AI10" t="inlineStr">
        <is>
          <t>Düz</t>
        </is>
      </c>
      <c r="AJ10" t="inlineStr">
        <is>
          <t>Saten</t>
        </is>
      </c>
      <c r="AM10" t="inlineStr">
        <is>
          <t>2'li</t>
        </is>
      </c>
      <c r="AN10" t="inlineStr">
        <is>
          <t>Uzun</t>
        </is>
      </c>
      <c r="AO10" t="inlineStr">
        <is>
          <t>Uzun Kol</t>
        </is>
      </c>
      <c r="AP10" t="inlineStr">
        <is>
          <t>Dokuma</t>
        </is>
      </c>
      <c r="AR10" t="inlineStr">
        <is>
          <t>Gömlek Yaka</t>
        </is>
      </c>
      <c r="AS10" t="inlineStr">
        <is>
          <t>Homewear</t>
        </is>
      </c>
      <c r="AT10" t="inlineStr">
        <is>
          <t>Full Düğme Kapama</t>
        </is>
      </c>
      <c r="AY10" t="inlineStr">
        <is>
          <t>Kadın / Kız</t>
        </is>
      </c>
      <c r="AZ10" t="inlineStr">
        <is>
          <t>Regular</t>
        </is>
      </c>
      <c r="BB10" t="inlineStr">
        <is>
          <t>Düz</t>
        </is>
      </c>
      <c r="BC10" t="inlineStr">
        <is>
          <t>Tüm Sezonlar</t>
        </is>
      </c>
      <c r="BD10" t="inlineStr">
        <is>
          <t>2 Parça</t>
        </is>
      </c>
      <c r="BF10" t="inlineStr">
        <is>
          <t>Normal Bel</t>
        </is>
      </c>
      <c r="BG10" t="inlineStr">
        <is>
          <t>Cool &amp; Comfort</t>
        </is>
      </c>
      <c r="BH10" t="inlineStr">
        <is>
          <t>Basic</t>
        </is>
      </c>
      <c r="BI10" t="inlineStr">
        <is>
          <t>Yetişkin</t>
        </is>
      </c>
      <c r="BJ10" t="inlineStr">
        <is>
          <t>Ekru</t>
        </is>
      </c>
      <c r="BL10" t="inlineStr">
        <is>
          <t>TR</t>
        </is>
      </c>
      <c r="BM10" t="inlineStr">
        <is>
          <t>Düz Paça</t>
        </is>
      </c>
      <c r="BN10" t="inlineStr">
        <is>
          <t>Ekru</t>
        </is>
      </c>
      <c r="BO10" t="inlineStr">
        <is>
          <t>Basic</t>
        </is>
      </c>
      <c r="BR10" t="inlineStr">
        <is>
          <t>Uzun</t>
        </is>
      </c>
    </row>
    <row r="11">
      <c r="A11" t="inlineStr">
        <is>
          <t>ESPUAR781-EKR-S</t>
        </is>
      </c>
      <c r="B11" t="inlineStr">
        <is>
          <t>espuar781</t>
        </is>
      </c>
      <c r="C11" t="inlineStr">
        <is>
          <t>Espuar</t>
        </is>
      </c>
      <c r="D11" t="inlineStr">
        <is>
          <t>563</t>
        </is>
      </c>
      <c r="E11" t="inlineStr">
        <is>
          <t>TRY</t>
        </is>
      </c>
      <c r="F11" t="inlineStr">
        <is>
          <t>Espuar Kadın Desenli Önden Düğmeli Alt Üst Pijama Takımı 781</t>
        </is>
      </c>
      <c r="G11"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11" s="143" t="n">
        <v>2540</v>
      </c>
      <c r="I11" s="143" t="n">
        <v>2040</v>
      </c>
      <c r="J11" t="n">
        <v>20</v>
      </c>
      <c r="K11" t="inlineStr">
        <is>
          <t>STK-ESPUAR781-EKR-S</t>
        </is>
      </c>
      <c r="L11" t="n">
        <v>10</v>
      </c>
      <c r="P11" t="inlineStr">
        <is>
          <t>https://cdn.myikas.com/images/6b97db4e-1aa2-49d0-b82f-18ab91070691/aa467e70-3621-4a9b-8ab9-734b5c81d5a8/image_3840.webp</t>
        </is>
      </c>
      <c r="Q11" t="inlineStr">
        <is>
          <t>https://cdn.myikas.com/images/6b97db4e-1aa2-49d0-b82f-18ab91070691/a1557d6e-31c9-4c86-bf7e-ad9e017e8aa9/image_3840.webp</t>
        </is>
      </c>
      <c r="R11" t="inlineStr">
        <is>
          <t>https://cdn.myikas.com/images/6b97db4e-1aa2-49d0-b82f-18ab91070691/15007f7d-6922-4219-837d-335cc5f904b2/image_3840.webp</t>
        </is>
      </c>
      <c r="S11" t="inlineStr">
        <is>
          <t>https://cdn.myikas.com/images/6b97db4e-1aa2-49d0-b82f-18ab91070691/64c436fb-3ce2-4812-bc65-e075d6602d0f/image_3840.webp</t>
        </is>
      </c>
      <c r="Z11" t="inlineStr">
        <is>
          <t>S</t>
        </is>
      </c>
      <c r="AA11" t="inlineStr">
        <is>
          <t>Gömlek-Pantolon</t>
        </is>
      </c>
      <c r="AC11" t="inlineStr">
        <is>
          <t>Uzun</t>
        </is>
      </c>
      <c r="AF11" t="inlineStr">
        <is>
          <t>Biye</t>
        </is>
      </c>
      <c r="AH11" t="inlineStr">
        <is>
          <t>Saten</t>
        </is>
      </c>
      <c r="AI11" t="inlineStr">
        <is>
          <t>Düz</t>
        </is>
      </c>
      <c r="AJ11" t="inlineStr">
        <is>
          <t>Saten</t>
        </is>
      </c>
      <c r="AM11" t="inlineStr">
        <is>
          <t>2'li</t>
        </is>
      </c>
      <c r="AN11" t="inlineStr">
        <is>
          <t>Uzun</t>
        </is>
      </c>
      <c r="AO11" t="inlineStr">
        <is>
          <t>Uzun Kol</t>
        </is>
      </c>
      <c r="AP11" t="inlineStr">
        <is>
          <t>Dokuma</t>
        </is>
      </c>
      <c r="AR11" t="inlineStr">
        <is>
          <t>Gömlek Yaka</t>
        </is>
      </c>
      <c r="AS11" t="inlineStr">
        <is>
          <t>Homewear</t>
        </is>
      </c>
      <c r="AT11" t="inlineStr">
        <is>
          <t>Full Düğme Kapama</t>
        </is>
      </c>
      <c r="AY11" t="inlineStr">
        <is>
          <t>Kadın / Kız</t>
        </is>
      </c>
      <c r="AZ11" t="inlineStr">
        <is>
          <t>Regular</t>
        </is>
      </c>
      <c r="BB11" t="inlineStr">
        <is>
          <t>Düz</t>
        </is>
      </c>
      <c r="BC11" t="inlineStr">
        <is>
          <t>Tüm Sezonlar</t>
        </is>
      </c>
      <c r="BD11" t="inlineStr">
        <is>
          <t>2 Parça</t>
        </is>
      </c>
      <c r="BF11" t="inlineStr">
        <is>
          <t>Normal Bel</t>
        </is>
      </c>
      <c r="BG11" t="inlineStr">
        <is>
          <t>Cool &amp; Comfort</t>
        </is>
      </c>
      <c r="BH11" t="inlineStr">
        <is>
          <t>Basic</t>
        </is>
      </c>
      <c r="BI11" t="inlineStr">
        <is>
          <t>Yetişkin</t>
        </is>
      </c>
      <c r="BJ11" t="inlineStr">
        <is>
          <t>Ekru</t>
        </is>
      </c>
      <c r="BL11" t="inlineStr">
        <is>
          <t>TR</t>
        </is>
      </c>
      <c r="BM11" t="inlineStr">
        <is>
          <t>Düz Paça</t>
        </is>
      </c>
      <c r="BN11" t="inlineStr">
        <is>
          <t>Ekru</t>
        </is>
      </c>
      <c r="BO11" t="inlineStr">
        <is>
          <t>Basic</t>
        </is>
      </c>
      <c r="BR11" t="inlineStr">
        <is>
          <t>Uzun</t>
        </is>
      </c>
    </row>
    <row r="12">
      <c r="A12" t="inlineStr">
        <is>
          <t>ESPUAR781-EKR-M</t>
        </is>
      </c>
      <c r="B12" t="inlineStr">
        <is>
          <t>espuar781</t>
        </is>
      </c>
      <c r="C12" t="inlineStr">
        <is>
          <t>Espuar</t>
        </is>
      </c>
      <c r="D12" t="inlineStr">
        <is>
          <t>563</t>
        </is>
      </c>
      <c r="E12" t="inlineStr">
        <is>
          <t>TRY</t>
        </is>
      </c>
      <c r="F12" t="inlineStr">
        <is>
          <t>Espuar Kadın Desenli Önden Düğmeli Alt Üst Pijama Takımı 781</t>
        </is>
      </c>
      <c r="G12"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12" s="143" t="n">
        <v>2540</v>
      </c>
      <c r="I12" s="143" t="n">
        <v>2040</v>
      </c>
      <c r="J12" t="n">
        <v>20</v>
      </c>
      <c r="K12" t="inlineStr">
        <is>
          <t>STK-ESPUAR781-EKR-M</t>
        </is>
      </c>
      <c r="L12" t="n">
        <v>10</v>
      </c>
      <c r="P12" t="inlineStr">
        <is>
          <t>https://cdn.myikas.com/images/6b97db4e-1aa2-49d0-b82f-18ab91070691/aa467e70-3621-4a9b-8ab9-734b5c81d5a8/image_3840.webp</t>
        </is>
      </c>
      <c r="Q12" t="inlineStr">
        <is>
          <t>https://cdn.myikas.com/images/6b97db4e-1aa2-49d0-b82f-18ab91070691/a1557d6e-31c9-4c86-bf7e-ad9e017e8aa9/image_3840.webp</t>
        </is>
      </c>
      <c r="R12" t="inlineStr">
        <is>
          <t>https://cdn.myikas.com/images/6b97db4e-1aa2-49d0-b82f-18ab91070691/15007f7d-6922-4219-837d-335cc5f904b2/image_3840.webp</t>
        </is>
      </c>
      <c r="S12" t="inlineStr">
        <is>
          <t>https://cdn.myikas.com/images/6b97db4e-1aa2-49d0-b82f-18ab91070691/64c436fb-3ce2-4812-bc65-e075d6602d0f/image_3840.webp</t>
        </is>
      </c>
      <c r="Z12" t="inlineStr">
        <is>
          <t>M</t>
        </is>
      </c>
      <c r="AA12" t="inlineStr">
        <is>
          <t>Gömlek-Pantolon</t>
        </is>
      </c>
      <c r="AC12" t="inlineStr">
        <is>
          <t>Uzun</t>
        </is>
      </c>
      <c r="AF12" t="inlineStr">
        <is>
          <t>Biye</t>
        </is>
      </c>
      <c r="AH12" t="inlineStr">
        <is>
          <t>Saten</t>
        </is>
      </c>
      <c r="AI12" t="inlineStr">
        <is>
          <t>Düz</t>
        </is>
      </c>
      <c r="AJ12" t="inlineStr">
        <is>
          <t>Saten</t>
        </is>
      </c>
      <c r="AM12" t="inlineStr">
        <is>
          <t>2'li</t>
        </is>
      </c>
      <c r="AN12" t="inlineStr">
        <is>
          <t>Uzun</t>
        </is>
      </c>
      <c r="AO12" t="inlineStr">
        <is>
          <t>Uzun Kol</t>
        </is>
      </c>
      <c r="AP12" t="inlineStr">
        <is>
          <t>Dokuma</t>
        </is>
      </c>
      <c r="AR12" t="inlineStr">
        <is>
          <t>Gömlek Yaka</t>
        </is>
      </c>
      <c r="AS12" t="inlineStr">
        <is>
          <t>Homewear</t>
        </is>
      </c>
      <c r="AT12" t="inlineStr">
        <is>
          <t>Full Düğme Kapama</t>
        </is>
      </c>
      <c r="AY12" t="inlineStr">
        <is>
          <t>Kadın / Kız</t>
        </is>
      </c>
      <c r="AZ12" t="inlineStr">
        <is>
          <t>Regular</t>
        </is>
      </c>
      <c r="BB12" t="inlineStr">
        <is>
          <t>Düz</t>
        </is>
      </c>
      <c r="BC12" t="inlineStr">
        <is>
          <t>Tüm Sezonlar</t>
        </is>
      </c>
      <c r="BD12" t="inlineStr">
        <is>
          <t>2 Parça</t>
        </is>
      </c>
      <c r="BF12" t="inlineStr">
        <is>
          <t>Normal Bel</t>
        </is>
      </c>
      <c r="BG12" t="inlineStr">
        <is>
          <t>Cool &amp; Comfort</t>
        </is>
      </c>
      <c r="BH12" t="inlineStr">
        <is>
          <t>Basic</t>
        </is>
      </c>
      <c r="BI12" t="inlineStr">
        <is>
          <t>Yetişkin</t>
        </is>
      </c>
      <c r="BJ12" t="inlineStr">
        <is>
          <t>Ekru</t>
        </is>
      </c>
      <c r="BL12" t="inlineStr">
        <is>
          <t>TR</t>
        </is>
      </c>
      <c r="BM12" t="inlineStr">
        <is>
          <t>Düz Paça</t>
        </is>
      </c>
      <c r="BN12" t="inlineStr">
        <is>
          <t>Ekru</t>
        </is>
      </c>
      <c r="BO12" t="inlineStr">
        <is>
          <t>Basic</t>
        </is>
      </c>
      <c r="BR12" t="inlineStr">
        <is>
          <t>Uzun</t>
        </is>
      </c>
    </row>
    <row r="13">
      <c r="A13" t="inlineStr">
        <is>
          <t>ESPUAR781-EKR-L</t>
        </is>
      </c>
      <c r="B13" t="inlineStr">
        <is>
          <t>espuar781</t>
        </is>
      </c>
      <c r="C13" t="inlineStr">
        <is>
          <t>Espuar</t>
        </is>
      </c>
      <c r="D13" t="inlineStr">
        <is>
          <t>563</t>
        </is>
      </c>
      <c r="E13" t="inlineStr">
        <is>
          <t>TRY</t>
        </is>
      </c>
      <c r="F13" t="inlineStr">
        <is>
          <t>Espuar Kadın Desenli Önden Düğmeli Alt Üst Pijama Takımı 781</t>
        </is>
      </c>
      <c r="G13" t="inlineStr">
        <is>
          <t>Espuar Kadın Desenli Önden Düğmeli Alt Üst Pijama Takımı 781,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Kırmızı, Ekru renk seçenekleri ve XL, S, M, L beden alternatifleriyle sunulmaktadır. Günlük homewear kullanımı için ideal, sade ve şık bir alt-üst takım tercihidir.</t>
        </is>
      </c>
      <c r="H13" s="143" t="n">
        <v>2540</v>
      </c>
      <c r="I13" s="143" t="n">
        <v>2040</v>
      </c>
      <c r="J13" t="n">
        <v>20</v>
      </c>
      <c r="K13" t="inlineStr">
        <is>
          <t>STK-ESPUAR781-EKR-L</t>
        </is>
      </c>
      <c r="L13" t="n">
        <v>10</v>
      </c>
      <c r="P13" t="inlineStr">
        <is>
          <t>https://cdn.myikas.com/images/6b97db4e-1aa2-49d0-b82f-18ab91070691/aa467e70-3621-4a9b-8ab9-734b5c81d5a8/image_3840.webp</t>
        </is>
      </c>
      <c r="Q13" t="inlineStr">
        <is>
          <t>https://cdn.myikas.com/images/6b97db4e-1aa2-49d0-b82f-18ab91070691/a1557d6e-31c9-4c86-bf7e-ad9e017e8aa9/image_3840.webp</t>
        </is>
      </c>
      <c r="R13" t="inlineStr">
        <is>
          <t>https://cdn.myikas.com/images/6b97db4e-1aa2-49d0-b82f-18ab91070691/15007f7d-6922-4219-837d-335cc5f904b2/image_3840.webp</t>
        </is>
      </c>
      <c r="S13" t="inlineStr">
        <is>
          <t>https://cdn.myikas.com/images/6b97db4e-1aa2-49d0-b82f-18ab91070691/64c436fb-3ce2-4812-bc65-e075d6602d0f/image_3840.webp</t>
        </is>
      </c>
      <c r="Z13" t="inlineStr">
        <is>
          <t>L</t>
        </is>
      </c>
      <c r="AA13" t="inlineStr">
        <is>
          <t>Gömlek-Pantolon</t>
        </is>
      </c>
      <c r="AC13" t="inlineStr">
        <is>
          <t>Uzun</t>
        </is>
      </c>
      <c r="AF13" t="inlineStr">
        <is>
          <t>Biye</t>
        </is>
      </c>
      <c r="AH13" t="inlineStr">
        <is>
          <t>Saten</t>
        </is>
      </c>
      <c r="AI13" t="inlineStr">
        <is>
          <t>Düz</t>
        </is>
      </c>
      <c r="AJ13" t="inlineStr">
        <is>
          <t>Saten</t>
        </is>
      </c>
      <c r="AM13" t="inlineStr">
        <is>
          <t>2'li</t>
        </is>
      </c>
      <c r="AN13" t="inlineStr">
        <is>
          <t>Uzun</t>
        </is>
      </c>
      <c r="AO13" t="inlineStr">
        <is>
          <t>Uzun Kol</t>
        </is>
      </c>
      <c r="AP13" t="inlineStr">
        <is>
          <t>Dokuma</t>
        </is>
      </c>
      <c r="AR13" t="inlineStr">
        <is>
          <t>Gömlek Yaka</t>
        </is>
      </c>
      <c r="AS13" t="inlineStr">
        <is>
          <t>Homewear</t>
        </is>
      </c>
      <c r="AT13" t="inlineStr">
        <is>
          <t>Full Düğme Kapama</t>
        </is>
      </c>
      <c r="AY13" t="inlineStr">
        <is>
          <t>Kadın / Kız</t>
        </is>
      </c>
      <c r="AZ13" t="inlineStr">
        <is>
          <t>Regular</t>
        </is>
      </c>
      <c r="BB13" t="inlineStr">
        <is>
          <t>Düz</t>
        </is>
      </c>
      <c r="BC13" t="inlineStr">
        <is>
          <t>Tüm Sezonlar</t>
        </is>
      </c>
      <c r="BD13" t="inlineStr">
        <is>
          <t>2 Parça</t>
        </is>
      </c>
      <c r="BF13" t="inlineStr">
        <is>
          <t>Normal Bel</t>
        </is>
      </c>
      <c r="BG13" t="inlineStr">
        <is>
          <t>Cool &amp; Comfort</t>
        </is>
      </c>
      <c r="BH13" t="inlineStr">
        <is>
          <t>Basic</t>
        </is>
      </c>
      <c r="BI13" t="inlineStr">
        <is>
          <t>Yetişkin</t>
        </is>
      </c>
      <c r="BJ13" t="inlineStr">
        <is>
          <t>Ekru</t>
        </is>
      </c>
      <c r="BL13" t="inlineStr">
        <is>
          <t>TR</t>
        </is>
      </c>
      <c r="BM13" t="inlineStr">
        <is>
          <t>Düz Paça</t>
        </is>
      </c>
      <c r="BN13" t="inlineStr">
        <is>
          <t>Ekru</t>
        </is>
      </c>
      <c r="BO13" t="inlineStr">
        <is>
          <t>Basic</t>
        </is>
      </c>
      <c r="BR13" t="inlineStr">
        <is>
          <t>Uzun</t>
        </is>
      </c>
    </row>
  </sheetData>
  <dataValidations count="55">
    <dataValidation sqref="AA2:AA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B2:AB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C2:AC1048576" showDropDown="0" showInputMessage="0" showErrorMessage="1" allowBlank="1" errorTitle="DEĞER SEÇİMİ HATASI" error="Sadece izin verilen değerleri girebilirsiniz. Lütfen kontrol ediniz." type="list" errorStyle="stop">
      <formula1>Urun_Ozellik_Bilgileri!$C$2:$C$10</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Urun_Ozellik_Bilgileri!$D$2:$D$78</formula1>
    </dataValidation>
    <dataValidation sqref="Z2:Z1048576" showDropDown="0" showInputMessage="0" showErrorMessage="1" allowBlank="1" errorTitle="DEĞER SEÇİMİ HATASI" error="Sadece izin verilen değerleri girebilirsiniz. Lütfen kontrol ediniz." type="list" errorStyle="stop">
      <formula1>Urun_Ozellik_Bilgileri!$E$2:$E$299</formula1>
    </dataValidation>
    <dataValidation sqref="AH2:AH1048576" showDropDown="0" showInputMessage="0" showErrorMessage="1" allowBlank="1" errorTitle="DEĞER SEÇİMİ HATASI" error="Sadece izin verilen değerleri girebilirsiniz. Lütfen kontrol ediniz." type="list" errorStyle="stop">
      <formula1>Urun_Ozellik_Bilgileri!$F$2:$F$8</formula1>
    </dataValidation>
    <dataValidation sqref="AI2:AI1048576" showDropDown="0" showInputMessage="0" showErrorMessage="1" allowBlank="1" errorTitle="DEĞER SEÇİMİ HATASI" error="Sadece izin verilen değerleri girebilirsiniz. Lütfen kontrol ediniz." type="list" errorStyle="stop">
      <formula1>Urun_Ozellik_Bilgileri!$G$2:$G$8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Urun_Ozellik_Bilgileri!$H$2:$H$13</formula1>
    </dataValidation>
    <dataValidation sqref="AM2:AM1048576" showDropDown="0" showInputMessage="0" showErrorMessage="1" allowBlank="1" errorTitle="DEĞER SEÇİMİ HATASI" error="Sadece izin verilen değerleri girebilirsiniz. Lütfen kontrol ediniz." type="list" errorStyle="stop">
      <formula1>Urun_Ozellik_Bilgileri!$I$2:$I$41</formula1>
    </dataValidation>
    <dataValidation sqref="AN2:AN1048576" showDropDown="0" showInputMessage="0" showErrorMessage="1" allowBlank="1" errorTitle="DEĞER SEÇİMİ HATASI" error="Sadece izin verilen değerleri girebilirsiniz. Lütfen kontrol ediniz." type="list" errorStyle="stop">
      <formula1>Urun_Ozellik_Bilgileri!$J$2:$J$22</formula1>
    </dataValidation>
    <dataValidation sqref="AO2:AO1048576" showDropDown="0" showInputMessage="0" showErrorMessage="1" allowBlank="1" errorTitle="DEĞER SEÇİMİ HATASI" error="Sadece izin verilen değerleri girebilirsiniz. Lütfen kontrol ediniz." type="list" errorStyle="stop">
      <formula1>Urun_Ozellik_Bilgileri!$K$2:$K$29</formula1>
    </dataValidation>
    <dataValidation sqref="AP2:AP1048576" showDropDown="0" showInputMessage="0" showErrorMessage="1" allowBlank="1" errorTitle="DEĞER SEÇİMİ HATASI" error="Sadece izin verilen değerleri girebilirsiniz. Lütfen kontrol ediniz." type="list" errorStyle="stop">
      <formula1>Urun_Ozellik_Bilgileri!$L$2:$L$40</formula1>
    </dataValidation>
    <dataValidation sqref="AR2:AR1048576" showDropDown="0" showInputMessage="0" showErrorMessage="1" allowBlank="1" errorTitle="DEĞER SEÇİMİ HATASI" error="Sadece izin verilen değerleri girebilirsiniz. Lütfen kontrol ediniz." type="list" errorStyle="stop">
      <formula1>Urun_Ozellik_Bilgileri!$M$2:$M$71</formula1>
    </dataValidation>
    <dataValidation sqref="AS2:AS1048576" showDropDown="0" showInputMessage="0" showErrorMessage="1" allowBlank="1" errorTitle="DEĞER SEÇİMİ HATASI" error="Sadece izin verilen değerleri girebilirsiniz. Lütfen kontrol ediniz." type="list" errorStyle="stop">
      <formula1>Urun_Ozellik_Bilgileri!$N$2:$N$11</formula1>
    </dataValidation>
    <dataValidation sqref="AT2:AT1048576" showDropDown="0" showInputMessage="0" showErrorMessage="1" allowBlank="1" errorTitle="DEĞER SEÇİMİ HATASI" error="Sadece izin verilen değerleri girebilirsiniz. Lütfen kontrol ediniz." type="list" errorStyle="stop">
      <formula1>Urun_Ozellik_Bilgileri!$O$2:$O$10</formula1>
    </dataValidation>
    <dataValidation sqref="AX2:AX1048576" showDropDown="0" showInputMessage="0" showErrorMessage="1" allowBlank="1" errorTitle="DEĞER SEÇİMİ HATASI" error="Sadece izin verilen değerleri girebilirsiniz. Lütfen kontrol ediniz." type="list" errorStyle="stop">
      <formula1>Urun_Ozellik_Bilgileri!$P$2:$P$49</formula1>
    </dataValidation>
    <dataValidation sqref="AY2:AY1048576" showDropDown="0" showInputMessage="0" showErrorMessage="1" allowBlank="1" errorTitle="DEĞER SEÇİMİ HATASI" error="Sadece izin verilen değerleri girebilirsiniz. Lütfen kontrol ediniz." type="list" errorStyle="stop">
      <formula1>Urun_Ozellik_Bilgileri!$Q$2:$Q$4</formula1>
    </dataValidation>
    <dataValidation sqref="AZ2:AZ1048576" showDropDown="0" showInputMessage="0" showErrorMessage="1" allowBlank="1" errorTitle="DEĞER SEÇİMİ HATASI" error="Sadece izin verilen değerleri girebilirsiniz. Lütfen kontrol ediniz." type="list" errorStyle="stop">
      <formula1>Urun_Ozellik_Bilgileri!$R$2:$R$22</formula1>
    </dataValidation>
    <dataValidation sqref="BB2:BB1048576" showDropDown="0" showInputMessage="0" showErrorMessage="1" allowBlank="1" errorTitle="DEĞER SEÇİMİ HATASI" error="Sadece izin verilen değerleri girebilirsiniz. Lütfen kontrol ediniz." type="list" errorStyle="stop">
      <formula1>Urun_Ozellik_Bilgileri!$S$2:$S$47</formula1>
    </dataValidation>
    <dataValidation sqref="BC2:BC1048576" showDropDown="0" showInputMessage="0" showErrorMessage="1" allowBlank="1" errorTitle="DEĞER SEÇİMİ HATASI" error="Sadece izin verilen değerleri girebilirsiniz. Lütfen kontrol ediniz." type="list" errorStyle="stop">
      <formula1>Urun_Ozellik_Bilgileri!$T$2:$T$5</formula1>
    </dataValidation>
    <dataValidation sqref="BD2:BD1048576" showDropDown="0" showInputMessage="0" showErrorMessage="1" allowBlank="1" errorTitle="DEĞER SEÇİMİ HATASI" error="Sadece izin verilen değerleri girebilirsiniz. Lütfen kontrol ediniz." type="list" errorStyle="stop">
      <formula1>Urun_Ozellik_Bilgileri!$U$2:$U$10</formula1>
    </dataValidation>
    <dataValidation sqref="BE2:BE1048576" showDropDown="0" showInputMessage="0" showErrorMessage="1" allowBlank="1" errorTitle="DEĞER SEÇİMİ HATASI" error="Sadece izin verilen değerleri girebilirsiniz. Lütfen kontrol ediniz." type="list" errorStyle="stop">
      <formula1>Urun_Ozellik_Bilgileri!$V$2:$V$5</formula1>
    </dataValidation>
    <dataValidation sqref="BF2:BF1048576" showDropDown="0" showInputMessage="0" showErrorMessage="1" allowBlank="1" errorTitle="DEĞER SEÇİMİ HATASI" error="Sadece izin verilen değerleri girebilirsiniz. Lütfen kontrol ediniz." type="list" errorStyle="stop">
      <formula1>Urun_Ozellik_Bilgileri!$W$2:$W$20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Urun_Ozellik_Bilgileri!$X$2:$X$13</formula1>
    </dataValidation>
    <dataValidation sqref="BH2:BH1048576" showDropDown="0" showInputMessage="0" showErrorMessage="1" allowBlank="1" errorTitle="DEĞER SEÇİMİ HATASI" error="Sadece izin verilen değerleri girebilirsiniz. Lütfen kontrol ediniz." type="list" errorStyle="stop">
      <formula1>Urun_Ozellik_Bilgileri!$Y$2:$Y$12</formula1>
    </dataValidation>
    <dataValidation sqref="BI2:BI1048576" showDropDown="0" showInputMessage="0" showErrorMessage="1" allowBlank="1" errorTitle="DEĞER SEÇİMİ HATASI" error="Sadece izin verilen değerleri girebilirsiniz. Lütfen kontrol ediniz." type="list" errorStyle="stop">
      <formula1>Urun_Ozellik_Bilgileri!$Z$2:$Z$6</formula1>
    </dataValidation>
    <dataValidation sqref="BL2:BL1048576" showDropDown="0" showInputMessage="0" showErrorMessage="1" allowBlank="1" errorTitle="DEĞER SEÇİMİ HATASI" error="Sadece izin verilen değerleri girebilirsiniz. Lütfen kontrol ediniz." type="list" errorStyle="stop">
      <formula1>Urun_Ozellik_Bilgileri!$AA$2:$AA$231</formula1>
    </dataValidation>
    <dataValidation sqref="BM2:BM1048576" showDropDown="0" showInputMessage="0" showErrorMessage="1" allowBlank="1" errorTitle="DEĞER SEÇİMİ HATASI" error="Sadece izin verilen değerleri girebilirsiniz. Lütfen kontrol ediniz." type="list" errorStyle="stop">
      <formula1>Urun_Ozellik_Bilgileri!$AB$2:$AB$22</formula1>
    </dataValidation>
    <dataValidation sqref="BN2:BN1048576" showDropDown="0" showInputMessage="0" showErrorMessage="1" allowBlank="1" errorTitle="DEĞER SEÇİMİ HATASI" error="Sadece izin verilen değerleri girebilirsiniz. Lütfen kontrol ediniz." type="list" errorStyle="stop">
      <formula1>Urun_Ozellik_Bilgileri!$AC$2:$AC$23</formula1>
    </dataValidation>
    <dataValidation sqref="BO2:BO1048576" showDropDown="0" showInputMessage="0" showErrorMessage="1" allowBlank="1" errorTitle="DEĞER SEÇİMİ HATASI" error="Sadece izin verilen değerleri girebilirsiniz. Lütfen kontrol ediniz." type="list" errorStyle="stop">
      <formula1>Urun_Ozellik_Bilgileri!$AD$2:$AD$22</formula1>
    </dataValidation>
    <dataValidation sqref="BR2:BR1048576" showDropDown="0" showInputMessage="0" showErrorMessage="1" allowBlank="1" errorTitle="DEĞER SEÇİMİ HATASI" error="Sadece izin verilen değerleri girebilirsiniz. Lütfen kontrol ediniz." type="list" errorStyle="stop">
      <formula1>Urun_Ozellik_Bilgileri!$AE$2:$AE$4</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Urun_Ozellik_Bilgileri!$AF$2:$AF$2</formula1>
    </dataValidation>
    <dataValidation sqref="L2:L1048576" showDropDown="0" showInputMessage="1" showErrorMessage="0" allowBlank="1" promptTitle="KDV ORANI GİRİN" prompt="KDV değerini listeden seçiniz." type="list" errorStyle="stop">
      <formula1>Urun_Ozellik_Bilgileri!$AG$2:$AG$5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Urun_Ozellik_Bilgileri!$AH$2:$AH$3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1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H299"/>
  <sheetViews>
    <sheetView workbookViewId="0">
      <selection activeCell="A1" sqref="A1"/>
    </sheetView>
  </sheetViews>
  <sheetFormatPr baseColWidth="10" defaultRowHeight="15"/>
  <cols>
    <col width="45.1171875" customWidth="1" min="1" max="1"/>
  </cols>
  <sheetData>
    <row r="1">
      <c r="A1" s="109" t="inlineStr">
        <is>
          <t>Alt-Üst Takım</t>
        </is>
      </c>
      <c r="B1" s="110" t="inlineStr">
        <is>
          <t>Dokuma Tipi</t>
        </is>
      </c>
      <c r="C1" s="111" t="inlineStr">
        <is>
          <t>Kol Boyu</t>
        </is>
      </c>
      <c r="D1" s="112" t="inlineStr">
        <is>
          <t>Ürün Detayı</t>
        </is>
      </c>
      <c r="E1" s="113" t="inlineStr">
        <is>
          <t>Beden</t>
        </is>
      </c>
      <c r="F1" s="114" t="inlineStr">
        <is>
          <t>Ek Özellik</t>
        </is>
      </c>
      <c r="G1" s="115" t="inlineStr">
        <is>
          <t>Ürün Tipi</t>
        </is>
      </c>
      <c r="H1" s="116" t="inlineStr">
        <is>
          <t>Kumaş Tipi</t>
        </is>
      </c>
      <c r="I1" s="117" t="inlineStr">
        <is>
          <t>Paket İçeriği</t>
        </is>
      </c>
      <c r="J1" s="118" t="inlineStr">
        <is>
          <t>Boy</t>
        </is>
      </c>
      <c r="K1" s="119" t="inlineStr">
        <is>
          <t>Kol Tipi</t>
        </is>
      </c>
      <c r="L1" s="120" t="inlineStr">
        <is>
          <t>Materyal</t>
        </is>
      </c>
      <c r="M1" s="121" t="inlineStr">
        <is>
          <t>Yaka Tipi</t>
        </is>
      </c>
      <c r="N1" s="122" t="inlineStr">
        <is>
          <t>Ortam</t>
        </is>
      </c>
      <c r="O1" s="123" t="inlineStr">
        <is>
          <t>Kapama Şekli</t>
        </is>
      </c>
      <c r="P1" s="124" t="inlineStr">
        <is>
          <t>Teknik</t>
        </is>
      </c>
      <c r="Q1" s="125" t="inlineStr">
        <is>
          <t>Cinsiyet</t>
        </is>
      </c>
      <c r="R1" s="126" t="inlineStr">
        <is>
          <t>Kalıp</t>
        </is>
      </c>
      <c r="S1" s="127" t="inlineStr">
        <is>
          <t>Desen</t>
        </is>
      </c>
      <c r="T1" s="128" t="inlineStr">
        <is>
          <t>Sezon</t>
        </is>
      </c>
      <c r="U1" s="129" t="inlineStr">
        <is>
          <t>Parça Sayısı</t>
        </is>
      </c>
      <c r="V1" s="130" t="inlineStr">
        <is>
          <t>Sürdürülebilirlik Detayı</t>
        </is>
      </c>
      <c r="W1" s="131" t="inlineStr">
        <is>
          <t>Bel</t>
        </is>
      </c>
      <c r="X1" s="132" t="inlineStr">
        <is>
          <t>Persona</t>
        </is>
      </c>
      <c r="Y1" s="133" t="inlineStr">
        <is>
          <t>Siluet</t>
        </is>
      </c>
      <c r="Z1" s="134" t="inlineStr">
        <is>
          <t>Yaş Grubu</t>
        </is>
      </c>
      <c r="AA1" s="135" t="inlineStr">
        <is>
          <t>Menşei</t>
        </is>
      </c>
      <c r="AB1" s="136" t="inlineStr">
        <is>
          <t>Paça Tipi</t>
        </is>
      </c>
      <c r="AC1" s="137" t="inlineStr">
        <is>
          <t>Web Color</t>
        </is>
      </c>
      <c r="AD1" s="138" t="inlineStr">
        <is>
          <t>Koleksiyon</t>
        </is>
      </c>
      <c r="AE1" s="139" t="inlineStr">
        <is>
          <t>Paça Boyu</t>
        </is>
      </c>
      <c r="AF1" s="140" t="inlineStr">
        <is>
          <t>Para Birimi</t>
        </is>
      </c>
      <c r="AG1" s="141" t="inlineStr">
        <is>
          <t>KDV Oranı</t>
        </is>
      </c>
      <c r="AH1" s="142" t="inlineStr">
        <is>
          <t>Sevkiyat Tipi</t>
        </is>
      </c>
    </row>
    <row r="2">
      <c r="A2" t="inlineStr">
        <is>
          <t>Atlet-Jogger</t>
        </is>
      </c>
      <c r="B2" t="inlineStr">
        <is>
          <t>24/1 openend süprem</t>
        </is>
      </c>
      <c r="C2" t="inlineStr">
        <is>
          <t>Askılı</t>
        </is>
      </c>
      <c r="D2" t="inlineStr">
        <is>
          <t>Aksesuarlı</t>
        </is>
      </c>
      <c r="E2" t="inlineStr">
        <is>
          <t>0</t>
        </is>
      </c>
      <c r="F2" t="inlineStr">
        <is>
          <t>Broderie</t>
        </is>
      </c>
      <c r="G2" t="inlineStr">
        <is>
          <t>2 in 1</t>
        </is>
      </c>
      <c r="H2" t="inlineStr">
        <is>
          <t>Belirtilmemiş</t>
        </is>
      </c>
      <c r="I2" t="inlineStr">
        <is>
          <t>2000</t>
        </is>
      </c>
      <c r="J2" t="inlineStr">
        <is>
          <t>Belirtilmemiş</t>
        </is>
      </c>
      <c r="K2" t="inlineStr">
        <is>
          <t>3/4 kol</t>
        </is>
      </c>
      <c r="L2" t="inlineStr">
        <is>
          <t>%100 Pamuk</t>
        </is>
      </c>
      <c r="M2" t="inlineStr">
        <is>
          <t>Alttan Biritli Yaka</t>
        </is>
      </c>
      <c r="N2" t="inlineStr">
        <is>
          <t>Casual/Günlük</t>
        </is>
      </c>
      <c r="O2" t="inlineStr">
        <is>
          <t>Anvelop</t>
        </is>
      </c>
      <c r="P2" t="inlineStr">
        <is>
          <t>Aplike Nakış</t>
        </is>
      </c>
      <c r="Q2" t="inlineStr">
        <is>
          <t>Erkek</t>
        </is>
      </c>
      <c r="R2" t="inlineStr">
        <is>
          <t>Baggy</t>
        </is>
      </c>
      <c r="S2" t="inlineStr">
        <is>
          <t>Ajurlu</t>
        </is>
      </c>
      <c r="T2" t="inlineStr">
        <is>
          <t>İlkbahar / Sonbahar</t>
        </is>
      </c>
      <c r="U2" t="inlineStr">
        <is>
          <t>1</t>
        </is>
      </c>
      <c r="V2" t="inlineStr">
        <is>
          <t>Evet</t>
        </is>
      </c>
      <c r="W2" t="inlineStr">
        <is>
          <t>108</t>
        </is>
      </c>
      <c r="X2" t="inlineStr">
        <is>
          <t>Ageless</t>
        </is>
      </c>
      <c r="Y2" t="inlineStr">
        <is>
          <t>Basic</t>
        </is>
      </c>
      <c r="Z2" t="inlineStr">
        <is>
          <t>Bebek</t>
        </is>
      </c>
      <c r="AA2" t="inlineStr">
        <is>
          <t>AD</t>
        </is>
      </c>
      <c r="AB2" t="inlineStr">
        <is>
          <t>Açık Paça</t>
        </is>
      </c>
      <c r="AC2" t="inlineStr">
        <is>
          <t>Altın</t>
        </is>
      </c>
      <c r="AD2" t="inlineStr">
        <is>
          <t>Basic</t>
        </is>
      </c>
      <c r="AE2" t="inlineStr">
        <is>
          <t>Bermuda</t>
        </is>
      </c>
      <c r="AF2" t="inlineStr">
        <is>
          <t>TRY</t>
        </is>
      </c>
      <c r="AG2" t="inlineStr">
        <is>
          <t>0</t>
        </is>
      </c>
      <c r="AH2" t="inlineStr">
        <is>
          <t>Hızlı Teslimat</t>
        </is>
      </c>
    </row>
    <row r="3">
      <c r="A3" t="inlineStr">
        <is>
          <t>Atlet-Kapri</t>
        </is>
      </c>
      <c r="B3" t="inlineStr">
        <is>
          <t>24/1 penye süprem</t>
        </is>
      </c>
      <c r="C3" t="inlineStr">
        <is>
          <t>Belirtilmemiş</t>
        </is>
      </c>
      <c r="D3" t="inlineStr">
        <is>
          <t>Aplike</t>
        </is>
      </c>
      <c r="E3" t="inlineStr">
        <is>
          <t>1</t>
        </is>
      </c>
      <c r="F3" t="inlineStr">
        <is>
          <t>Ek Özellik Mevcut Değil</t>
        </is>
      </c>
      <c r="G3" t="inlineStr">
        <is>
          <t>Baskılı</t>
        </is>
      </c>
      <c r="H3" t="inlineStr">
        <is>
          <t>Denim</t>
        </is>
      </c>
      <c r="I3" t="inlineStr">
        <is>
          <t>3000</t>
        </is>
      </c>
      <c r="J3" t="inlineStr">
        <is>
          <t>Büyük</t>
        </is>
      </c>
      <c r="K3" t="inlineStr">
        <is>
          <t>Askılı</t>
        </is>
      </c>
      <c r="L3" t="inlineStr">
        <is>
          <t>%100 Viskoz</t>
        </is>
      </c>
      <c r="M3" t="inlineStr">
        <is>
          <t>Anahtar Deliği Yaka</t>
        </is>
      </c>
      <c r="N3" t="inlineStr">
        <is>
          <t>Gündüz / Gece</t>
        </is>
      </c>
      <c r="O3" t="inlineStr">
        <is>
          <t>Bağlama / Bağcık</t>
        </is>
      </c>
      <c r="P3" t="inlineStr">
        <is>
          <t>Asit/Kar/Random Yıkama</t>
        </is>
      </c>
      <c r="Q3" t="inlineStr">
        <is>
          <t>Kadın / Kız</t>
        </is>
      </c>
      <c r="R3" t="inlineStr">
        <is>
          <t>Balconette</t>
        </is>
      </c>
      <c r="S3" t="inlineStr">
        <is>
          <t>Animal</t>
        </is>
      </c>
      <c r="T3" t="inlineStr">
        <is>
          <t>Kış</t>
        </is>
      </c>
      <c r="U3" t="inlineStr">
        <is>
          <t>2</t>
        </is>
      </c>
      <c r="V3" t="inlineStr">
        <is>
          <t>Hayır</t>
        </is>
      </c>
      <c r="W3" t="inlineStr">
        <is>
          <t>118</t>
        </is>
      </c>
      <c r="X3" t="inlineStr">
        <is>
          <t>Childish</t>
        </is>
      </c>
      <c r="Y3" t="inlineStr">
        <is>
          <t>Beli Lastikli</t>
        </is>
      </c>
      <c r="Z3" t="inlineStr">
        <is>
          <t>Bebek &amp; Çocuk</t>
        </is>
      </c>
      <c r="AA3" t="inlineStr">
        <is>
          <t>AE</t>
        </is>
      </c>
      <c r="AB3" t="inlineStr">
        <is>
          <t>Bol Paça</t>
        </is>
      </c>
      <c r="AC3" t="inlineStr">
        <is>
          <t>Bej</t>
        </is>
      </c>
      <c r="AD3" t="inlineStr">
        <is>
          <t>Büyük Beden</t>
        </is>
      </c>
      <c r="AE3" t="inlineStr">
        <is>
          <t>Kısa</t>
        </is>
      </c>
      <c r="AG3" t="inlineStr">
        <is>
          <t>1</t>
        </is>
      </c>
      <c r="AH3" t="inlineStr">
        <is>
          <t>Bugün Kargoda</t>
        </is>
      </c>
    </row>
    <row r="4">
      <c r="A4" t="inlineStr">
        <is>
          <t>Atlet-Pantolon</t>
        </is>
      </c>
      <c r="B4" t="inlineStr">
        <is>
          <t>24/1 Süprem</t>
        </is>
      </c>
      <c r="C4" t="inlineStr">
        <is>
          <t>İspanyol Kol</t>
        </is>
      </c>
      <c r="D4" t="inlineStr">
        <is>
          <t>Aplike Nakış</t>
        </is>
      </c>
      <c r="E4" t="inlineStr">
        <is>
          <t>2</t>
        </is>
      </c>
      <c r="F4" t="inlineStr">
        <is>
          <t>Lisanslı</t>
        </is>
      </c>
      <c r="G4" t="inlineStr">
        <is>
          <t>Düz</t>
        </is>
      </c>
      <c r="H4" t="inlineStr">
        <is>
          <t>Dokuma</t>
        </is>
      </c>
      <c r="I4" t="inlineStr">
        <is>
          <t>1+</t>
        </is>
      </c>
      <c r="J4" t="inlineStr">
        <is>
          <t>Crop</t>
        </is>
      </c>
      <c r="K4" t="inlineStr">
        <is>
          <t>Ay Kol</t>
        </is>
      </c>
      <c r="L4" t="inlineStr">
        <is>
          <t>Akrilik</t>
        </is>
      </c>
      <c r="M4" t="inlineStr">
        <is>
          <t>Apaş Yaka</t>
        </is>
      </c>
      <c r="N4" t="inlineStr">
        <is>
          <t>Günlük</t>
        </is>
      </c>
      <c r="O4" t="inlineStr">
        <is>
          <t>Çıtçıt</t>
        </is>
      </c>
      <c r="P4" t="inlineStr">
        <is>
          <t>Bonded kumaş</t>
        </is>
      </c>
      <c r="Q4" t="inlineStr">
        <is>
          <t>Unisex</t>
        </is>
      </c>
      <c r="R4" t="inlineStr">
        <is>
          <t>Belirtilmemiş</t>
        </is>
      </c>
      <c r="S4" t="inlineStr">
        <is>
          <t>Araba</t>
        </is>
      </c>
      <c r="T4" t="inlineStr">
        <is>
          <t>Tüm Sezonlar</t>
        </is>
      </c>
      <c r="U4" t="inlineStr">
        <is>
          <t>3</t>
        </is>
      </c>
      <c r="V4" t="inlineStr">
        <is>
          <t>Organik</t>
        </is>
      </c>
      <c r="W4" t="inlineStr">
        <is>
          <t>123</t>
        </is>
      </c>
      <c r="X4" t="inlineStr">
        <is>
          <t>Cool &amp; Comfort</t>
        </is>
      </c>
      <c r="Y4" t="inlineStr">
        <is>
          <t>Bralet / Bralette</t>
        </is>
      </c>
      <c r="Z4" t="inlineStr">
        <is>
          <t>Çocuk</t>
        </is>
      </c>
      <c r="AA4" t="inlineStr">
        <is>
          <t>AG</t>
        </is>
      </c>
      <c r="AB4" t="inlineStr">
        <is>
          <t>Boru Paça</t>
        </is>
      </c>
      <c r="AC4" t="inlineStr">
        <is>
          <t>Beyaz</t>
        </is>
      </c>
      <c r="AD4" t="inlineStr">
        <is>
          <t>Care</t>
        </is>
      </c>
      <c r="AE4" t="inlineStr">
        <is>
          <t>Uzun</t>
        </is>
      </c>
      <c r="AG4" t="inlineStr">
        <is>
          <t>10</t>
        </is>
      </c>
    </row>
    <row r="5">
      <c r="A5" t="inlineStr">
        <is>
          <t>Atlet-Şort</t>
        </is>
      </c>
      <c r="B5" t="inlineStr">
        <is>
          <t>2 İplik</t>
        </is>
      </c>
      <c r="C5" t="inlineStr">
        <is>
          <t>Kısa</t>
        </is>
      </c>
      <c r="D5" t="inlineStr">
        <is>
          <t>Astarlı</t>
        </is>
      </c>
      <c r="E5" t="inlineStr">
        <is>
          <t>3</t>
        </is>
      </c>
      <c r="F5" t="inlineStr">
        <is>
          <t>Saten</t>
        </is>
      </c>
      <c r="G5" t="inlineStr">
        <is>
          <t>İpliği Boyalı</t>
        </is>
      </c>
      <c r="H5" t="inlineStr">
        <is>
          <t>Gabardin</t>
        </is>
      </c>
      <c r="I5" t="inlineStr">
        <is>
          <t>10'lu</t>
        </is>
      </c>
      <c r="J5" t="inlineStr">
        <is>
          <t>Diz Boyu</t>
        </is>
      </c>
      <c r="K5" t="inlineStr">
        <is>
          <t>Balon Kol</t>
        </is>
      </c>
      <c r="L5" t="inlineStr">
        <is>
          <t>Asetat</t>
        </is>
      </c>
      <c r="M5" t="inlineStr">
        <is>
          <t>Apoletli Yaka</t>
        </is>
      </c>
      <c r="N5" t="inlineStr">
        <is>
          <t>Homewear</t>
        </is>
      </c>
      <c r="O5" t="inlineStr">
        <is>
          <t>Full Düğme Kapama</t>
        </is>
      </c>
      <c r="P5" t="inlineStr">
        <is>
          <t>BSN Baskı</t>
        </is>
      </c>
      <c r="R5" t="inlineStr">
        <is>
          <t>Bolero</t>
        </is>
      </c>
      <c r="S5" t="inlineStr">
        <is>
          <t>Armürlü</t>
        </is>
      </c>
      <c r="T5" t="inlineStr">
        <is>
          <t>Yaz</t>
        </is>
      </c>
      <c r="U5" t="inlineStr">
        <is>
          <t>4</t>
        </is>
      </c>
      <c r="V5" t="inlineStr">
        <is>
          <t>Recycle</t>
        </is>
      </c>
      <c r="W5" t="inlineStr">
        <is>
          <t>124</t>
        </is>
      </c>
      <c r="X5" t="inlineStr">
        <is>
          <t>Fashion Forward</t>
        </is>
      </c>
      <c r="Y5" t="inlineStr">
        <is>
          <t>Çarpraz Bağlama</t>
        </is>
      </c>
      <c r="Z5" t="inlineStr">
        <is>
          <t>Genç</t>
        </is>
      </c>
      <c r="AA5" t="inlineStr">
        <is>
          <t>AI</t>
        </is>
      </c>
      <c r="AB5" t="inlineStr">
        <is>
          <t>Crop</t>
        </is>
      </c>
      <c r="AC5" t="inlineStr">
        <is>
          <t>Bordo</t>
        </is>
      </c>
      <c r="AD5" t="inlineStr">
        <is>
          <t>Casual / Günlük</t>
        </is>
      </c>
      <c r="AG5" t="inlineStr">
        <is>
          <t>20</t>
        </is>
      </c>
    </row>
    <row r="6">
      <c r="A6" t="inlineStr">
        <is>
          <t>Atlet-Tayt</t>
        </is>
      </c>
      <c r="B6" t="inlineStr">
        <is>
          <t>2 iplik penye</t>
        </is>
      </c>
      <c r="C6" t="inlineStr">
        <is>
          <t>Kolsuz</t>
        </is>
      </c>
      <c r="D6" t="inlineStr">
        <is>
          <t>Ayarlanabilir Bel</t>
        </is>
      </c>
      <c r="E6" t="inlineStr">
        <is>
          <t>4</t>
        </is>
      </c>
      <c r="F6" t="inlineStr">
        <is>
          <t>Seamless</t>
        </is>
      </c>
      <c r="G6" t="inlineStr">
        <is>
          <t>Şardonlu</t>
        </is>
      </c>
      <c r="H6" t="inlineStr">
        <is>
          <t>Muflon</t>
        </is>
      </c>
      <c r="I6" t="inlineStr">
        <is>
          <t>10+</t>
        </is>
      </c>
      <c r="J6" t="inlineStr">
        <is>
          <t>Extra Uzun</t>
        </is>
      </c>
      <c r="K6" t="inlineStr">
        <is>
          <t>Büzgülü/Fırfırlı Kol</t>
        </is>
      </c>
      <c r="L6" t="inlineStr">
        <is>
          <t>Bambu</t>
        </is>
      </c>
      <c r="M6" t="inlineStr">
        <is>
          <t>Armut Yaka</t>
        </is>
      </c>
      <c r="N6" t="inlineStr">
        <is>
          <t>Kokteyl</t>
        </is>
      </c>
      <c r="O6" t="inlineStr">
        <is>
          <t>Full Fermuar Kapama</t>
        </is>
      </c>
      <c r="P6" t="inlineStr">
        <is>
          <t>Çıkarılabilir Aksesuar</t>
        </is>
      </c>
      <c r="R6" t="inlineStr">
        <is>
          <t>Bomber</t>
        </is>
      </c>
      <c r="S6" t="inlineStr">
        <is>
          <t>Baklava</t>
        </is>
      </c>
      <c r="U6" t="inlineStr">
        <is>
          <t>5</t>
        </is>
      </c>
      <c r="W6" t="inlineStr">
        <is>
          <t>139</t>
        </is>
      </c>
      <c r="X6" t="inlineStr">
        <is>
          <t>Feminine</t>
        </is>
      </c>
      <c r="Y6" t="inlineStr">
        <is>
          <t>Destekli / Push Up</t>
        </is>
      </c>
      <c r="Z6" t="inlineStr">
        <is>
          <t>Yetişkin</t>
        </is>
      </c>
      <c r="AA6" t="inlineStr">
        <is>
          <t>AL</t>
        </is>
      </c>
      <c r="AB6" t="inlineStr">
        <is>
          <t>Çıt Çıt Kapama Paça</t>
        </is>
      </c>
      <c r="AC6" t="inlineStr">
        <is>
          <t>Çok Renkli</t>
        </is>
      </c>
      <c r="AD6" t="inlineStr">
        <is>
          <t>Christmas</t>
        </is>
      </c>
    </row>
    <row r="7">
      <c r="A7" t="inlineStr">
        <is>
          <t>Bluzlu Etekli</t>
        </is>
      </c>
      <c r="B7" t="inlineStr">
        <is>
          <t>2 İplik Rejenere</t>
        </is>
      </c>
      <c r="C7" t="inlineStr">
        <is>
          <t>Omzu Açık</t>
        </is>
      </c>
      <c r="D7" t="inlineStr">
        <is>
          <t>Baby Overlok</t>
        </is>
      </c>
      <c r="E7" t="inlineStr">
        <is>
          <t>5</t>
        </is>
      </c>
      <c r="F7" t="inlineStr">
        <is>
          <t>Tüylenmez</t>
        </is>
      </c>
      <c r="G7" t="inlineStr">
        <is>
          <t>Yıpratmalı</t>
        </is>
      </c>
      <c r="H7" t="inlineStr">
        <is>
          <t>Muslin</t>
        </is>
      </c>
      <c r="I7" t="inlineStr">
        <is>
          <t>101 - 119</t>
        </is>
      </c>
      <c r="J7" t="inlineStr">
        <is>
          <t>Kapri</t>
        </is>
      </c>
      <c r="K7" t="inlineStr">
        <is>
          <t>Düşük Kol</t>
        </is>
      </c>
      <c r="L7" t="inlineStr">
        <is>
          <t>Deri</t>
        </is>
      </c>
      <c r="M7" t="inlineStr">
        <is>
          <t>Asimetrik Yaka</t>
        </is>
      </c>
      <c r="N7" t="inlineStr">
        <is>
          <t>Lounge/Home</t>
        </is>
      </c>
      <c r="O7" t="inlineStr">
        <is>
          <t>Kruvaze</t>
        </is>
      </c>
      <c r="P7" t="inlineStr">
        <is>
          <t>Dijital Baskı</t>
        </is>
      </c>
      <c r="R7" t="inlineStr">
        <is>
          <t>Bootcut</t>
        </is>
      </c>
      <c r="S7" t="inlineStr">
        <is>
          <t>Balık sırtı</t>
        </is>
      </c>
      <c r="U7" t="inlineStr">
        <is>
          <t>2 Parça</t>
        </is>
      </c>
      <c r="W7" t="inlineStr">
        <is>
          <t>141</t>
        </is>
      </c>
      <c r="X7" t="inlineStr">
        <is>
          <t>None Persona</t>
        </is>
      </c>
      <c r="Y7" t="inlineStr">
        <is>
          <t>Kruvaze</t>
        </is>
      </c>
      <c r="AA7" t="inlineStr">
        <is>
          <t>AM</t>
        </is>
      </c>
      <c r="AB7" t="inlineStr">
        <is>
          <t>Çizme Paça</t>
        </is>
      </c>
      <c r="AC7" t="inlineStr">
        <is>
          <t>Ekru</t>
        </is>
      </c>
      <c r="AD7" t="inlineStr">
        <is>
          <t>Design</t>
        </is>
      </c>
    </row>
    <row r="8">
      <c r="A8" t="inlineStr">
        <is>
          <t>Bluz-Pantolon</t>
        </is>
      </c>
      <c r="B8" t="inlineStr">
        <is>
          <t>30/1 Openend</t>
        </is>
      </c>
      <c r="C8" t="inlineStr">
        <is>
          <t>Tek Kol</t>
        </is>
      </c>
      <c r="D8" t="inlineStr">
        <is>
          <t>Bağlama Detaylı</t>
        </is>
      </c>
      <c r="E8" t="inlineStr">
        <is>
          <t>6</t>
        </is>
      </c>
      <c r="F8" t="inlineStr">
        <is>
          <t>Yıkamalı</t>
        </is>
      </c>
      <c r="G8" t="inlineStr">
        <is>
          <t>Yırtıklı</t>
        </is>
      </c>
      <c r="H8" t="inlineStr">
        <is>
          <t>Örme</t>
        </is>
      </c>
      <c r="I8" t="inlineStr">
        <is>
          <t>10 - 49</t>
        </is>
      </c>
      <c r="J8" t="inlineStr">
        <is>
          <t>Kısa</t>
        </is>
      </c>
      <c r="K8" t="inlineStr">
        <is>
          <t>Fırfır Kol</t>
        </is>
      </c>
      <c r="L8" t="inlineStr">
        <is>
          <t>Dokuma</t>
        </is>
      </c>
      <c r="M8" t="inlineStr">
        <is>
          <t>Askılı Straplez</t>
        </is>
      </c>
      <c r="N8" t="inlineStr">
        <is>
          <t>Mezuniyet/Balo</t>
        </is>
      </c>
      <c r="O8" t="inlineStr">
        <is>
          <t>Mono Kapama</t>
        </is>
      </c>
      <c r="P8" t="inlineStr">
        <is>
          <t>Dolum</t>
        </is>
      </c>
      <c r="R8" t="inlineStr">
        <is>
          <t>Boxer</t>
        </is>
      </c>
      <c r="S8" t="inlineStr">
        <is>
          <t>Baskılı</t>
        </is>
      </c>
      <c r="U8" t="inlineStr">
        <is>
          <t>3 Parça</t>
        </is>
      </c>
      <c r="W8" t="inlineStr">
        <is>
          <t>154</t>
        </is>
      </c>
      <c r="X8" t="inlineStr">
        <is>
          <t>Office</t>
        </is>
      </c>
      <c r="Y8" t="inlineStr">
        <is>
          <t>Kruvaze / Anvelop</t>
        </is>
      </c>
      <c r="AA8" t="inlineStr">
        <is>
          <t>AO</t>
        </is>
      </c>
      <c r="AB8" t="inlineStr">
        <is>
          <t>Dar Paça</t>
        </is>
      </c>
      <c r="AC8" t="inlineStr">
        <is>
          <t>Gri</t>
        </is>
      </c>
      <c r="AD8" t="inlineStr">
        <is>
          <t>Eco-friendly</t>
        </is>
      </c>
    </row>
    <row r="9">
      <c r="A9" t="inlineStr">
        <is>
          <t>Bluz-Şort</t>
        </is>
      </c>
      <c r="B9" t="inlineStr">
        <is>
          <t>30/1 openend süprem</t>
        </is>
      </c>
      <c r="C9" t="inlineStr">
        <is>
          <t>Truvakar Kol</t>
        </is>
      </c>
      <c r="D9" t="inlineStr">
        <is>
          <t>Bağlamalı</t>
        </is>
      </c>
      <c r="E9" t="inlineStr">
        <is>
          <t>7</t>
        </is>
      </c>
      <c r="H9" t="inlineStr">
        <is>
          <t>Peluş</t>
        </is>
      </c>
      <c r="I9" t="inlineStr">
        <is>
          <t>11'li</t>
        </is>
      </c>
      <c r="J9" t="inlineStr">
        <is>
          <t>Kısa / Mini</t>
        </is>
      </c>
      <c r="K9" t="inlineStr">
        <is>
          <t>Flare Kol</t>
        </is>
      </c>
      <c r="L9" t="inlineStr">
        <is>
          <t>Elastan</t>
        </is>
      </c>
      <c r="M9" t="inlineStr">
        <is>
          <t>Askılı Yaka</t>
        </is>
      </c>
      <c r="N9" t="inlineStr">
        <is>
          <t>Prom Braidsmaid</t>
        </is>
      </c>
      <c r="O9" t="inlineStr">
        <is>
          <t>Yarım Pat Düğme</t>
        </is>
      </c>
      <c r="P9" t="inlineStr">
        <is>
          <t>Enzim Taş</t>
        </is>
      </c>
      <c r="R9" t="inlineStr">
        <is>
          <t>Boxy</t>
        </is>
      </c>
      <c r="S9" t="inlineStr">
        <is>
          <t>Batik</t>
        </is>
      </c>
      <c r="U9" t="inlineStr">
        <is>
          <t>4 Parça</t>
        </is>
      </c>
      <c r="W9" t="inlineStr">
        <is>
          <t>155</t>
        </is>
      </c>
      <c r="X9" t="inlineStr">
        <is>
          <t>Sexy</t>
        </is>
      </c>
      <c r="Y9" t="inlineStr">
        <is>
          <t>Peplum</t>
        </is>
      </c>
      <c r="AA9" t="inlineStr">
        <is>
          <t>AQ</t>
        </is>
      </c>
      <c r="AB9" t="inlineStr">
        <is>
          <t>Duble Paça</t>
        </is>
      </c>
      <c r="AC9" t="inlineStr">
        <is>
          <t>Gümüş</t>
        </is>
      </c>
      <c r="AD9" t="inlineStr">
        <is>
          <t>Glam</t>
        </is>
      </c>
    </row>
    <row r="10">
      <c r="A10" t="inlineStr">
        <is>
          <t>Gömlek-Jogger</t>
        </is>
      </c>
      <c r="B10" t="inlineStr">
        <is>
          <t>30/1 penye süprem</t>
        </is>
      </c>
      <c r="C10" t="inlineStr">
        <is>
          <t>Uzun</t>
        </is>
      </c>
      <c r="D10" t="inlineStr">
        <is>
          <t>Biye</t>
        </is>
      </c>
      <c r="E10" t="inlineStr">
        <is>
          <t>8</t>
        </is>
      </c>
      <c r="H10" t="inlineStr">
        <is>
          <t>Saten</t>
        </is>
      </c>
      <c r="I10" t="inlineStr">
        <is>
          <t>1 - 19</t>
        </is>
      </c>
      <c r="J10" t="inlineStr">
        <is>
          <t>Maxi</t>
        </is>
      </c>
      <c r="K10" t="inlineStr">
        <is>
          <t>İnce Askılı</t>
        </is>
      </c>
      <c r="L10" t="inlineStr">
        <is>
          <t>Elyaf</t>
        </is>
      </c>
      <c r="M10" t="inlineStr">
        <is>
          <t>Ata Yaka</t>
        </is>
      </c>
      <c r="N10" t="inlineStr">
        <is>
          <t>Stylish/Night</t>
        </is>
      </c>
      <c r="O10" t="inlineStr">
        <is>
          <t>Yarım Pat Fermuar</t>
        </is>
      </c>
      <c r="P10" t="inlineStr">
        <is>
          <t>Eva Nakış</t>
        </is>
      </c>
      <c r="R10" t="inlineStr">
        <is>
          <t>Fitted</t>
        </is>
      </c>
      <c r="S10" t="inlineStr">
        <is>
          <t>Çiçekli</t>
        </is>
      </c>
      <c r="U10" t="inlineStr">
        <is>
          <t>5 Parça</t>
        </is>
      </c>
      <c r="W10" t="inlineStr">
        <is>
          <t>156</t>
        </is>
      </c>
      <c r="X10" t="inlineStr">
        <is>
          <t>Smart</t>
        </is>
      </c>
      <c r="Y10" t="inlineStr">
        <is>
          <t>Pileli</t>
        </is>
      </c>
      <c r="AA10" t="inlineStr">
        <is>
          <t>AR</t>
        </is>
      </c>
      <c r="AB10" t="inlineStr">
        <is>
          <t>Düz Paça</t>
        </is>
      </c>
      <c r="AC10" t="inlineStr">
        <is>
          <t>Haki</t>
        </is>
      </c>
      <c r="AD10" t="inlineStr">
        <is>
          <t>Halloween</t>
        </is>
      </c>
    </row>
    <row r="11">
      <c r="A11" t="inlineStr">
        <is>
          <t>Gömlek-Pantolon</t>
        </is>
      </c>
      <c r="B11" t="inlineStr">
        <is>
          <t>30/1 Süprem</t>
        </is>
      </c>
      <c r="D11" t="inlineStr">
        <is>
          <t>Biyeli</t>
        </is>
      </c>
      <c r="E11" t="inlineStr">
        <is>
          <t>9</t>
        </is>
      </c>
      <c r="H11" t="inlineStr">
        <is>
          <t>Suni Deri</t>
        </is>
      </c>
      <c r="I11" t="inlineStr">
        <is>
          <t>12'li</t>
        </is>
      </c>
      <c r="J11" t="inlineStr">
        <is>
          <t>Midi</t>
        </is>
      </c>
      <c r="K11" t="inlineStr">
        <is>
          <t>İspanyol Kol</t>
        </is>
      </c>
      <c r="L11" t="inlineStr">
        <is>
          <t>Fibre</t>
        </is>
      </c>
      <c r="M11" t="inlineStr">
        <is>
          <t>Balerin Yaka</t>
        </is>
      </c>
      <c r="N11" t="inlineStr">
        <is>
          <t>Şık/Gece</t>
        </is>
      </c>
      <c r="P11" t="inlineStr">
        <is>
          <t>Flok Baskı</t>
        </is>
      </c>
      <c r="R11" t="inlineStr">
        <is>
          <t>Havuç/Şalvar</t>
        </is>
      </c>
      <c r="S11" t="inlineStr">
        <is>
          <t>Çini</t>
        </is>
      </c>
      <c r="W11" t="inlineStr">
        <is>
          <t>158</t>
        </is>
      </c>
      <c r="X11" t="inlineStr">
        <is>
          <t>Smart/Office</t>
        </is>
      </c>
      <c r="Y11" t="inlineStr">
        <is>
          <t>Piliseli</t>
        </is>
      </c>
      <c r="AA11" t="inlineStr">
        <is>
          <t>AS</t>
        </is>
      </c>
      <c r="AB11" t="inlineStr">
        <is>
          <t>Fermuarlı Paça</t>
        </is>
      </c>
      <c r="AC11" t="inlineStr">
        <is>
          <t>Kahverengi</t>
        </is>
      </c>
      <c r="AD11" t="inlineStr">
        <is>
          <t>Hamile</t>
        </is>
      </c>
    </row>
    <row r="12">
      <c r="A12" t="inlineStr">
        <is>
          <t>Gömlek-Şort</t>
        </is>
      </c>
      <c r="B12" t="inlineStr">
        <is>
          <t>30/2 openend süprem</t>
        </is>
      </c>
      <c r="D12" t="inlineStr">
        <is>
          <t>Brodeli</t>
        </is>
      </c>
      <c r="E12" t="inlineStr">
        <is>
          <t>10</t>
        </is>
      </c>
      <c r="H12" t="inlineStr">
        <is>
          <t>Triko</t>
        </is>
      </c>
      <c r="I12" t="inlineStr">
        <is>
          <t>13'lü</t>
        </is>
      </c>
      <c r="J12" t="inlineStr">
        <is>
          <t>Mini</t>
        </is>
      </c>
      <c r="K12" t="inlineStr">
        <is>
          <t>Kalın Askılı</t>
        </is>
      </c>
      <c r="L12" t="inlineStr">
        <is>
          <t>İpek</t>
        </is>
      </c>
      <c r="M12" t="inlineStr">
        <is>
          <t>Balıkçı Yaka</t>
        </is>
      </c>
      <c r="P12" t="inlineStr">
        <is>
          <t>Havlı Kumaş</t>
        </is>
      </c>
      <c r="R12" t="inlineStr">
        <is>
          <t>Loose</t>
        </is>
      </c>
      <c r="S12" t="inlineStr">
        <is>
          <t>Çizgili</t>
        </is>
      </c>
      <c r="W12" t="inlineStr">
        <is>
          <t>159</t>
        </is>
      </c>
      <c r="X12" t="inlineStr">
        <is>
          <t>Traditional</t>
        </is>
      </c>
      <c r="Y12" t="inlineStr">
        <is>
          <t>Regular</t>
        </is>
      </c>
      <c r="AA12" t="inlineStr">
        <is>
          <t>AT</t>
        </is>
      </c>
      <c r="AB12" t="inlineStr">
        <is>
          <t>Geniş Paça</t>
        </is>
      </c>
      <c r="AC12" t="inlineStr">
        <is>
          <t>Kırmızı</t>
        </is>
      </c>
      <c r="AD12" t="inlineStr">
        <is>
          <t>Homewear</t>
        </is>
      </c>
    </row>
    <row r="13">
      <c r="A13" t="inlineStr">
        <is>
          <t>Hırka-Jogger</t>
        </is>
      </c>
      <c r="B13" t="inlineStr">
        <is>
          <t>30/2 penye süprem</t>
        </is>
      </c>
      <c r="D13" t="inlineStr">
        <is>
          <t>Büzgülü</t>
        </is>
      </c>
      <c r="E13" t="inlineStr">
        <is>
          <t>11</t>
        </is>
      </c>
      <c r="H13" t="inlineStr">
        <is>
          <t>Velur</t>
        </is>
      </c>
      <c r="I13" t="inlineStr">
        <is>
          <t>1 - 39</t>
        </is>
      </c>
      <c r="J13" t="inlineStr">
        <is>
          <t>Mini Boy</t>
        </is>
      </c>
      <c r="K13" t="inlineStr">
        <is>
          <t>Karpuz Kol</t>
        </is>
      </c>
      <c r="L13" t="inlineStr">
        <is>
          <t>Kadife</t>
        </is>
      </c>
      <c r="M13" t="inlineStr">
        <is>
          <t>Bebe Yaka</t>
        </is>
      </c>
      <c r="P13" t="inlineStr">
        <is>
          <t>Havlu Nakış</t>
        </is>
      </c>
      <c r="R13" t="inlineStr">
        <is>
          <t>Oversize</t>
        </is>
      </c>
      <c r="S13" t="inlineStr">
        <is>
          <t>Degrade</t>
        </is>
      </c>
      <c r="W13" t="inlineStr">
        <is>
          <t>161</t>
        </is>
      </c>
      <c r="X13" t="inlineStr">
        <is>
          <t>Young</t>
        </is>
      </c>
      <c r="AA13" t="inlineStr">
        <is>
          <t>AU</t>
        </is>
      </c>
      <c r="AB13" t="inlineStr">
        <is>
          <t>High Leg</t>
        </is>
      </c>
      <c r="AC13" t="inlineStr">
        <is>
          <t>Krem</t>
        </is>
      </c>
      <c r="AD13" t="inlineStr">
        <is>
          <t>İç Giyim</t>
        </is>
      </c>
    </row>
    <row r="14">
      <c r="A14" t="inlineStr">
        <is>
          <t>Hırkalı Pantolonlu</t>
        </is>
      </c>
      <c r="B14" t="inlineStr">
        <is>
          <t>3 İplik</t>
        </is>
      </c>
      <c r="D14" t="inlineStr">
        <is>
          <t>Cep Detaylı</t>
        </is>
      </c>
      <c r="E14" t="inlineStr">
        <is>
          <t>12</t>
        </is>
      </c>
      <c r="I14" t="inlineStr">
        <is>
          <t>14'lü</t>
        </is>
      </c>
      <c r="J14" t="inlineStr">
        <is>
          <t>Normal Boy</t>
        </is>
      </c>
      <c r="K14" t="inlineStr">
        <is>
          <t>Katlamalı Kol</t>
        </is>
      </c>
      <c r="L14" t="inlineStr">
        <is>
          <t>Keten</t>
        </is>
      </c>
      <c r="M14" t="inlineStr">
        <is>
          <t>Bisiklet Yaka</t>
        </is>
      </c>
      <c r="P14" t="inlineStr">
        <is>
          <t>Hazır Yaka</t>
        </is>
      </c>
      <c r="R14" t="inlineStr">
        <is>
          <t>Palazzo</t>
        </is>
      </c>
      <c r="S14" t="inlineStr">
        <is>
          <t>Desenli</t>
        </is>
      </c>
      <c r="W14" t="inlineStr">
        <is>
          <t>167</t>
        </is>
      </c>
      <c r="AA14" t="inlineStr">
        <is>
          <t>AZ</t>
        </is>
      </c>
      <c r="AB14" t="inlineStr">
        <is>
          <t>ispanyol paça</t>
        </is>
      </c>
      <c r="AC14" t="inlineStr">
        <is>
          <t>Lacivert</t>
        </is>
      </c>
      <c r="AD14" t="inlineStr">
        <is>
          <t>Lisanslı</t>
        </is>
      </c>
    </row>
    <row r="15">
      <c r="A15" t="inlineStr">
        <is>
          <t>Hırkalı Şortlu</t>
        </is>
      </c>
      <c r="B15" t="inlineStr">
        <is>
          <t>3 İplik Diagonel</t>
        </is>
      </c>
      <c r="D15" t="inlineStr">
        <is>
          <t>Cut outlı</t>
        </is>
      </c>
      <c r="E15" t="inlineStr">
        <is>
          <t>13</t>
        </is>
      </c>
      <c r="I15" t="inlineStr">
        <is>
          <t>1 - 5</t>
        </is>
      </c>
      <c r="J15" t="inlineStr">
        <is>
          <t>Orijinal Boy</t>
        </is>
      </c>
      <c r="K15" t="inlineStr">
        <is>
          <t>Kısa Kol</t>
        </is>
      </c>
      <c r="L15" t="inlineStr">
        <is>
          <t>Keten Karışımlı</t>
        </is>
      </c>
      <c r="M15" t="inlineStr">
        <is>
          <t>Boğazlı</t>
        </is>
      </c>
      <c r="P15" t="inlineStr">
        <is>
          <t>İnce Gauge</t>
        </is>
      </c>
      <c r="R15" t="inlineStr">
        <is>
          <t>Peplum</t>
        </is>
      </c>
      <c r="S15" t="inlineStr">
        <is>
          <t>Dokulu</t>
        </is>
      </c>
      <c r="W15" t="inlineStr">
        <is>
          <t>169</t>
        </is>
      </c>
      <c r="AA15" t="inlineStr">
        <is>
          <t>BA</t>
        </is>
      </c>
      <c r="AB15" t="inlineStr">
        <is>
          <t>Jogger</t>
        </is>
      </c>
      <c r="AC15" t="inlineStr">
        <is>
          <t>Mavi</t>
        </is>
      </c>
      <c r="AD15" t="inlineStr">
        <is>
          <t>Loungewear</t>
        </is>
      </c>
    </row>
    <row r="16">
      <c r="A16" t="inlineStr">
        <is>
          <t>Hırka-Tayt</t>
        </is>
      </c>
      <c r="B16" t="inlineStr">
        <is>
          <t>Belmando</t>
        </is>
      </c>
      <c r="D16" t="inlineStr">
        <is>
          <t>Çıtçıtlı</t>
        </is>
      </c>
      <c r="E16" t="inlineStr">
        <is>
          <t>14</t>
        </is>
      </c>
      <c r="I16" t="inlineStr">
        <is>
          <t>15'li</t>
        </is>
      </c>
      <c r="J16" t="inlineStr">
        <is>
          <t>Regular</t>
        </is>
      </c>
      <c r="K16" t="inlineStr">
        <is>
          <t>Kolsuz</t>
        </is>
      </c>
      <c r="L16" t="inlineStr">
        <is>
          <t>Likra</t>
        </is>
      </c>
      <c r="M16" t="inlineStr">
        <is>
          <t>Bomber Yaka</t>
        </is>
      </c>
      <c r="P16" t="inlineStr">
        <is>
          <t>İnci Baskı</t>
        </is>
      </c>
      <c r="R16" t="inlineStr">
        <is>
          <t>Regular</t>
        </is>
      </c>
      <c r="S16" t="inlineStr">
        <is>
          <t>Düz</t>
        </is>
      </c>
      <c r="W16" t="inlineStr">
        <is>
          <t>Düşük Bel</t>
        </is>
      </c>
      <c r="AA16" t="inlineStr">
        <is>
          <t>BB</t>
        </is>
      </c>
      <c r="AB16" t="inlineStr">
        <is>
          <t>Kısa Paça</t>
        </is>
      </c>
      <c r="AC16" t="inlineStr">
        <is>
          <t>Metalik</t>
        </is>
      </c>
      <c r="AD16" t="inlineStr">
        <is>
          <t>Petite</t>
        </is>
      </c>
    </row>
    <row r="17">
      <c r="A17" t="inlineStr">
        <is>
          <t>Sabahlık-Pantolon</t>
        </is>
      </c>
      <c r="B17" t="inlineStr">
        <is>
          <t>Brode</t>
        </is>
      </c>
      <c r="D17" t="inlineStr">
        <is>
          <t>Dantel</t>
        </is>
      </c>
      <c r="E17" t="inlineStr">
        <is>
          <t>15</t>
        </is>
      </c>
      <c r="I17" t="inlineStr">
        <is>
          <t>16+</t>
        </is>
      </c>
      <c r="J17" t="inlineStr">
        <is>
          <t>Standart</t>
        </is>
      </c>
      <c r="K17" t="inlineStr">
        <is>
          <t>Melek Kol</t>
        </is>
      </c>
      <c r="L17" t="inlineStr">
        <is>
          <t>Liyosel</t>
        </is>
      </c>
      <c r="M17" t="inlineStr">
        <is>
          <t>Boyundan Bağlamalı</t>
        </is>
      </c>
      <c r="P17" t="inlineStr">
        <is>
          <t>İpliği Boyalı</t>
        </is>
      </c>
      <c r="R17" t="inlineStr">
        <is>
          <t>Relaxed</t>
        </is>
      </c>
      <c r="S17" t="inlineStr">
        <is>
          <t>Ekose / Kareli</t>
        </is>
      </c>
      <c r="W17" t="inlineStr">
        <is>
          <t>Lastikli</t>
        </is>
      </c>
      <c r="AA17" t="inlineStr">
        <is>
          <t>BD</t>
        </is>
      </c>
      <c r="AB17" t="inlineStr">
        <is>
          <t>Lastikli Paça</t>
        </is>
      </c>
      <c r="AC17" t="inlineStr">
        <is>
          <t>Mor</t>
        </is>
      </c>
      <c r="AD17" t="inlineStr">
        <is>
          <t>Plaj Tekstil</t>
        </is>
      </c>
    </row>
    <row r="18">
      <c r="A18" t="inlineStr">
        <is>
          <t>Sweatshirt-Etek</t>
        </is>
      </c>
      <c r="B18" t="inlineStr">
        <is>
          <t>Bürümcük</t>
        </is>
      </c>
      <c r="D18" t="inlineStr">
        <is>
          <t>Dantel Detaylı</t>
        </is>
      </c>
      <c r="E18" t="inlineStr">
        <is>
          <t>16</t>
        </is>
      </c>
      <c r="I18" t="inlineStr">
        <is>
          <t>160'lı</t>
        </is>
      </c>
      <c r="J18" t="inlineStr">
        <is>
          <t>Super Crop</t>
        </is>
      </c>
      <c r="K18" t="inlineStr">
        <is>
          <t>Mendil Kol</t>
        </is>
      </c>
      <c r="L18" t="inlineStr">
        <is>
          <t>Lureks</t>
        </is>
      </c>
      <c r="M18" t="inlineStr">
        <is>
          <t>Carmen Yaka</t>
        </is>
      </c>
      <c r="P18" t="inlineStr">
        <is>
          <t>Kalın Gauge</t>
        </is>
      </c>
      <c r="R18" t="inlineStr">
        <is>
          <t>Slim</t>
        </is>
      </c>
      <c r="S18" t="inlineStr">
        <is>
          <t>Etnik</t>
        </is>
      </c>
      <c r="W18" t="inlineStr">
        <is>
          <t>Normal Bel</t>
        </is>
      </c>
      <c r="AA18" t="inlineStr">
        <is>
          <t>BE</t>
        </is>
      </c>
      <c r="AB18" t="inlineStr">
        <is>
          <t>Lastiksiz Paça</t>
        </is>
      </c>
      <c r="AC18" t="inlineStr">
        <is>
          <t>Pembe</t>
        </is>
      </c>
      <c r="AD18" t="inlineStr">
        <is>
          <t>Ramadan</t>
        </is>
      </c>
    </row>
    <row r="19">
      <c r="A19" t="inlineStr">
        <is>
          <t>Sweatshirt-Jogger</t>
        </is>
      </c>
      <c r="B19" t="inlineStr">
        <is>
          <t>Crinkle</t>
        </is>
      </c>
      <c r="D19" t="inlineStr">
        <is>
          <t>Denim Kumaş</t>
        </is>
      </c>
      <c r="E19" t="inlineStr">
        <is>
          <t>18</t>
        </is>
      </c>
      <c r="I19" t="inlineStr">
        <is>
          <t>17'li</t>
        </is>
      </c>
      <c r="J19" t="inlineStr">
        <is>
          <t>Süper Mini</t>
        </is>
      </c>
      <c r="K19" t="inlineStr">
        <is>
          <t>Omzu açık</t>
        </is>
      </c>
      <c r="L19" t="inlineStr">
        <is>
          <t>Metalik İplik</t>
        </is>
      </c>
      <c r="M19" t="inlineStr">
        <is>
          <t>Ceket Yaka</t>
        </is>
      </c>
      <c r="P19" t="inlineStr">
        <is>
          <t>Kanaviçe Nakış</t>
        </is>
      </c>
      <c r="R19" t="inlineStr">
        <is>
          <t>Straight</t>
        </is>
      </c>
      <c r="S19" t="inlineStr">
        <is>
          <t>Galaksi</t>
        </is>
      </c>
      <c r="W19" t="inlineStr">
        <is>
          <t>Süper Yüksek Bel</t>
        </is>
      </c>
      <c r="AA19" t="inlineStr">
        <is>
          <t>BF</t>
        </is>
      </c>
      <c r="AB19" t="inlineStr">
        <is>
          <t>Manşetli Paça</t>
        </is>
      </c>
      <c r="AC19" t="inlineStr">
        <is>
          <t>Sarı</t>
        </is>
      </c>
      <c r="AD19" t="inlineStr">
        <is>
          <t>Sportswear</t>
        </is>
      </c>
    </row>
    <row r="20">
      <c r="A20" t="inlineStr">
        <is>
          <t>Sweatshirt-Pantolon</t>
        </is>
      </c>
      <c r="B20" t="inlineStr">
        <is>
          <t>Crinkle Saten</t>
        </is>
      </c>
      <c r="D20" t="inlineStr">
        <is>
          <t>Deri Detaylı</t>
        </is>
      </c>
      <c r="E20" t="inlineStr">
        <is>
          <t>20</t>
        </is>
      </c>
      <c r="I20" t="inlineStr">
        <is>
          <t>1 - 9</t>
        </is>
      </c>
      <c r="J20" t="inlineStr">
        <is>
          <t>Şort Boy</t>
        </is>
      </c>
      <c r="K20" t="inlineStr">
        <is>
          <t>Reglan Kol</t>
        </is>
      </c>
      <c r="L20" t="inlineStr">
        <is>
          <t>Modal</t>
        </is>
      </c>
      <c r="M20" t="inlineStr">
        <is>
          <t>Choker Yaka</t>
        </is>
      </c>
      <c r="P20" t="inlineStr">
        <is>
          <t>Kapitone</t>
        </is>
      </c>
      <c r="R20" t="inlineStr">
        <is>
          <t>Straplez</t>
        </is>
      </c>
      <c r="S20" t="inlineStr">
        <is>
          <t>Geometrik</t>
        </is>
      </c>
      <c r="W20" t="inlineStr">
        <is>
          <t>Yüksek Bel</t>
        </is>
      </c>
      <c r="AA20" t="inlineStr">
        <is>
          <t>BG</t>
        </is>
      </c>
      <c r="AB20" t="inlineStr">
        <is>
          <t>Paçasız</t>
        </is>
      </c>
      <c r="AC20" t="inlineStr">
        <is>
          <t>Siyah</t>
        </is>
      </c>
      <c r="AD20" t="inlineStr">
        <is>
          <t>Tesettür Giyim</t>
        </is>
      </c>
    </row>
    <row r="21">
      <c r="A21" t="inlineStr">
        <is>
          <t>Sweatshirt-Şort</t>
        </is>
      </c>
      <c r="B21" t="inlineStr">
        <is>
          <t>Çelik Örgü</t>
        </is>
      </c>
      <c r="D21" t="inlineStr">
        <is>
          <t>Destroylu</t>
        </is>
      </c>
      <c r="E21" t="inlineStr">
        <is>
          <t>22</t>
        </is>
      </c>
      <c r="I21" t="inlineStr">
        <is>
          <t>2'li</t>
        </is>
      </c>
      <c r="J21" t="inlineStr">
        <is>
          <t>Tam Boy</t>
        </is>
      </c>
      <c r="K21" t="inlineStr">
        <is>
          <t>Standart Kol</t>
        </is>
      </c>
      <c r="L21" t="inlineStr">
        <is>
          <t>Modal-Pamuk</t>
        </is>
      </c>
      <c r="M21" t="inlineStr">
        <is>
          <t>Çentik Yaka</t>
        </is>
      </c>
      <c r="P21" t="inlineStr">
        <is>
          <t>Kaplama</t>
        </is>
      </c>
      <c r="R21" t="inlineStr">
        <is>
          <t>String</t>
        </is>
      </c>
      <c r="S21" t="inlineStr">
        <is>
          <t>Hayvan Desenli</t>
        </is>
      </c>
      <c r="AA21" t="inlineStr">
        <is>
          <t>BH</t>
        </is>
      </c>
      <c r="AB21" t="inlineStr">
        <is>
          <t>Regular</t>
        </is>
      </c>
      <c r="AC21" t="inlineStr">
        <is>
          <t>Turkuaz</t>
        </is>
      </c>
      <c r="AD21" t="inlineStr">
        <is>
          <t>Unisex</t>
        </is>
      </c>
    </row>
    <row r="22">
      <c r="A22" t="inlineStr">
        <is>
          <t>Sweatshirt-Tayt</t>
        </is>
      </c>
      <c r="B22" t="inlineStr">
        <is>
          <t>Dantel</t>
        </is>
      </c>
      <c r="D22" t="inlineStr">
        <is>
          <t>Doğal Düğme</t>
        </is>
      </c>
      <c r="E22" t="inlineStr">
        <is>
          <t>24</t>
        </is>
      </c>
      <c r="I22" t="inlineStr">
        <is>
          <t>2+</t>
        </is>
      </c>
      <c r="J22" t="inlineStr">
        <is>
          <t>Uzun</t>
        </is>
      </c>
      <c r="K22" t="inlineStr">
        <is>
          <t>Straplez</t>
        </is>
      </c>
      <c r="L22" t="inlineStr">
        <is>
          <t>Naylon</t>
        </is>
      </c>
      <c r="M22" t="inlineStr">
        <is>
          <t>Dantel Yaka</t>
        </is>
      </c>
      <c r="P22" t="inlineStr">
        <is>
          <t>Kaşe ve Kürk</t>
        </is>
      </c>
      <c r="R22" t="inlineStr">
        <is>
          <t>T-Shirt Elbise</t>
        </is>
      </c>
      <c r="S22" t="inlineStr">
        <is>
          <t>Kalp</t>
        </is>
      </c>
      <c r="AA22" t="inlineStr">
        <is>
          <t>BI</t>
        </is>
      </c>
      <c r="AB22" t="inlineStr">
        <is>
          <t>Süper Dar Paça</t>
        </is>
      </c>
      <c r="AC22" t="inlineStr">
        <is>
          <t>Turuncu</t>
        </is>
      </c>
      <c r="AD22" t="inlineStr">
        <is>
          <t>Young</t>
        </is>
      </c>
    </row>
    <row r="23">
      <c r="A23" t="inlineStr">
        <is>
          <t>T-shirt-Jogger</t>
        </is>
      </c>
      <c r="B23" t="inlineStr">
        <is>
          <t>Double Face</t>
        </is>
      </c>
      <c r="D23" t="inlineStr">
        <is>
          <t>Dokuma Detaylı</t>
        </is>
      </c>
      <c r="E23" t="inlineStr">
        <is>
          <t>25</t>
        </is>
      </c>
      <c r="I23" t="inlineStr">
        <is>
          <t>20'li</t>
        </is>
      </c>
      <c r="K23" t="inlineStr">
        <is>
          <t>Takma Kol</t>
        </is>
      </c>
      <c r="L23" t="inlineStr">
        <is>
          <t>Pamuk</t>
        </is>
      </c>
      <c r="M23" t="inlineStr">
        <is>
          <t>Degaje Yaka</t>
        </is>
      </c>
      <c r="P23" t="inlineStr">
        <is>
          <t>Kaz, Ördek ve Kuş Tüyü Dolgulu</t>
        </is>
      </c>
      <c r="S23" t="inlineStr">
        <is>
          <t>Kamuflaj</t>
        </is>
      </c>
      <c r="AA23" t="inlineStr">
        <is>
          <t>BJ</t>
        </is>
      </c>
      <c r="AC23" t="inlineStr">
        <is>
          <t>Yeşil</t>
        </is>
      </c>
    </row>
    <row r="24">
      <c r="A24" t="inlineStr">
        <is>
          <t>T-shirt-Kapri</t>
        </is>
      </c>
      <c r="B24" t="inlineStr">
        <is>
          <t>Düz Dokuma</t>
        </is>
      </c>
      <c r="D24" t="inlineStr">
        <is>
          <t>Düğmeli</t>
        </is>
      </c>
      <c r="E24" t="inlineStr">
        <is>
          <t>26</t>
        </is>
      </c>
      <c r="I24" t="inlineStr">
        <is>
          <t>200'lü</t>
        </is>
      </c>
      <c r="K24" t="inlineStr">
        <is>
          <t>Tek Kol</t>
        </is>
      </c>
      <c r="L24" t="inlineStr">
        <is>
          <t>Pamuklu</t>
        </is>
      </c>
      <c r="M24" t="inlineStr">
        <is>
          <t>Devrik Yaka</t>
        </is>
      </c>
      <c r="P24" t="inlineStr">
        <is>
          <t>Metraj Baskı</t>
        </is>
      </c>
      <c r="S24" t="inlineStr">
        <is>
          <t>Kazayağı</t>
        </is>
      </c>
      <c r="AA24" t="inlineStr">
        <is>
          <t>BM</t>
        </is>
      </c>
    </row>
    <row r="25">
      <c r="A25" t="inlineStr">
        <is>
          <t>T-shirt-Pantolon</t>
        </is>
      </c>
      <c r="B25" t="inlineStr">
        <is>
          <t>Fitilli Scuba</t>
        </is>
      </c>
      <c r="D25" t="inlineStr">
        <is>
          <t>Ek Aksesuar</t>
        </is>
      </c>
      <c r="E25" t="inlineStr">
        <is>
          <t>27</t>
        </is>
      </c>
      <c r="I25" t="inlineStr">
        <is>
          <t>200+</t>
        </is>
      </c>
      <c r="K25" t="inlineStr">
        <is>
          <t>T Kol</t>
        </is>
      </c>
      <c r="L25" t="inlineStr">
        <is>
          <t>Pamuk Polyester</t>
        </is>
      </c>
      <c r="M25" t="inlineStr">
        <is>
          <t>Dik Yaka</t>
        </is>
      </c>
      <c r="P25" t="inlineStr">
        <is>
          <t>Mix Baskı</t>
        </is>
      </c>
      <c r="S25" t="inlineStr">
        <is>
          <t>Kırçıllı</t>
        </is>
      </c>
      <c r="AA25" t="inlineStr">
        <is>
          <t>BN</t>
        </is>
      </c>
    </row>
    <row r="26">
      <c r="A26" t="inlineStr">
        <is>
          <t>T-shirt-Şort</t>
        </is>
      </c>
      <c r="B26" t="inlineStr">
        <is>
          <t>Flamlı Pamuk</t>
        </is>
      </c>
      <c r="D26" t="inlineStr">
        <is>
          <t>Fermuar</t>
        </is>
      </c>
      <c r="E26" t="inlineStr">
        <is>
          <t>32</t>
        </is>
      </c>
      <c r="I26" t="inlineStr">
        <is>
          <t>20 - 25</t>
        </is>
      </c>
      <c r="K26" t="inlineStr">
        <is>
          <t>Truvakar Kol</t>
        </is>
      </c>
      <c r="L26" t="inlineStr">
        <is>
          <t>Poliamid</t>
        </is>
      </c>
      <c r="M26" t="inlineStr">
        <is>
          <t>Düğmeli Yaka</t>
        </is>
      </c>
      <c r="P26" t="inlineStr">
        <is>
          <t>Mix Nakış</t>
        </is>
      </c>
      <c r="S26" t="inlineStr">
        <is>
          <t>Leopar</t>
        </is>
      </c>
      <c r="AA26" t="inlineStr">
        <is>
          <t>BO</t>
        </is>
      </c>
    </row>
    <row r="27">
      <c r="A27" t="inlineStr">
        <is>
          <t>T-shirt-Tayt</t>
        </is>
      </c>
      <c r="B27" t="inlineStr">
        <is>
          <t>Flanel</t>
        </is>
      </c>
      <c r="D27" t="inlineStr">
        <is>
          <t>Fırfırlı</t>
        </is>
      </c>
      <c r="E27" t="inlineStr">
        <is>
          <t>34</t>
        </is>
      </c>
      <c r="I27" t="inlineStr">
        <is>
          <t>240'lı</t>
        </is>
      </c>
      <c r="K27" t="inlineStr">
        <is>
          <t>Uzun Kol</t>
        </is>
      </c>
      <c r="L27" t="inlineStr">
        <is>
          <t>Poliamid Karışımlı</t>
        </is>
      </c>
      <c r="M27" t="inlineStr">
        <is>
          <t>Erkek Yaka</t>
        </is>
      </c>
      <c r="P27" t="inlineStr">
        <is>
          <t>Optik</t>
        </is>
      </c>
      <c r="S27" t="inlineStr">
        <is>
          <t>Lisanslı</t>
        </is>
      </c>
      <c r="AA27" t="inlineStr">
        <is>
          <t>BR</t>
        </is>
      </c>
    </row>
    <row r="28">
      <c r="A28" t="inlineStr">
        <is>
          <t>Tunikli Pantolonlu</t>
        </is>
      </c>
      <c r="B28" t="inlineStr">
        <is>
          <t>Gofre</t>
        </is>
      </c>
      <c r="D28" t="inlineStr">
        <is>
          <t>Fiyonklu</t>
        </is>
      </c>
      <c r="E28" t="inlineStr">
        <is>
          <t>36</t>
        </is>
      </c>
      <c r="I28" t="inlineStr">
        <is>
          <t>2 - 49</t>
        </is>
      </c>
      <c r="K28" t="inlineStr">
        <is>
          <t>Volanlı</t>
        </is>
      </c>
      <c r="L28" t="inlineStr">
        <is>
          <t>Poliüretan</t>
        </is>
      </c>
      <c r="M28" t="inlineStr">
        <is>
          <t>Fermuarlı Yaka</t>
        </is>
      </c>
      <c r="P28" t="inlineStr">
        <is>
          <t>Orta Gauge</t>
        </is>
      </c>
      <c r="S28" t="inlineStr">
        <is>
          <t>Manzara</t>
        </is>
      </c>
      <c r="AA28" t="inlineStr">
        <is>
          <t>BS</t>
        </is>
      </c>
    </row>
    <row r="29">
      <c r="B29" t="inlineStr">
        <is>
          <t>Havlu</t>
        </is>
      </c>
      <c r="D29" t="inlineStr">
        <is>
          <t>Frize</t>
        </is>
      </c>
      <c r="E29" t="inlineStr">
        <is>
          <t>37</t>
        </is>
      </c>
      <c r="I29" t="inlineStr">
        <is>
          <t>250'li</t>
        </is>
      </c>
      <c r="K29" t="inlineStr">
        <is>
          <t>Yarasa Kol</t>
        </is>
      </c>
      <c r="L29" t="inlineStr">
        <is>
          <t>Polyester</t>
        </is>
      </c>
      <c r="M29" t="inlineStr">
        <is>
          <t>Fular Yaka</t>
        </is>
      </c>
      <c r="P29" t="inlineStr">
        <is>
          <t>Parça</t>
        </is>
      </c>
      <c r="S29" t="inlineStr">
        <is>
          <t>Mistik</t>
        </is>
      </c>
      <c r="AA29" t="inlineStr">
        <is>
          <t>BT</t>
        </is>
      </c>
    </row>
    <row r="30">
      <c r="B30" t="inlineStr">
        <is>
          <t>İnterlok</t>
        </is>
      </c>
      <c r="D30" t="inlineStr">
        <is>
          <t>Fularlı</t>
        </is>
      </c>
      <c r="E30" t="inlineStr">
        <is>
          <t>38</t>
        </is>
      </c>
      <c r="I30" t="inlineStr">
        <is>
          <t>25 - 50</t>
        </is>
      </c>
      <c r="L30" t="inlineStr">
        <is>
          <t>Polyester - Elastan</t>
        </is>
      </c>
      <c r="M30" t="inlineStr">
        <is>
          <t>Geniş Yaka</t>
        </is>
      </c>
      <c r="P30" t="inlineStr">
        <is>
          <t>Parça Baskı</t>
        </is>
      </c>
      <c r="S30" t="inlineStr">
        <is>
          <t>Mix</t>
        </is>
      </c>
      <c r="AA30" t="inlineStr">
        <is>
          <t>BV</t>
        </is>
      </c>
    </row>
    <row r="31">
      <c r="B31" t="inlineStr">
        <is>
          <t>Kadife</t>
        </is>
      </c>
      <c r="D31" t="inlineStr">
        <is>
          <t>Gipeli</t>
        </is>
      </c>
      <c r="E31" t="inlineStr">
        <is>
          <t>39</t>
        </is>
      </c>
      <c r="I31" t="inlineStr">
        <is>
          <t>3'lü</t>
        </is>
      </c>
      <c r="L31" t="inlineStr">
        <is>
          <t>Polyester Karışımlı</t>
        </is>
      </c>
      <c r="M31" t="inlineStr">
        <is>
          <t>Gizli Düğmeli Yaka</t>
        </is>
      </c>
      <c r="P31" t="inlineStr">
        <is>
          <t>Parça Boya</t>
        </is>
      </c>
      <c r="S31" t="inlineStr">
        <is>
          <t>Nakışlı / İşlemeli</t>
        </is>
      </c>
      <c r="AA31" t="inlineStr">
        <is>
          <t>BW</t>
        </is>
      </c>
    </row>
    <row r="32">
      <c r="B32" t="inlineStr">
        <is>
          <t>Kaşkorse</t>
        </is>
      </c>
      <c r="D32" t="inlineStr">
        <is>
          <t>İkincil  Desen</t>
        </is>
      </c>
      <c r="E32" t="inlineStr">
        <is>
          <t>40</t>
        </is>
      </c>
      <c r="I32" t="inlineStr">
        <is>
          <t>4'lü</t>
        </is>
      </c>
      <c r="L32" t="inlineStr">
        <is>
          <t>Saten</t>
        </is>
      </c>
      <c r="M32" t="inlineStr">
        <is>
          <t>Gömlek Yaka</t>
        </is>
      </c>
      <c r="P32" t="inlineStr">
        <is>
          <t>Parça Şardon</t>
        </is>
      </c>
      <c r="S32" t="inlineStr">
        <is>
          <t>Nope</t>
        </is>
      </c>
      <c r="AA32" t="inlineStr">
        <is>
          <t>BY</t>
        </is>
      </c>
    </row>
    <row r="33">
      <c r="B33" t="inlineStr">
        <is>
          <t>Kesik Elyaf</t>
        </is>
      </c>
      <c r="D33" t="inlineStr">
        <is>
          <t>İkincil Kumaş</t>
        </is>
      </c>
      <c r="E33" t="inlineStr">
        <is>
          <t>41</t>
        </is>
      </c>
      <c r="I33" t="inlineStr">
        <is>
          <t>5'li</t>
        </is>
      </c>
      <c r="L33" t="inlineStr">
        <is>
          <t>Spandeks</t>
        </is>
      </c>
      <c r="M33" t="inlineStr">
        <is>
          <t>Hakim Yaka</t>
        </is>
      </c>
      <c r="P33" t="inlineStr">
        <is>
          <t>Patch Nakış</t>
        </is>
      </c>
      <c r="S33" t="inlineStr">
        <is>
          <t>Puantiyeli</t>
        </is>
      </c>
      <c r="AA33" t="inlineStr">
        <is>
          <t>BZ</t>
        </is>
      </c>
    </row>
    <row r="34">
      <c r="B34" t="inlineStr">
        <is>
          <t>Kesik Elyaf Süprem</t>
        </is>
      </c>
      <c r="D34" t="inlineStr">
        <is>
          <t>İncili</t>
        </is>
      </c>
      <c r="E34" t="inlineStr">
        <is>
          <t>42</t>
        </is>
      </c>
      <c r="I34" t="inlineStr">
        <is>
          <t>50 -100</t>
        </is>
      </c>
      <c r="L34" t="inlineStr">
        <is>
          <t>Süet</t>
        </is>
      </c>
      <c r="M34" t="inlineStr">
        <is>
          <t>Halter Yaka</t>
        </is>
      </c>
      <c r="P34" t="inlineStr">
        <is>
          <t>Payet Nakış</t>
        </is>
      </c>
      <c r="S34" t="inlineStr">
        <is>
          <t>Renk Bloklu</t>
        </is>
      </c>
      <c r="AA34" t="inlineStr">
        <is>
          <t>CA</t>
        </is>
      </c>
    </row>
    <row r="35">
      <c r="B35" t="inlineStr">
        <is>
          <t>Keten</t>
        </is>
      </c>
      <c r="D35" t="inlineStr">
        <is>
          <t>Jakar Panelli</t>
        </is>
      </c>
      <c r="E35" t="inlineStr">
        <is>
          <t>43</t>
        </is>
      </c>
      <c r="I35" t="inlineStr">
        <is>
          <t>50 ve üstü</t>
        </is>
      </c>
      <c r="L35" t="inlineStr">
        <is>
          <t>Tekstil</t>
        </is>
      </c>
      <c r="M35" t="inlineStr">
        <is>
          <t>Havuz Yaka</t>
        </is>
      </c>
      <c r="P35" t="inlineStr">
        <is>
          <t>Piliseli</t>
        </is>
      </c>
      <c r="S35" t="inlineStr">
        <is>
          <t>Renkli</t>
        </is>
      </c>
      <c r="AA35" t="inlineStr">
        <is>
          <t>CC</t>
        </is>
      </c>
    </row>
    <row r="36">
      <c r="B36" t="inlineStr">
        <is>
          <t>Keten görünümlü</t>
        </is>
      </c>
      <c r="D36" t="inlineStr">
        <is>
          <t>Kaplı</t>
        </is>
      </c>
      <c r="E36" t="inlineStr">
        <is>
          <t>44D</t>
        </is>
      </c>
      <c r="I36" t="inlineStr">
        <is>
          <t>6'lı</t>
        </is>
      </c>
      <c r="L36" t="inlineStr">
        <is>
          <t>Viskon</t>
        </is>
      </c>
      <c r="M36" t="inlineStr">
        <is>
          <t>İspanyol Yaka</t>
        </is>
      </c>
      <c r="P36" t="inlineStr">
        <is>
          <t>Polar</t>
        </is>
      </c>
      <c r="S36" t="inlineStr">
        <is>
          <t>Retro</t>
        </is>
      </c>
      <c r="AA36" t="inlineStr">
        <is>
          <t>CD</t>
        </is>
      </c>
    </row>
    <row r="37">
      <c r="B37" t="inlineStr">
        <is>
          <t>Likralı 2 İplik Şardonsuz</t>
        </is>
      </c>
      <c r="D37" t="inlineStr">
        <is>
          <t>Kapüşonlu</t>
        </is>
      </c>
      <c r="E37" t="inlineStr">
        <is>
          <t>44</t>
        </is>
      </c>
      <c r="I37" t="inlineStr">
        <is>
          <t>60+</t>
        </is>
      </c>
      <c r="L37" t="inlineStr">
        <is>
          <t>Viskon Karışımlı</t>
        </is>
      </c>
      <c r="M37" t="inlineStr">
        <is>
          <t>İtalyan Yaka</t>
        </is>
      </c>
      <c r="P37" t="inlineStr">
        <is>
          <t>Reflektör</t>
        </is>
      </c>
      <c r="S37" t="inlineStr">
        <is>
          <t>Saç Örgü</t>
        </is>
      </c>
      <c r="AA37" t="inlineStr">
        <is>
          <t>CF</t>
        </is>
      </c>
    </row>
    <row r="38">
      <c r="B38" t="inlineStr">
        <is>
          <t>Likralı Penye Süprem</t>
        </is>
      </c>
      <c r="D38" t="inlineStr">
        <is>
          <t>Karyoka Dikişi</t>
        </is>
      </c>
      <c r="E38" t="inlineStr">
        <is>
          <t>45</t>
        </is>
      </c>
      <c r="I38" t="inlineStr">
        <is>
          <t>7'li</t>
        </is>
      </c>
      <c r="L38" t="inlineStr">
        <is>
          <t>Viskoz</t>
        </is>
      </c>
      <c r="M38" t="inlineStr">
        <is>
          <t>Jakarlı</t>
        </is>
      </c>
      <c r="P38" t="inlineStr">
        <is>
          <t>Rinse</t>
        </is>
      </c>
      <c r="S38" t="inlineStr">
        <is>
          <t>Slogan</t>
        </is>
      </c>
      <c r="AA38" t="inlineStr">
        <is>
          <t>CG</t>
        </is>
      </c>
    </row>
    <row r="39">
      <c r="B39" t="inlineStr">
        <is>
          <t>Mesh</t>
        </is>
      </c>
      <c r="D39" t="inlineStr">
        <is>
          <t>Kedi Merdivenli</t>
        </is>
      </c>
      <c r="E39" t="inlineStr">
        <is>
          <t>46</t>
        </is>
      </c>
      <c r="I39" t="inlineStr">
        <is>
          <t>8'li</t>
        </is>
      </c>
      <c r="L39" t="inlineStr">
        <is>
          <t>Viskoz Karışımlı</t>
        </is>
      </c>
      <c r="M39" t="inlineStr">
        <is>
          <t>Kaçık Yaka</t>
        </is>
      </c>
      <c r="P39" t="inlineStr">
        <is>
          <t>Sarma Nakış</t>
        </is>
      </c>
      <c r="S39" t="inlineStr">
        <is>
          <t>Solid</t>
        </is>
      </c>
      <c r="AA39" t="inlineStr">
        <is>
          <t>CH</t>
        </is>
      </c>
    </row>
    <row r="40">
      <c r="B40" t="inlineStr">
        <is>
          <t>Mikro Likralı İnterlok</t>
        </is>
      </c>
      <c r="D40" t="inlineStr">
        <is>
          <t>Kemerli</t>
        </is>
      </c>
      <c r="E40" t="inlineStr">
        <is>
          <t>48</t>
        </is>
      </c>
      <c r="I40" t="inlineStr">
        <is>
          <t>9'lu</t>
        </is>
      </c>
      <c r="L40" t="inlineStr">
        <is>
          <t>Yünlü</t>
        </is>
      </c>
      <c r="M40" t="inlineStr">
        <is>
          <t>Kalp Yaka</t>
        </is>
      </c>
      <c r="P40" t="inlineStr">
        <is>
          <t>Solid</t>
        </is>
      </c>
      <c r="S40" t="inlineStr">
        <is>
          <t>Soyut</t>
        </is>
      </c>
      <c r="AA40" t="inlineStr">
        <is>
          <t>CI</t>
        </is>
      </c>
    </row>
    <row r="41">
      <c r="B41" t="inlineStr">
        <is>
          <t>Modal Kumaş</t>
        </is>
      </c>
      <c r="D41" t="inlineStr">
        <is>
          <t>Kruvaze</t>
        </is>
      </c>
      <c r="E41" t="inlineStr">
        <is>
          <t>50</t>
        </is>
      </c>
      <c r="I41" t="inlineStr">
        <is>
          <t>Tekli</t>
        </is>
      </c>
      <c r="M41" t="inlineStr">
        <is>
          <t>Kapamasız</t>
        </is>
      </c>
      <c r="P41" t="inlineStr">
        <is>
          <t>Su Bazlı Baskı</t>
        </is>
      </c>
      <c r="S41" t="inlineStr">
        <is>
          <t>Şal Desen</t>
        </is>
      </c>
      <c r="AA41" t="inlineStr">
        <is>
          <t>CK</t>
        </is>
      </c>
    </row>
    <row r="42">
      <c r="B42" t="inlineStr">
        <is>
          <t>Müslin</t>
        </is>
      </c>
      <c r="D42" t="inlineStr">
        <is>
          <t>Kurdele</t>
        </is>
      </c>
      <c r="E42" t="inlineStr">
        <is>
          <t>52</t>
        </is>
      </c>
      <c r="M42" t="inlineStr">
        <is>
          <t>Kapüşonlu</t>
        </is>
      </c>
      <c r="P42" t="inlineStr">
        <is>
          <t>Su İtici</t>
        </is>
      </c>
      <c r="S42" t="inlineStr">
        <is>
          <t>Timsah</t>
        </is>
      </c>
      <c r="AA42" t="inlineStr">
        <is>
          <t>CL</t>
        </is>
      </c>
    </row>
    <row r="43">
      <c r="B43" t="inlineStr">
        <is>
          <t>Ottoman</t>
        </is>
      </c>
      <c r="D43" t="inlineStr">
        <is>
          <t>Kuşaklı</t>
        </is>
      </c>
      <c r="E43" t="inlineStr">
        <is>
          <t>54</t>
        </is>
      </c>
      <c r="M43" t="inlineStr">
        <is>
          <t>Kare Yaka</t>
        </is>
      </c>
      <c r="P43" t="inlineStr">
        <is>
          <t>Taş Baskı</t>
        </is>
      </c>
      <c r="S43" t="inlineStr">
        <is>
          <t>Tropikal</t>
        </is>
      </c>
      <c r="AA43" t="inlineStr">
        <is>
          <t>CM</t>
        </is>
      </c>
    </row>
    <row r="44">
      <c r="B44" t="inlineStr">
        <is>
          <t>Örgü</t>
        </is>
      </c>
      <c r="D44" t="inlineStr">
        <is>
          <t>Kürk yaka</t>
        </is>
      </c>
      <c r="E44" t="inlineStr">
        <is>
          <t>56</t>
        </is>
      </c>
      <c r="M44" t="inlineStr">
        <is>
          <t>Kayık Yaka</t>
        </is>
      </c>
      <c r="P44" t="inlineStr">
        <is>
          <t>Transfer Baskı</t>
        </is>
      </c>
      <c r="S44" t="inlineStr">
        <is>
          <t>Varaklı</t>
        </is>
      </c>
      <c r="AA44" t="inlineStr">
        <is>
          <t>CN</t>
        </is>
      </c>
    </row>
    <row r="45">
      <c r="B45" t="inlineStr">
        <is>
          <t>Pike</t>
        </is>
      </c>
      <c r="D45" t="inlineStr">
        <is>
          <t>Lastik</t>
        </is>
      </c>
      <c r="E45" t="inlineStr">
        <is>
          <t>58</t>
        </is>
      </c>
      <c r="M45" t="inlineStr">
        <is>
          <t>Kırlangıç Yaka</t>
        </is>
      </c>
      <c r="P45" t="inlineStr">
        <is>
          <t>Varak Baskı</t>
        </is>
      </c>
      <c r="S45" t="inlineStr">
        <is>
          <t>Yazı Karekterli / Motto</t>
        </is>
      </c>
      <c r="AA45" t="inlineStr">
        <is>
          <t>CO</t>
        </is>
      </c>
    </row>
    <row r="46">
      <c r="B46" t="inlineStr">
        <is>
          <t>Pilise</t>
        </is>
      </c>
      <c r="D46" t="inlineStr">
        <is>
          <t>Lastikli</t>
        </is>
      </c>
      <c r="E46" t="inlineStr">
        <is>
          <t>60</t>
        </is>
      </c>
      <c r="M46" t="inlineStr">
        <is>
          <t>Klasik Yaka</t>
        </is>
      </c>
      <c r="P46" t="inlineStr">
        <is>
          <t>Vinil Baskı</t>
        </is>
      </c>
      <c r="S46" t="inlineStr">
        <is>
          <t>Yılbaşı</t>
        </is>
      </c>
      <c r="AA46" t="inlineStr">
        <is>
          <t>CR</t>
        </is>
      </c>
    </row>
    <row r="47">
      <c r="B47" t="inlineStr">
        <is>
          <t>Pointel</t>
        </is>
      </c>
      <c r="D47" t="inlineStr">
        <is>
          <t>Manşet</t>
        </is>
      </c>
      <c r="E47" t="inlineStr">
        <is>
          <t>62</t>
        </is>
      </c>
      <c r="M47" t="inlineStr">
        <is>
          <t>Kolej Yaka</t>
        </is>
      </c>
      <c r="P47" t="inlineStr">
        <is>
          <t>Yıkamalı</t>
        </is>
      </c>
      <c r="S47" t="inlineStr">
        <is>
          <t>Zigzag</t>
        </is>
      </c>
      <c r="AA47" t="inlineStr">
        <is>
          <t>CU</t>
        </is>
      </c>
    </row>
    <row r="48">
      <c r="B48" t="inlineStr">
        <is>
          <t>Polar</t>
        </is>
      </c>
      <c r="D48" t="inlineStr">
        <is>
          <t>Metraj Baskı</t>
        </is>
      </c>
      <c r="E48" t="inlineStr">
        <is>
          <t>64</t>
        </is>
      </c>
      <c r="M48" t="inlineStr">
        <is>
          <t>Kruvaze</t>
        </is>
      </c>
      <c r="P48" t="inlineStr">
        <is>
          <t>Yok</t>
        </is>
      </c>
      <c r="AA48" t="inlineStr">
        <is>
          <t>CV</t>
        </is>
      </c>
    </row>
    <row r="49">
      <c r="B49" t="inlineStr">
        <is>
          <t>Poplin</t>
        </is>
      </c>
      <c r="D49" t="inlineStr">
        <is>
          <t>Mevcut Değil</t>
        </is>
      </c>
      <c r="E49" t="inlineStr">
        <is>
          <t>68</t>
        </is>
      </c>
      <c r="M49" t="inlineStr">
        <is>
          <t>Kürklü Yaka</t>
        </is>
      </c>
      <c r="P49" t="inlineStr">
        <is>
          <t>ZBK</t>
        </is>
      </c>
      <c r="AA49" t="inlineStr">
        <is>
          <t>CX</t>
        </is>
      </c>
    </row>
    <row r="50">
      <c r="B50" t="inlineStr">
        <is>
          <t>Rejenere Süprem</t>
        </is>
      </c>
      <c r="D50" t="inlineStr">
        <is>
          <t>Nakışlı</t>
        </is>
      </c>
      <c r="E50" t="inlineStr">
        <is>
          <t>70D</t>
        </is>
      </c>
      <c r="M50" t="inlineStr">
        <is>
          <t>Madonna Yaka</t>
        </is>
      </c>
      <c r="AA50" t="inlineStr">
        <is>
          <t>CY</t>
        </is>
      </c>
    </row>
    <row r="51">
      <c r="B51" t="inlineStr">
        <is>
          <t>Ribana</t>
        </is>
      </c>
      <c r="D51" t="inlineStr">
        <is>
          <t>Nervürlü</t>
        </is>
      </c>
      <c r="E51" t="inlineStr">
        <is>
          <t>74</t>
        </is>
      </c>
      <c r="M51" t="inlineStr">
        <is>
          <t>Marine</t>
        </is>
      </c>
      <c r="AA51" t="inlineStr">
        <is>
          <t>CZ</t>
        </is>
      </c>
    </row>
    <row r="52">
      <c r="B52" t="inlineStr">
        <is>
          <t>Saten</t>
        </is>
      </c>
      <c r="D52" t="inlineStr">
        <is>
          <t>Organzeli</t>
        </is>
      </c>
      <c r="E52" t="inlineStr">
        <is>
          <t>75D</t>
        </is>
      </c>
      <c r="M52" t="inlineStr">
        <is>
          <t>Mono Yaka</t>
        </is>
      </c>
      <c r="AA52" t="inlineStr">
        <is>
          <t>DE</t>
        </is>
      </c>
    </row>
    <row r="53">
      <c r="B53" t="inlineStr">
        <is>
          <t>Selanik</t>
        </is>
      </c>
      <c r="D53" t="inlineStr">
        <is>
          <t>Otriş</t>
        </is>
      </c>
      <c r="E53" t="inlineStr">
        <is>
          <t>75</t>
        </is>
      </c>
      <c r="M53" t="inlineStr">
        <is>
          <t>Notch Yaka</t>
        </is>
      </c>
      <c r="AA53" t="inlineStr">
        <is>
          <t>DJ</t>
        </is>
      </c>
    </row>
    <row r="54">
      <c r="B54" t="inlineStr">
        <is>
          <t>Shally</t>
        </is>
      </c>
      <c r="D54" t="inlineStr">
        <is>
          <t>Örme Detaylı</t>
        </is>
      </c>
      <c r="E54" t="inlineStr">
        <is>
          <t>80D</t>
        </is>
      </c>
      <c r="M54" t="inlineStr">
        <is>
          <t>Oyuk Yaka</t>
        </is>
      </c>
      <c r="AA54" t="inlineStr">
        <is>
          <t>DK</t>
        </is>
      </c>
    </row>
    <row r="55">
      <c r="B55" t="inlineStr">
        <is>
          <t>Süprem</t>
        </is>
      </c>
      <c r="D55" t="inlineStr">
        <is>
          <t>Paça</t>
        </is>
      </c>
      <c r="E55" t="inlineStr">
        <is>
          <t>80</t>
        </is>
      </c>
      <c r="M55" t="inlineStr">
        <is>
          <t>Pis Yaka</t>
        </is>
      </c>
      <c r="AA55" t="inlineStr">
        <is>
          <t>DM</t>
        </is>
      </c>
    </row>
    <row r="56">
      <c r="B56" t="inlineStr">
        <is>
          <t>Terrycotton</t>
        </is>
      </c>
      <c r="D56" t="inlineStr">
        <is>
          <t>Panelli</t>
        </is>
      </c>
      <c r="E56" t="inlineStr">
        <is>
          <t>85D</t>
        </is>
      </c>
      <c r="M56" t="inlineStr">
        <is>
          <t>Polo Yaka</t>
        </is>
      </c>
      <c r="AA56" t="inlineStr">
        <is>
          <t>DO</t>
        </is>
      </c>
    </row>
    <row r="57">
      <c r="B57" t="inlineStr">
        <is>
          <t>Triko görünümlü</t>
        </is>
      </c>
      <c r="D57" t="inlineStr">
        <is>
          <t>Parça Baskı</t>
        </is>
      </c>
      <c r="E57" t="inlineStr">
        <is>
          <t>85</t>
        </is>
      </c>
      <c r="M57" t="inlineStr">
        <is>
          <t>Resort Yaka</t>
        </is>
      </c>
      <c r="AA57" t="inlineStr">
        <is>
          <t>DZ</t>
        </is>
      </c>
    </row>
    <row r="58">
      <c r="B58" t="inlineStr">
        <is>
          <t>Viskon Ribana</t>
        </is>
      </c>
      <c r="D58" t="inlineStr">
        <is>
          <t>Patch</t>
        </is>
      </c>
      <c r="E58" t="inlineStr">
        <is>
          <t>86</t>
        </is>
      </c>
      <c r="M58" t="inlineStr">
        <is>
          <t>Sıfır Yaka</t>
        </is>
      </c>
      <c r="AA58" t="inlineStr">
        <is>
          <t>EC</t>
        </is>
      </c>
    </row>
    <row r="59">
      <c r="B59" t="inlineStr">
        <is>
          <t>Viskon Süprem</t>
        </is>
      </c>
      <c r="D59" t="inlineStr">
        <is>
          <t>Payet</t>
        </is>
      </c>
      <c r="E59" t="inlineStr">
        <is>
          <t>90D</t>
        </is>
      </c>
      <c r="M59" t="inlineStr">
        <is>
          <t>Simit Yaka</t>
        </is>
      </c>
      <c r="AA59" t="inlineStr">
        <is>
          <t>EE</t>
        </is>
      </c>
    </row>
    <row r="60">
      <c r="B60" t="inlineStr">
        <is>
          <t>Vual</t>
        </is>
      </c>
      <c r="D60" t="inlineStr">
        <is>
          <t>Peluş Detaylı</t>
        </is>
      </c>
      <c r="E60" t="inlineStr">
        <is>
          <t>90</t>
        </is>
      </c>
      <c r="M60" t="inlineStr">
        <is>
          <t>Sivri Yaka</t>
        </is>
      </c>
      <c r="AA60" t="inlineStr">
        <is>
          <t>EG</t>
        </is>
      </c>
    </row>
    <row r="61">
      <c r="B61" t="inlineStr">
        <is>
          <t>Waffle</t>
        </is>
      </c>
      <c r="D61" t="inlineStr">
        <is>
          <t>Ponponlu</t>
        </is>
      </c>
      <c r="E61" t="inlineStr">
        <is>
          <t>92</t>
        </is>
      </c>
      <c r="M61" t="inlineStr">
        <is>
          <t>Smokin</t>
        </is>
      </c>
      <c r="AA61" t="inlineStr">
        <is>
          <t>ER</t>
        </is>
      </c>
    </row>
    <row r="62">
      <c r="B62" t="inlineStr">
        <is>
          <t>Wellsoft</t>
        </is>
      </c>
      <c r="D62" t="inlineStr">
        <is>
          <t>Püskül</t>
        </is>
      </c>
      <c r="E62" t="inlineStr">
        <is>
          <t>95</t>
        </is>
      </c>
      <c r="M62" t="inlineStr">
        <is>
          <t>Straplez</t>
        </is>
      </c>
      <c r="AA62" t="inlineStr">
        <is>
          <t>ES</t>
        </is>
      </c>
    </row>
    <row r="63">
      <c r="B63" t="inlineStr">
        <is>
          <t>Yumoş</t>
        </is>
      </c>
      <c r="D63" t="inlineStr">
        <is>
          <t>Renk Bloklu</t>
        </is>
      </c>
      <c r="E63" t="inlineStr">
        <is>
          <t>98</t>
        </is>
      </c>
      <c r="M63" t="inlineStr">
        <is>
          <t>Şal Yaka</t>
        </is>
      </c>
      <c r="AA63" t="inlineStr">
        <is>
          <t>ET</t>
        </is>
      </c>
    </row>
    <row r="64">
      <c r="D64" t="inlineStr">
        <is>
          <t>Stoperli</t>
        </is>
      </c>
      <c r="E64" t="inlineStr">
        <is>
          <t>100</t>
        </is>
      </c>
      <c r="M64" t="inlineStr">
        <is>
          <t>Şerpa</t>
        </is>
      </c>
      <c r="AA64" t="inlineStr">
        <is>
          <t>FI</t>
        </is>
      </c>
    </row>
    <row r="65">
      <c r="D65" t="inlineStr">
        <is>
          <t>Suni Deri</t>
        </is>
      </c>
      <c r="E65" t="inlineStr">
        <is>
          <t>102</t>
        </is>
      </c>
      <c r="M65" t="inlineStr">
        <is>
          <t>Tek Omuz</t>
        </is>
      </c>
      <c r="AA65" t="inlineStr">
        <is>
          <t>FJ</t>
        </is>
      </c>
    </row>
    <row r="66">
      <c r="D66" t="inlineStr">
        <is>
          <t>Suni Kürk</t>
        </is>
      </c>
      <c r="E66" t="inlineStr">
        <is>
          <t>104</t>
        </is>
      </c>
      <c r="M66" t="inlineStr">
        <is>
          <t>Tulum Yaka</t>
        </is>
      </c>
      <c r="AA66" t="inlineStr">
        <is>
          <t>FK</t>
        </is>
      </c>
    </row>
    <row r="67">
      <c r="D67" t="inlineStr">
        <is>
          <t>Suni Süet</t>
        </is>
      </c>
      <c r="E67" t="inlineStr">
        <is>
          <t>105</t>
        </is>
      </c>
      <c r="M67" t="inlineStr">
        <is>
          <t>U Yaka</t>
        </is>
      </c>
      <c r="AA67" t="inlineStr">
        <is>
          <t>FM</t>
        </is>
      </c>
    </row>
    <row r="68">
      <c r="D68" t="inlineStr">
        <is>
          <t>Suni Tüy</t>
        </is>
      </c>
      <c r="E68" t="inlineStr">
        <is>
          <t>106</t>
        </is>
      </c>
      <c r="M68" t="inlineStr">
        <is>
          <t>V Yaka</t>
        </is>
      </c>
      <c r="AA68" t="inlineStr">
        <is>
          <t>FO</t>
        </is>
      </c>
    </row>
    <row r="69">
      <c r="D69" t="inlineStr">
        <is>
          <t>Şeritli</t>
        </is>
      </c>
      <c r="E69" t="inlineStr">
        <is>
          <t>110</t>
        </is>
      </c>
      <c r="M69" t="inlineStr">
        <is>
          <t>Yarım Balıkçı Yaka</t>
        </is>
      </c>
      <c r="AA69" t="inlineStr">
        <is>
          <t>FR</t>
        </is>
      </c>
    </row>
    <row r="70">
      <c r="D70" t="inlineStr">
        <is>
          <t>Taş Aksesuar</t>
        </is>
      </c>
      <c r="E70" t="inlineStr">
        <is>
          <t>116</t>
        </is>
      </c>
      <c r="M70" t="inlineStr">
        <is>
          <t>Yarım İtalyan Yaka</t>
        </is>
      </c>
      <c r="AA70" t="inlineStr">
        <is>
          <t>GA</t>
        </is>
      </c>
    </row>
    <row r="71">
      <c r="D71" t="inlineStr">
        <is>
          <t>Tokalı</t>
        </is>
      </c>
      <c r="E71" t="inlineStr">
        <is>
          <t>128</t>
        </is>
      </c>
      <c r="M71" t="inlineStr">
        <is>
          <t>Yuvarlak Yaka</t>
        </is>
      </c>
      <c r="AA71" t="inlineStr">
        <is>
          <t>GB</t>
        </is>
      </c>
    </row>
    <row r="72">
      <c r="D72" t="inlineStr">
        <is>
          <t>Uyku Bandı</t>
        </is>
      </c>
      <c r="E72" t="inlineStr">
        <is>
          <t>140</t>
        </is>
      </c>
      <c r="AA72" t="inlineStr">
        <is>
          <t>GD</t>
        </is>
      </c>
    </row>
    <row r="73">
      <c r="D73" t="inlineStr">
        <is>
          <t>Vatkalı</t>
        </is>
      </c>
      <c r="E73" t="inlineStr">
        <is>
          <t>146</t>
        </is>
      </c>
      <c r="AA73" t="inlineStr">
        <is>
          <t>GE</t>
        </is>
      </c>
    </row>
    <row r="74">
      <c r="D74" t="inlineStr">
        <is>
          <t>Volanlı</t>
        </is>
      </c>
      <c r="E74" t="inlineStr">
        <is>
          <t>152</t>
        </is>
      </c>
      <c r="AA74" t="inlineStr">
        <is>
          <t>GH</t>
        </is>
      </c>
    </row>
    <row r="75">
      <c r="D75" t="inlineStr">
        <is>
          <t>Volanlı / Fırfırlı</t>
        </is>
      </c>
      <c r="E75" t="inlineStr">
        <is>
          <t>158</t>
        </is>
      </c>
      <c r="AA75" t="inlineStr">
        <is>
          <t>GI</t>
        </is>
      </c>
    </row>
    <row r="76">
      <c r="D76" t="inlineStr">
        <is>
          <t>Yarım Patlı</t>
        </is>
      </c>
      <c r="E76" t="inlineStr">
        <is>
          <t>164</t>
        </is>
      </c>
      <c r="AA76" t="inlineStr">
        <is>
          <t>GL</t>
        </is>
      </c>
    </row>
    <row r="77">
      <c r="D77" t="inlineStr">
        <is>
          <t>Yırtmaçlı</t>
        </is>
      </c>
      <c r="E77" t="inlineStr">
        <is>
          <t>170</t>
        </is>
      </c>
      <c r="AA77" t="inlineStr">
        <is>
          <t>GM</t>
        </is>
      </c>
    </row>
    <row r="78">
      <c r="D78" t="inlineStr">
        <is>
          <t>Zincirli</t>
        </is>
      </c>
      <c r="E78" t="inlineStr">
        <is>
          <t>176</t>
        </is>
      </c>
      <c r="AA78" t="inlineStr">
        <is>
          <t>GN</t>
        </is>
      </c>
    </row>
    <row r="79">
      <c r="E79" t="inlineStr">
        <is>
          <t>182</t>
        </is>
      </c>
      <c r="AA79" t="inlineStr">
        <is>
          <t>GQ</t>
        </is>
      </c>
    </row>
    <row r="80">
      <c r="E80" t="inlineStr">
        <is>
          <t>0-1 Ay</t>
        </is>
      </c>
      <c r="AA80" t="inlineStr">
        <is>
          <t>GR</t>
        </is>
      </c>
    </row>
    <row r="81">
      <c r="E81" t="inlineStr">
        <is>
          <t>0-1 Yaş</t>
        </is>
      </c>
      <c r="AA81" t="inlineStr">
        <is>
          <t>GS</t>
        </is>
      </c>
    </row>
    <row r="82">
      <c r="E82" t="inlineStr">
        <is>
          <t>0-2 Ay</t>
        </is>
      </c>
      <c r="AA82" t="inlineStr">
        <is>
          <t>GT</t>
        </is>
      </c>
    </row>
    <row r="83">
      <c r="E83" t="inlineStr">
        <is>
          <t>0-3 AY</t>
        </is>
      </c>
      <c r="AA83" t="inlineStr">
        <is>
          <t>GU</t>
        </is>
      </c>
    </row>
    <row r="84">
      <c r="E84" t="inlineStr">
        <is>
          <t>0-6 Ay</t>
        </is>
      </c>
      <c r="AA84" t="inlineStr">
        <is>
          <t>GW</t>
        </is>
      </c>
    </row>
    <row r="85">
      <c r="E85" t="inlineStr">
        <is>
          <t>1,5-2,5 Yaş</t>
        </is>
      </c>
      <c r="AA85" t="inlineStr">
        <is>
          <t>GY</t>
        </is>
      </c>
    </row>
    <row r="86">
      <c r="E86" t="inlineStr">
        <is>
          <t>1,5 - 2 Yaş</t>
        </is>
      </c>
      <c r="AA86" t="inlineStr">
        <is>
          <t>HK</t>
        </is>
      </c>
    </row>
    <row r="87">
      <c r="E87" t="inlineStr">
        <is>
          <t>1.5-2 Yaş</t>
        </is>
      </c>
      <c r="AA87" t="inlineStr">
        <is>
          <t>HM</t>
        </is>
      </c>
    </row>
    <row r="88">
      <c r="E88" t="inlineStr">
        <is>
          <t>10/11</t>
        </is>
      </c>
      <c r="AA88" t="inlineStr">
        <is>
          <t>HN</t>
        </is>
      </c>
    </row>
    <row r="89">
      <c r="E89" t="inlineStr">
        <is>
          <t>100B</t>
        </is>
      </c>
      <c r="AA89" t="inlineStr">
        <is>
          <t>HR</t>
        </is>
      </c>
    </row>
    <row r="90">
      <c r="E90" t="inlineStr">
        <is>
          <t>10-11 Yaş</t>
        </is>
      </c>
      <c r="AA90" t="inlineStr">
        <is>
          <t>HT</t>
        </is>
      </c>
    </row>
    <row r="91">
      <c r="E91" t="inlineStr">
        <is>
          <t>10-12 Yaş</t>
        </is>
      </c>
      <c r="AA91" t="inlineStr">
        <is>
          <t>HU</t>
        </is>
      </c>
    </row>
    <row r="92">
      <c r="E92" t="inlineStr">
        <is>
          <t>10 Yaş</t>
        </is>
      </c>
      <c r="AA92" t="inlineStr">
        <is>
          <t>ID</t>
        </is>
      </c>
    </row>
    <row r="93">
      <c r="E93" t="inlineStr">
        <is>
          <t>1-1,5 Yaş</t>
        </is>
      </c>
      <c r="AA93" t="inlineStr">
        <is>
          <t>IE</t>
        </is>
      </c>
    </row>
    <row r="94">
      <c r="E94" t="inlineStr">
        <is>
          <t>110 - 116</t>
        </is>
      </c>
      <c r="AA94" t="inlineStr">
        <is>
          <t>IL</t>
        </is>
      </c>
    </row>
    <row r="95">
      <c r="E95" t="inlineStr">
        <is>
          <t>110-116</t>
        </is>
      </c>
      <c r="AA95" t="inlineStr">
        <is>
          <t>IN</t>
        </is>
      </c>
    </row>
    <row r="96">
      <c r="E96" t="inlineStr">
        <is>
          <t>110 CM</t>
        </is>
      </c>
      <c r="AA96" t="inlineStr">
        <is>
          <t>IO</t>
        </is>
      </c>
    </row>
    <row r="97">
      <c r="E97" t="inlineStr">
        <is>
          <t>11-12 Yaş</t>
        </is>
      </c>
      <c r="AA97" t="inlineStr">
        <is>
          <t>IQ</t>
        </is>
      </c>
    </row>
    <row r="98">
      <c r="E98" t="inlineStr">
        <is>
          <t>11-13 Yaş</t>
        </is>
      </c>
      <c r="AA98" t="inlineStr">
        <is>
          <t>IR</t>
        </is>
      </c>
    </row>
    <row r="99">
      <c r="E99" t="inlineStr">
        <is>
          <t>116 cm</t>
        </is>
      </c>
      <c r="AA99" t="inlineStr">
        <is>
          <t>IS</t>
        </is>
      </c>
    </row>
    <row r="100">
      <c r="E100" t="inlineStr">
        <is>
          <t>11 Yaş</t>
        </is>
      </c>
      <c r="AA100" t="inlineStr">
        <is>
          <t>IT</t>
        </is>
      </c>
    </row>
    <row r="101">
      <c r="E101" t="inlineStr">
        <is>
          <t>1-2</t>
        </is>
      </c>
      <c r="AA101" t="inlineStr">
        <is>
          <t>JM</t>
        </is>
      </c>
    </row>
    <row r="102">
      <c r="E102" t="inlineStr">
        <is>
          <t>12/13</t>
        </is>
      </c>
      <c r="AA102" t="inlineStr">
        <is>
          <t>JO</t>
        </is>
      </c>
    </row>
    <row r="103">
      <c r="E103" t="inlineStr">
        <is>
          <t>12/24</t>
        </is>
      </c>
      <c r="AA103" t="inlineStr">
        <is>
          <t>JP</t>
        </is>
      </c>
    </row>
    <row r="104">
      <c r="E104" t="inlineStr">
        <is>
          <t>12+</t>
        </is>
      </c>
      <c r="AA104" t="inlineStr">
        <is>
          <t>KE</t>
        </is>
      </c>
    </row>
    <row r="105">
      <c r="E105" t="inlineStr">
        <is>
          <t>12-13 Yaş</t>
        </is>
      </c>
      <c r="AA105" t="inlineStr">
        <is>
          <t>KG</t>
        </is>
      </c>
    </row>
    <row r="106">
      <c r="E106" t="inlineStr">
        <is>
          <t>12-14</t>
        </is>
      </c>
      <c r="AA106" t="inlineStr">
        <is>
          <t>KH</t>
        </is>
      </c>
    </row>
    <row r="107">
      <c r="E107" t="inlineStr">
        <is>
          <t>12-14 Yaş</t>
        </is>
      </c>
      <c r="AA107" t="inlineStr">
        <is>
          <t>KI</t>
        </is>
      </c>
    </row>
    <row r="108">
      <c r="E108" t="inlineStr">
        <is>
          <t>12-15 AY</t>
        </is>
      </c>
      <c r="AA108" t="inlineStr">
        <is>
          <t>KK</t>
        </is>
      </c>
    </row>
    <row r="109">
      <c r="E109" t="inlineStr">
        <is>
          <t>12-18 AY</t>
        </is>
      </c>
      <c r="AA109" t="inlineStr">
        <is>
          <t>KM</t>
        </is>
      </c>
    </row>
    <row r="110">
      <c r="E110" t="inlineStr">
        <is>
          <t>122-128</t>
        </is>
      </c>
      <c r="AA110" t="inlineStr">
        <is>
          <t>KN</t>
        </is>
      </c>
    </row>
    <row r="111">
      <c r="E111" t="inlineStr">
        <is>
          <t>12 Ay</t>
        </is>
      </c>
      <c r="AA111" t="inlineStr">
        <is>
          <t>KP</t>
        </is>
      </c>
    </row>
    <row r="112">
      <c r="E112" t="inlineStr">
        <is>
          <t>1-2 AY</t>
        </is>
      </c>
      <c r="AA112" t="inlineStr">
        <is>
          <t>KR</t>
        </is>
      </c>
    </row>
    <row r="113">
      <c r="E113" t="inlineStr">
        <is>
          <t>12 Yaş</t>
        </is>
      </c>
      <c r="AA113" t="inlineStr">
        <is>
          <t>KW</t>
        </is>
      </c>
    </row>
    <row r="114">
      <c r="E114" t="inlineStr">
        <is>
          <t>1-2 Yaş</t>
        </is>
      </c>
      <c r="AA114" t="inlineStr">
        <is>
          <t>KY</t>
        </is>
      </c>
    </row>
    <row r="115">
      <c r="E115" t="inlineStr">
        <is>
          <t>13-14 Yaş</t>
        </is>
      </c>
      <c r="AA115" t="inlineStr">
        <is>
          <t>KZ</t>
        </is>
      </c>
    </row>
    <row r="116">
      <c r="E116" t="inlineStr">
        <is>
          <t>134-140</t>
        </is>
      </c>
      <c r="AA116" t="inlineStr">
        <is>
          <t>LA</t>
        </is>
      </c>
    </row>
    <row r="117">
      <c r="E117" t="inlineStr">
        <is>
          <t>1-3 AY</t>
        </is>
      </c>
      <c r="AA117" t="inlineStr">
        <is>
          <t>LB</t>
        </is>
      </c>
    </row>
    <row r="118">
      <c r="E118" t="inlineStr">
        <is>
          <t>13 Yaş</t>
        </is>
      </c>
      <c r="AA118" t="inlineStr">
        <is>
          <t>LC</t>
        </is>
      </c>
    </row>
    <row r="119">
      <c r="E119" t="inlineStr">
        <is>
          <t>14/15</t>
        </is>
      </c>
      <c r="AA119" t="inlineStr">
        <is>
          <t>LI</t>
        </is>
      </c>
    </row>
    <row r="120">
      <c r="E120" t="inlineStr">
        <is>
          <t>14-15 Yaş</t>
        </is>
      </c>
      <c r="AA120" t="inlineStr">
        <is>
          <t>LK</t>
        </is>
      </c>
    </row>
    <row r="121">
      <c r="E121" t="inlineStr">
        <is>
          <t>146-152</t>
        </is>
      </c>
      <c r="AA121" t="inlineStr">
        <is>
          <t>LR</t>
        </is>
      </c>
    </row>
    <row r="122">
      <c r="E122" t="inlineStr">
        <is>
          <t>146-152 cm</t>
        </is>
      </c>
      <c r="AA122" t="inlineStr">
        <is>
          <t>LS</t>
        </is>
      </c>
    </row>
    <row r="123">
      <c r="E123" t="inlineStr">
        <is>
          <t>14 Yaş</t>
        </is>
      </c>
      <c r="AA123" t="inlineStr">
        <is>
          <t>LT</t>
        </is>
      </c>
    </row>
    <row r="124">
      <c r="E124" t="inlineStr">
        <is>
          <t>15-16 Yaş</t>
        </is>
      </c>
      <c r="AA124" t="inlineStr">
        <is>
          <t>LU</t>
        </is>
      </c>
    </row>
    <row r="125">
      <c r="E125" t="inlineStr">
        <is>
          <t>15-18 Ay</t>
        </is>
      </c>
      <c r="AA125" t="inlineStr">
        <is>
          <t>LV</t>
        </is>
      </c>
    </row>
    <row r="126">
      <c r="E126" t="inlineStr">
        <is>
          <t>152 cm</t>
        </is>
      </c>
      <c r="AA126" t="inlineStr">
        <is>
          <t>LY</t>
        </is>
      </c>
    </row>
    <row r="127">
      <c r="E127" t="inlineStr">
        <is>
          <t>158-164</t>
        </is>
      </c>
      <c r="AA127" t="inlineStr">
        <is>
          <t>MA</t>
        </is>
      </c>
    </row>
    <row r="128">
      <c r="E128" t="inlineStr">
        <is>
          <t>15 Ay</t>
        </is>
      </c>
      <c r="AA128" t="inlineStr">
        <is>
          <t>MD</t>
        </is>
      </c>
    </row>
    <row r="129">
      <c r="E129" t="inlineStr">
        <is>
          <t>15 YAŞ</t>
        </is>
      </c>
      <c r="AA129" t="inlineStr">
        <is>
          <t>ME</t>
        </is>
      </c>
    </row>
    <row r="130">
      <c r="E130" t="inlineStr">
        <is>
          <t>16 YAŞ</t>
        </is>
      </c>
      <c r="AA130" t="inlineStr">
        <is>
          <t>MG</t>
        </is>
      </c>
    </row>
    <row r="131">
      <c r="E131" t="inlineStr">
        <is>
          <t>170/176 cm</t>
        </is>
      </c>
      <c r="AA131" t="inlineStr">
        <is>
          <t>MH</t>
        </is>
      </c>
    </row>
    <row r="132">
      <c r="E132" t="inlineStr">
        <is>
          <t>170-176 cm</t>
        </is>
      </c>
      <c r="AA132" t="inlineStr">
        <is>
          <t>MK</t>
        </is>
      </c>
    </row>
    <row r="133">
      <c r="E133" t="inlineStr">
        <is>
          <t>17 Yaş</t>
        </is>
      </c>
      <c r="AA133" t="inlineStr">
        <is>
          <t>ML</t>
        </is>
      </c>
    </row>
    <row r="134">
      <c r="E134" t="inlineStr">
        <is>
          <t>18-24 AY</t>
        </is>
      </c>
      <c r="AA134" t="inlineStr">
        <is>
          <t>MM</t>
        </is>
      </c>
    </row>
    <row r="135">
      <c r="E135" t="inlineStr">
        <is>
          <t>18-36 Ay</t>
        </is>
      </c>
      <c r="AA135" t="inlineStr">
        <is>
          <t>MN</t>
        </is>
      </c>
    </row>
    <row r="136">
      <c r="E136" t="inlineStr">
        <is>
          <t>18 Ay</t>
        </is>
      </c>
      <c r="AA136" t="inlineStr">
        <is>
          <t>MO</t>
        </is>
      </c>
    </row>
    <row r="137">
      <c r="E137" t="inlineStr">
        <is>
          <t>1 Yaş</t>
        </is>
      </c>
      <c r="AA137" t="inlineStr">
        <is>
          <t>MP</t>
        </is>
      </c>
    </row>
    <row r="138">
      <c r="E138" t="inlineStr">
        <is>
          <t>20-22</t>
        </is>
      </c>
      <c r="AA138" t="inlineStr">
        <is>
          <t>MR</t>
        </is>
      </c>
    </row>
    <row r="139">
      <c r="E139" t="inlineStr">
        <is>
          <t>20STD</t>
        </is>
      </c>
      <c r="AA139" t="inlineStr">
        <is>
          <t>MS</t>
        </is>
      </c>
    </row>
    <row r="140">
      <c r="E140" t="inlineStr">
        <is>
          <t>2-2,5 Yaş</t>
        </is>
      </c>
      <c r="AA140" t="inlineStr">
        <is>
          <t>MT</t>
        </is>
      </c>
    </row>
    <row r="141">
      <c r="E141" t="inlineStr">
        <is>
          <t>2-3</t>
        </is>
      </c>
      <c r="AA141" t="inlineStr">
        <is>
          <t>MU</t>
        </is>
      </c>
    </row>
    <row r="142">
      <c r="E142" t="inlineStr">
        <is>
          <t>2-3 Ay</t>
        </is>
      </c>
      <c r="AA142" t="inlineStr">
        <is>
          <t>MV</t>
        </is>
      </c>
    </row>
    <row r="143">
      <c r="E143" t="inlineStr">
        <is>
          <t>2-3 Yaş</t>
        </is>
      </c>
      <c r="AA143" t="inlineStr">
        <is>
          <t>MW</t>
        </is>
      </c>
    </row>
    <row r="144">
      <c r="E144" t="inlineStr">
        <is>
          <t>24-26</t>
        </is>
      </c>
      <c r="AA144" t="inlineStr">
        <is>
          <t>MX</t>
        </is>
      </c>
    </row>
    <row r="145">
      <c r="E145" t="inlineStr">
        <is>
          <t>24-32 Ay</t>
        </is>
      </c>
      <c r="AA145" t="inlineStr">
        <is>
          <t>MY</t>
        </is>
      </c>
    </row>
    <row r="146">
      <c r="E146" t="inlineStr">
        <is>
          <t>24-36 Ay</t>
        </is>
      </c>
      <c r="AA146" t="inlineStr">
        <is>
          <t>MZ</t>
        </is>
      </c>
    </row>
    <row r="147">
      <c r="E147" t="inlineStr">
        <is>
          <t>24 Ay</t>
        </is>
      </c>
      <c r="AA147" t="inlineStr">
        <is>
          <t>NA</t>
        </is>
      </c>
    </row>
    <row r="148">
      <c r="E148" t="inlineStr">
        <is>
          <t>2-4 Ay</t>
        </is>
      </c>
      <c r="AA148" t="inlineStr">
        <is>
          <t>NC</t>
        </is>
      </c>
    </row>
    <row r="149">
      <c r="E149" t="inlineStr">
        <is>
          <t>24M</t>
        </is>
      </c>
      <c r="AA149" t="inlineStr">
        <is>
          <t>NE</t>
        </is>
      </c>
    </row>
    <row r="150">
      <c r="E150" t="inlineStr">
        <is>
          <t>2-4 Yaş</t>
        </is>
      </c>
      <c r="AA150" t="inlineStr">
        <is>
          <t>NF</t>
        </is>
      </c>
    </row>
    <row r="151">
      <c r="E151" t="inlineStr">
        <is>
          <t>2-8 Yaş</t>
        </is>
      </c>
      <c r="AA151" t="inlineStr">
        <is>
          <t>NG</t>
        </is>
      </c>
    </row>
    <row r="152">
      <c r="E152" t="inlineStr">
        <is>
          <t>2XL</t>
        </is>
      </c>
      <c r="AA152" t="inlineStr">
        <is>
          <t>NI</t>
        </is>
      </c>
    </row>
    <row r="153">
      <c r="E153" t="inlineStr">
        <is>
          <t>2XL/3XL</t>
        </is>
      </c>
      <c r="AA153" t="inlineStr">
        <is>
          <t>NL</t>
        </is>
      </c>
    </row>
    <row r="154">
      <c r="E154" t="inlineStr">
        <is>
          <t>2XL-3XL</t>
        </is>
      </c>
      <c r="AA154" t="inlineStr">
        <is>
          <t>NO</t>
        </is>
      </c>
    </row>
    <row r="155">
      <c r="E155" t="inlineStr">
        <is>
          <t>2XS</t>
        </is>
      </c>
      <c r="AA155" t="inlineStr">
        <is>
          <t>NP</t>
        </is>
      </c>
    </row>
    <row r="156">
      <c r="E156" t="inlineStr">
        <is>
          <t>2 YAŞ</t>
        </is>
      </c>
      <c r="AA156" t="inlineStr">
        <is>
          <t>NR</t>
        </is>
      </c>
    </row>
    <row r="157">
      <c r="E157" t="inlineStr">
        <is>
          <t>32/34</t>
        </is>
      </c>
      <c r="AA157" t="inlineStr">
        <is>
          <t>NZ</t>
        </is>
      </c>
    </row>
    <row r="158">
      <c r="E158" t="inlineStr">
        <is>
          <t>33-35</t>
        </is>
      </c>
      <c r="AA158" t="inlineStr">
        <is>
          <t>OM</t>
        </is>
      </c>
    </row>
    <row r="159">
      <c r="E159" t="inlineStr">
        <is>
          <t>3-4</t>
        </is>
      </c>
      <c r="AA159" t="inlineStr">
        <is>
          <t>PA</t>
        </is>
      </c>
    </row>
    <row r="160">
      <c r="E160" t="inlineStr">
        <is>
          <t>34-36</t>
        </is>
      </c>
      <c r="AA160" t="inlineStr">
        <is>
          <t>PE</t>
        </is>
      </c>
    </row>
    <row r="161">
      <c r="E161" t="inlineStr">
        <is>
          <t>3-4 Ay</t>
        </is>
      </c>
      <c r="AA161" t="inlineStr">
        <is>
          <t>PF</t>
        </is>
      </c>
    </row>
    <row r="162">
      <c r="E162" t="inlineStr">
        <is>
          <t>3-4 Yaş</t>
        </is>
      </c>
      <c r="AA162" t="inlineStr">
        <is>
          <t>PG</t>
        </is>
      </c>
    </row>
    <row r="163">
      <c r="E163" t="inlineStr">
        <is>
          <t>3-5 Yaş</t>
        </is>
      </c>
      <c r="AA163" t="inlineStr">
        <is>
          <t>PH</t>
        </is>
      </c>
    </row>
    <row r="164">
      <c r="E164" t="inlineStr">
        <is>
          <t>36/32</t>
        </is>
      </c>
      <c r="AA164" t="inlineStr">
        <is>
          <t>PK</t>
        </is>
      </c>
    </row>
    <row r="165">
      <c r="E165" t="inlineStr">
        <is>
          <t>36/38</t>
        </is>
      </c>
      <c r="AA165" t="inlineStr">
        <is>
          <t>PL</t>
        </is>
      </c>
    </row>
    <row r="166">
      <c r="E166" t="inlineStr">
        <is>
          <t>36-38</t>
        </is>
      </c>
      <c r="AA166" t="inlineStr">
        <is>
          <t>PM</t>
        </is>
      </c>
    </row>
    <row r="167">
      <c r="E167" t="inlineStr">
        <is>
          <t>3-6 AY</t>
        </is>
      </c>
      <c r="AA167" t="inlineStr">
        <is>
          <t>PN</t>
        </is>
      </c>
    </row>
    <row r="168">
      <c r="E168" t="inlineStr">
        <is>
          <t>37-39</t>
        </is>
      </c>
      <c r="AA168" t="inlineStr">
        <is>
          <t>PT</t>
        </is>
      </c>
    </row>
    <row r="169">
      <c r="E169" t="inlineStr">
        <is>
          <t>38-40</t>
        </is>
      </c>
      <c r="AA169" t="inlineStr">
        <is>
          <t>PW</t>
        </is>
      </c>
    </row>
    <row r="170">
      <c r="E170" t="inlineStr">
        <is>
          <t>39-40</t>
        </is>
      </c>
      <c r="AA170" t="inlineStr">
        <is>
          <t>PY</t>
        </is>
      </c>
    </row>
    <row r="171">
      <c r="E171" t="inlineStr">
        <is>
          <t>3 Ay</t>
        </is>
      </c>
      <c r="AA171" t="inlineStr">
        <is>
          <t>QA</t>
        </is>
      </c>
    </row>
    <row r="172">
      <c r="E172" t="inlineStr">
        <is>
          <t>3XL</t>
        </is>
      </c>
      <c r="AA172" t="inlineStr">
        <is>
          <t>RO</t>
        </is>
      </c>
    </row>
    <row r="173">
      <c r="E173" t="inlineStr">
        <is>
          <t>3XL/4XL</t>
        </is>
      </c>
      <c r="AA173" t="inlineStr">
        <is>
          <t>RS</t>
        </is>
      </c>
    </row>
    <row r="174">
      <c r="E174" t="inlineStr">
        <is>
          <t>3XL/LNG</t>
        </is>
      </c>
      <c r="AA174" t="inlineStr">
        <is>
          <t>RU</t>
        </is>
      </c>
    </row>
    <row r="175">
      <c r="E175" t="inlineStr">
        <is>
          <t>3XL-4XL</t>
        </is>
      </c>
      <c r="AA175" t="inlineStr">
        <is>
          <t>RW</t>
        </is>
      </c>
    </row>
    <row r="176">
      <c r="E176" t="inlineStr">
        <is>
          <t>3XLT</t>
        </is>
      </c>
      <c r="AA176" t="inlineStr">
        <is>
          <t>SA</t>
        </is>
      </c>
    </row>
    <row r="177">
      <c r="E177" t="inlineStr">
        <is>
          <t>3 Yaş</t>
        </is>
      </c>
      <c r="AA177" t="inlineStr">
        <is>
          <t>SB</t>
        </is>
      </c>
    </row>
    <row r="178">
      <c r="E178" t="inlineStr">
        <is>
          <t>40/42</t>
        </is>
      </c>
      <c r="AA178" t="inlineStr">
        <is>
          <t>SC</t>
        </is>
      </c>
    </row>
    <row r="179">
      <c r="E179" t="inlineStr">
        <is>
          <t>41-42</t>
        </is>
      </c>
      <c r="AA179" t="inlineStr">
        <is>
          <t>SD</t>
        </is>
      </c>
    </row>
    <row r="180">
      <c r="E180" t="inlineStr">
        <is>
          <t>42-44</t>
        </is>
      </c>
      <c r="AA180" t="inlineStr">
        <is>
          <t>SE</t>
        </is>
      </c>
    </row>
    <row r="181">
      <c r="E181" t="inlineStr">
        <is>
          <t>44/46</t>
        </is>
      </c>
      <c r="AA181" t="inlineStr">
        <is>
          <t>SG</t>
        </is>
      </c>
    </row>
    <row r="182">
      <c r="E182" t="inlineStr">
        <is>
          <t>44-46</t>
        </is>
      </c>
      <c r="AA182" t="inlineStr">
        <is>
          <t>SH</t>
        </is>
      </c>
    </row>
    <row r="183">
      <c r="E183" t="inlineStr">
        <is>
          <t>4-5</t>
        </is>
      </c>
      <c r="AA183" t="inlineStr">
        <is>
          <t>SI</t>
        </is>
      </c>
    </row>
    <row r="184">
      <c r="E184" t="inlineStr">
        <is>
          <t>4-5 Yaş</t>
        </is>
      </c>
      <c r="AA184" t="inlineStr">
        <is>
          <t>SK</t>
        </is>
      </c>
    </row>
    <row r="185">
      <c r="E185" t="inlineStr">
        <is>
          <t>46/48</t>
        </is>
      </c>
      <c r="AA185" t="inlineStr">
        <is>
          <t>SL</t>
        </is>
      </c>
    </row>
    <row r="186">
      <c r="E186" t="inlineStr">
        <is>
          <t>4-6 AY</t>
        </is>
      </c>
      <c r="AA186" t="inlineStr">
        <is>
          <t>SM</t>
        </is>
      </c>
    </row>
    <row r="187">
      <c r="E187" t="inlineStr">
        <is>
          <t>4-6 Yaş</t>
        </is>
      </c>
      <c r="AA187" t="inlineStr">
        <is>
          <t>SN</t>
        </is>
      </c>
    </row>
    <row r="188">
      <c r="E188" t="inlineStr">
        <is>
          <t>48/50</t>
        </is>
      </c>
      <c r="AA188" t="inlineStr">
        <is>
          <t>SO</t>
        </is>
      </c>
    </row>
    <row r="189">
      <c r="E189" t="inlineStr">
        <is>
          <t>48-50</t>
        </is>
      </c>
      <c r="AA189" t="inlineStr">
        <is>
          <t>SR</t>
        </is>
      </c>
    </row>
    <row r="190">
      <c r="E190" t="inlineStr">
        <is>
          <t>4XL</t>
        </is>
      </c>
      <c r="AA190" t="inlineStr">
        <is>
          <t>SS</t>
        </is>
      </c>
    </row>
    <row r="191">
      <c r="E191" t="inlineStr">
        <is>
          <t>4XL-5XL</t>
        </is>
      </c>
      <c r="AA191" t="inlineStr">
        <is>
          <t>ST</t>
        </is>
      </c>
    </row>
    <row r="192">
      <c r="E192" t="inlineStr">
        <is>
          <t>4 Yaş</t>
        </is>
      </c>
      <c r="AA192" t="inlineStr">
        <is>
          <t>SV</t>
        </is>
      </c>
    </row>
    <row r="193">
      <c r="E193" t="inlineStr">
        <is>
          <t>52-54</t>
        </is>
      </c>
      <c r="AA193" t="inlineStr">
        <is>
          <t>SY</t>
        </is>
      </c>
    </row>
    <row r="194">
      <c r="E194" t="inlineStr">
        <is>
          <t>5-6</t>
        </is>
      </c>
      <c r="AA194" t="inlineStr">
        <is>
          <t>SZ</t>
        </is>
      </c>
    </row>
    <row r="195">
      <c r="E195" t="inlineStr">
        <is>
          <t>56-58</t>
        </is>
      </c>
      <c r="AA195" t="inlineStr">
        <is>
          <t>TD</t>
        </is>
      </c>
    </row>
    <row r="196">
      <c r="E196" t="inlineStr">
        <is>
          <t>56 CM</t>
        </is>
      </c>
      <c r="AA196" t="inlineStr">
        <is>
          <t>TF</t>
        </is>
      </c>
    </row>
    <row r="197">
      <c r="E197" t="inlineStr">
        <is>
          <t>5-6 Yaş</t>
        </is>
      </c>
      <c r="AA197" t="inlineStr">
        <is>
          <t>TG</t>
        </is>
      </c>
    </row>
    <row r="198">
      <c r="E198" t="inlineStr">
        <is>
          <t>5-7 Yaş</t>
        </is>
      </c>
      <c r="AA198" t="inlineStr">
        <is>
          <t>TH</t>
        </is>
      </c>
    </row>
    <row r="199">
      <c r="E199" t="inlineStr">
        <is>
          <t>5XL</t>
        </is>
      </c>
      <c r="AA199" t="inlineStr">
        <is>
          <t>TJ</t>
        </is>
      </c>
    </row>
    <row r="200">
      <c r="E200" t="inlineStr">
        <is>
          <t>5XL/6XL</t>
        </is>
      </c>
      <c r="AA200" t="inlineStr">
        <is>
          <t>TK</t>
        </is>
      </c>
    </row>
    <row r="201">
      <c r="E201" t="inlineStr">
        <is>
          <t>5 Yaş</t>
        </is>
      </c>
      <c r="AA201" t="inlineStr">
        <is>
          <t>TL</t>
        </is>
      </c>
    </row>
    <row r="202">
      <c r="E202" t="inlineStr">
        <is>
          <t>6/7</t>
        </is>
      </c>
      <c r="AA202" t="inlineStr">
        <is>
          <t>TM</t>
        </is>
      </c>
    </row>
    <row r="203">
      <c r="E203" t="inlineStr">
        <is>
          <t>60/62</t>
        </is>
      </c>
      <c r="AA203" t="inlineStr">
        <is>
          <t>TN</t>
        </is>
      </c>
    </row>
    <row r="204">
      <c r="E204" t="inlineStr">
        <is>
          <t>60-62</t>
        </is>
      </c>
      <c r="AA204" t="inlineStr">
        <is>
          <t>TO</t>
        </is>
      </c>
    </row>
    <row r="205">
      <c r="E205" t="inlineStr">
        <is>
          <t>6-12</t>
        </is>
      </c>
      <c r="AA205" t="inlineStr">
        <is>
          <t>TR</t>
        </is>
      </c>
    </row>
    <row r="206">
      <c r="E206" t="inlineStr">
        <is>
          <t>6-12 Ay</t>
        </is>
      </c>
      <c r="AA206" t="inlineStr">
        <is>
          <t>TT</t>
        </is>
      </c>
    </row>
    <row r="207">
      <c r="E207" t="inlineStr">
        <is>
          <t>6-18 Ay</t>
        </is>
      </c>
      <c r="AA207" t="inlineStr">
        <is>
          <t>TV</t>
        </is>
      </c>
    </row>
    <row r="208">
      <c r="E208" t="inlineStr">
        <is>
          <t>62 CM</t>
        </is>
      </c>
      <c r="AA208" t="inlineStr">
        <is>
          <t>TW</t>
        </is>
      </c>
    </row>
    <row r="209">
      <c r="E209" t="inlineStr">
        <is>
          <t>6-7 Yaş</t>
        </is>
      </c>
      <c r="AA209" t="inlineStr">
        <is>
          <t>TZ</t>
        </is>
      </c>
    </row>
    <row r="210">
      <c r="E210" t="inlineStr">
        <is>
          <t>68 cm</t>
        </is>
      </c>
      <c r="AA210" t="inlineStr">
        <is>
          <t>UA</t>
        </is>
      </c>
    </row>
    <row r="211">
      <c r="E211" t="inlineStr">
        <is>
          <t>6-8 Yaş</t>
        </is>
      </c>
      <c r="AA211" t="inlineStr">
        <is>
          <t>UG</t>
        </is>
      </c>
    </row>
    <row r="212">
      <c r="E212" t="inlineStr">
        <is>
          <t>6-9</t>
        </is>
      </c>
      <c r="AA212" t="inlineStr">
        <is>
          <t>UM</t>
        </is>
      </c>
    </row>
    <row r="213">
      <c r="E213" t="inlineStr">
        <is>
          <t>6-9 AY</t>
        </is>
      </c>
      <c r="AA213" t="inlineStr">
        <is>
          <t>US</t>
        </is>
      </c>
    </row>
    <row r="214">
      <c r="E214" t="inlineStr">
        <is>
          <t>6 Ay</t>
        </is>
      </c>
      <c r="AA214" t="inlineStr">
        <is>
          <t>UY</t>
        </is>
      </c>
    </row>
    <row r="215">
      <c r="E215" t="inlineStr">
        <is>
          <t>6LNG</t>
        </is>
      </c>
      <c r="AA215" t="inlineStr">
        <is>
          <t>UZ</t>
        </is>
      </c>
    </row>
    <row r="216">
      <c r="E216" t="inlineStr">
        <is>
          <t>6XL</t>
        </is>
      </c>
      <c r="AA216" t="inlineStr">
        <is>
          <t>VA</t>
        </is>
      </c>
    </row>
    <row r="217">
      <c r="E217" t="inlineStr">
        <is>
          <t>6 Yaş</t>
        </is>
      </c>
      <c r="AA217" t="inlineStr">
        <is>
          <t>VC</t>
        </is>
      </c>
    </row>
    <row r="218">
      <c r="E218" t="inlineStr">
        <is>
          <t>70A</t>
        </is>
      </c>
      <c r="AA218" t="inlineStr">
        <is>
          <t>VE</t>
        </is>
      </c>
    </row>
    <row r="219">
      <c r="E219" t="inlineStr">
        <is>
          <t>70B</t>
        </is>
      </c>
      <c r="AA219" t="inlineStr">
        <is>
          <t>VG</t>
        </is>
      </c>
    </row>
    <row r="220">
      <c r="E220" t="inlineStr">
        <is>
          <t>70C</t>
        </is>
      </c>
      <c r="AA220" t="inlineStr">
        <is>
          <t>VI</t>
        </is>
      </c>
    </row>
    <row r="221">
      <c r="E221" t="inlineStr">
        <is>
          <t>75A</t>
        </is>
      </c>
      <c r="AA221" t="inlineStr">
        <is>
          <t>VN</t>
        </is>
      </c>
    </row>
    <row r="222">
      <c r="E222" t="inlineStr">
        <is>
          <t>75B</t>
        </is>
      </c>
      <c r="AA222" t="inlineStr">
        <is>
          <t>VU</t>
        </is>
      </c>
    </row>
    <row r="223">
      <c r="E223" t="inlineStr">
        <is>
          <t>75C</t>
        </is>
      </c>
      <c r="AA223" t="inlineStr">
        <is>
          <t>WF</t>
        </is>
      </c>
    </row>
    <row r="224">
      <c r="E224" t="inlineStr">
        <is>
          <t>77-88</t>
        </is>
      </c>
      <c r="AA224" t="inlineStr">
        <is>
          <t>WS</t>
        </is>
      </c>
    </row>
    <row r="225">
      <c r="E225" t="inlineStr">
        <is>
          <t>7-8</t>
        </is>
      </c>
      <c r="AA225" t="inlineStr">
        <is>
          <t>XC</t>
        </is>
      </c>
    </row>
    <row r="226">
      <c r="E226" t="inlineStr">
        <is>
          <t>7-8 Yaş</t>
        </is>
      </c>
      <c r="AA226" t="inlineStr">
        <is>
          <t>XK</t>
        </is>
      </c>
    </row>
    <row r="227">
      <c r="E227" t="inlineStr">
        <is>
          <t>7-9 Yaş</t>
        </is>
      </c>
      <c r="AA227" t="inlineStr">
        <is>
          <t>XL</t>
        </is>
      </c>
    </row>
    <row r="228">
      <c r="E228" t="inlineStr">
        <is>
          <t>7XL</t>
        </is>
      </c>
      <c r="AA228" t="inlineStr">
        <is>
          <t>YE</t>
        </is>
      </c>
    </row>
    <row r="229">
      <c r="E229" t="inlineStr">
        <is>
          <t>7 Yaş</t>
        </is>
      </c>
      <c r="AA229" t="inlineStr">
        <is>
          <t>ZA</t>
        </is>
      </c>
    </row>
    <row r="230">
      <c r="E230" t="inlineStr">
        <is>
          <t>8/9</t>
        </is>
      </c>
      <c r="AA230" t="inlineStr">
        <is>
          <t>ZM</t>
        </is>
      </c>
    </row>
    <row r="231">
      <c r="E231" t="inlineStr">
        <is>
          <t>80B</t>
        </is>
      </c>
      <c r="AA231" t="inlineStr">
        <is>
          <t>ZW</t>
        </is>
      </c>
    </row>
    <row r="232">
      <c r="E232" t="inlineStr">
        <is>
          <t>80C</t>
        </is>
      </c>
    </row>
    <row r="233">
      <c r="E233" t="inlineStr">
        <is>
          <t>80 cm</t>
        </is>
      </c>
    </row>
    <row r="234">
      <c r="E234" t="inlineStr">
        <is>
          <t>8-10</t>
        </is>
      </c>
    </row>
    <row r="235">
      <c r="E235" t="inlineStr">
        <is>
          <t>8-10 Yaş</t>
        </is>
      </c>
    </row>
    <row r="236">
      <c r="E236" t="inlineStr">
        <is>
          <t>82 cm</t>
        </is>
      </c>
    </row>
    <row r="237">
      <c r="E237" t="inlineStr">
        <is>
          <t>85B</t>
        </is>
      </c>
    </row>
    <row r="238">
      <c r="E238" t="inlineStr">
        <is>
          <t>85C</t>
        </is>
      </c>
    </row>
    <row r="239">
      <c r="E239" t="inlineStr">
        <is>
          <t>85E</t>
        </is>
      </c>
    </row>
    <row r="240">
      <c r="E240" t="inlineStr">
        <is>
          <t>86-92 cm</t>
        </is>
      </c>
    </row>
    <row r="241">
      <c r="E241" t="inlineStr">
        <is>
          <t>8-9 Yaş</t>
        </is>
      </c>
    </row>
    <row r="242">
      <c r="E242" t="inlineStr">
        <is>
          <t>8XL</t>
        </is>
      </c>
    </row>
    <row r="243">
      <c r="E243" t="inlineStr">
        <is>
          <t>8 Yaş</t>
        </is>
      </c>
    </row>
    <row r="244">
      <c r="E244" t="inlineStr">
        <is>
          <t>90B</t>
        </is>
      </c>
    </row>
    <row r="245">
      <c r="E245" t="inlineStr">
        <is>
          <t>90C</t>
        </is>
      </c>
    </row>
    <row r="246">
      <c r="E246" t="inlineStr">
        <is>
          <t>90 cm</t>
        </is>
      </c>
    </row>
    <row r="247">
      <c r="E247" t="inlineStr">
        <is>
          <t>9-10 Yaş</t>
        </is>
      </c>
    </row>
    <row r="248">
      <c r="E248" t="inlineStr">
        <is>
          <t>9-11 Yaş</t>
        </is>
      </c>
    </row>
    <row r="249">
      <c r="E249" t="inlineStr">
        <is>
          <t>9-12</t>
        </is>
      </c>
    </row>
    <row r="250">
      <c r="E250" t="inlineStr">
        <is>
          <t>9 - 12 Ay</t>
        </is>
      </c>
    </row>
    <row r="251">
      <c r="E251" t="inlineStr">
        <is>
          <t>9-12 Yaş</t>
        </is>
      </c>
    </row>
    <row r="252">
      <c r="E252" t="inlineStr">
        <is>
          <t>95B</t>
        </is>
      </c>
    </row>
    <row r="253">
      <c r="E253" t="inlineStr">
        <is>
          <t>95C</t>
        </is>
      </c>
    </row>
    <row r="254">
      <c r="E254" t="inlineStr">
        <is>
          <t>98-104 cm</t>
        </is>
      </c>
    </row>
    <row r="255">
      <c r="E255" t="inlineStr">
        <is>
          <t>98 cm</t>
        </is>
      </c>
    </row>
    <row r="256">
      <c r="E256" t="inlineStr">
        <is>
          <t>9 Ay</t>
        </is>
      </c>
    </row>
    <row r="257">
      <c r="E257" t="inlineStr">
        <is>
          <t>9XL</t>
        </is>
      </c>
    </row>
    <row r="258">
      <c r="E258" t="inlineStr">
        <is>
          <t>9 Yaş</t>
        </is>
      </c>
    </row>
    <row r="259">
      <c r="E259" t="inlineStr">
        <is>
          <t>L</t>
        </is>
      </c>
    </row>
    <row r="260">
      <c r="E260" t="inlineStr">
        <is>
          <t>L/XL</t>
        </is>
      </c>
    </row>
    <row r="261">
      <c r="E261" t="inlineStr">
        <is>
          <t>L/XXL</t>
        </is>
      </c>
    </row>
    <row r="262">
      <c r="E262" t="inlineStr">
        <is>
          <t>L - 10 Yaş</t>
        </is>
      </c>
    </row>
    <row r="263">
      <c r="E263" t="inlineStr">
        <is>
          <t>L - 11 Yaş</t>
        </is>
      </c>
    </row>
    <row r="264">
      <c r="E264" t="inlineStr">
        <is>
          <t>L - 9 Yaş</t>
        </is>
      </c>
    </row>
    <row r="265">
      <c r="E265" t="inlineStr">
        <is>
          <t>M</t>
        </is>
      </c>
    </row>
    <row r="266">
      <c r="E266" t="inlineStr">
        <is>
          <t>M/L</t>
        </is>
      </c>
    </row>
    <row r="267">
      <c r="E267" t="inlineStr">
        <is>
          <t>M/LNG</t>
        </is>
      </c>
    </row>
    <row r="268">
      <c r="E268" t="inlineStr">
        <is>
          <t>M/S</t>
        </is>
      </c>
    </row>
    <row r="269">
      <c r="E269" t="inlineStr">
        <is>
          <t>M - 11 Yaş</t>
        </is>
      </c>
    </row>
    <row r="270">
      <c r="E270" t="inlineStr">
        <is>
          <t>M - 12 Yaş</t>
        </is>
      </c>
    </row>
    <row r="271">
      <c r="E271" t="inlineStr">
        <is>
          <t>M - 9 Yaş</t>
        </is>
      </c>
    </row>
    <row r="272">
      <c r="E272" t="inlineStr">
        <is>
          <t>Prematüre</t>
        </is>
      </c>
    </row>
    <row r="273">
      <c r="E273" t="inlineStr">
        <is>
          <t>S</t>
        </is>
      </c>
    </row>
    <row r="274">
      <c r="E274" t="inlineStr">
        <is>
          <t>S/L</t>
        </is>
      </c>
    </row>
    <row r="275">
      <c r="E275" t="inlineStr">
        <is>
          <t>S/LNG</t>
        </is>
      </c>
    </row>
    <row r="276">
      <c r="E276" t="inlineStr">
        <is>
          <t>S/M</t>
        </is>
      </c>
    </row>
    <row r="277">
      <c r="E277" t="inlineStr">
        <is>
          <t>S - 10 Yaş</t>
        </is>
      </c>
    </row>
    <row r="278">
      <c r="E278" t="inlineStr">
        <is>
          <t>S - 11 Yaş</t>
        </is>
      </c>
    </row>
    <row r="279">
      <c r="E279" t="inlineStr">
        <is>
          <t>S - 12 Yaş</t>
        </is>
      </c>
    </row>
    <row r="280">
      <c r="E280" t="inlineStr">
        <is>
          <t>S - 9 Yaş</t>
        </is>
      </c>
    </row>
    <row r="281">
      <c r="E281" t="inlineStr">
        <is>
          <t>Standart</t>
        </is>
      </c>
    </row>
    <row r="282">
      <c r="E282" t="inlineStr">
        <is>
          <t>XL</t>
        </is>
      </c>
    </row>
    <row r="283">
      <c r="E283" t="inlineStr">
        <is>
          <t>XL/2XL</t>
        </is>
      </c>
    </row>
    <row r="284">
      <c r="E284" t="inlineStr">
        <is>
          <t>XL/LNG</t>
        </is>
      </c>
    </row>
    <row r="285">
      <c r="E285" t="inlineStr">
        <is>
          <t>XL/XXXL</t>
        </is>
      </c>
    </row>
    <row r="286">
      <c r="E286" t="inlineStr">
        <is>
          <t>XL - 10 Yaş</t>
        </is>
      </c>
    </row>
    <row r="287">
      <c r="E287" t="inlineStr">
        <is>
          <t>XL - 11 Yaş</t>
        </is>
      </c>
    </row>
    <row r="288">
      <c r="E288" t="inlineStr">
        <is>
          <t>XL - 12 Yaş</t>
        </is>
      </c>
    </row>
    <row r="289">
      <c r="E289" t="inlineStr">
        <is>
          <t>XL-3XL</t>
        </is>
      </c>
    </row>
    <row r="290">
      <c r="E290" t="inlineStr">
        <is>
          <t>XL - 9 Yaş</t>
        </is>
      </c>
    </row>
    <row r="291">
      <c r="E291" t="inlineStr">
        <is>
          <t>XLSTD</t>
        </is>
      </c>
    </row>
    <row r="292">
      <c r="E292" t="inlineStr">
        <is>
          <t>XS</t>
        </is>
      </c>
    </row>
    <row r="293">
      <c r="E293" t="inlineStr">
        <is>
          <t>XS/L</t>
        </is>
      </c>
    </row>
    <row r="294">
      <c r="E294" t="inlineStr">
        <is>
          <t>XS/S</t>
        </is>
      </c>
    </row>
    <row r="295">
      <c r="E295" t="inlineStr">
        <is>
          <t>XS-S</t>
        </is>
      </c>
    </row>
    <row r="296">
      <c r="E296" t="inlineStr">
        <is>
          <t>XXLLNG</t>
        </is>
      </c>
    </row>
    <row r="297">
      <c r="E297" t="inlineStr">
        <is>
          <t>XXLSTD</t>
        </is>
      </c>
    </row>
    <row r="298">
      <c r="E298" t="inlineStr">
        <is>
          <t>XXXLLNG</t>
        </is>
      </c>
    </row>
    <row r="299">
      <c r="E299"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44"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2026-03-17T12:35:22Z</dcterms:modified>
  <cp:lastModifiedBy>Kerimcan Atabey</cp:lastModifiedBy>
</cp:coreProperties>
</file>