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User\Desktop\DARK VELVET\Dark Velvet Programs\"/>
    </mc:Choice>
  </mc:AlternateContent>
  <bookViews>
    <workbookView xWindow="0" yWindow="740" windowWidth="38400" windowHeight="1716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workbook>
</file>

<file path=xl/sharedStrings.xml><?xml version="1.0" encoding="utf-8"?>
<sst xmlns="http://schemas.openxmlformats.org/spreadsheetml/2006/main">
  <si>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</si>
  <si>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</si>
  <si>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</si>
  <si>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</si>
  <si>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</si>
  <si>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</si>
  <si>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</si>
  <si>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</si>
  <si>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</si>
  <si>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</si>
  <si>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</si>
  <si>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</si>
  <si>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ÖTV Oranı</t>
  </si>
  <si>
    <t>Desi</t>
  </si>
  <si>
    <t>Parti/Lot/SKT Bilgisi</t>
  </si>
  <si>
    <t>Görsel 1</t>
  </si>
  <si>
    <t>Görsel 2</t>
  </si>
  <si>
    <t>Görsel 3</t>
  </si>
  <si>
    <t>Görsel 4</t>
  </si>
  <si>
    <t>Görsel 5</t>
  </si>
  <si>
    <t>Görsel 6</t>
  </si>
  <si>
    <t>Görsel 7</t>
  </si>
  <si>
    <t>Görsel 8</t>
  </si>
  <si>
    <t>Sevkiyat Süresi</t>
  </si>
  <si>
    <t>Sevkiyat Tipi</t>
  </si>
  <si>
    <t>Beden</t>
  </si>
  <si>
    <t>Alt-Üst Takım</t>
  </si>
  <si>
    <t>Dokuma Tipi</t>
  </si>
  <si>
    <t>Kol Boyu</t>
  </si>
  <si>
    <t>Yıkama Talimatı</t>
  </si>
  <si>
    <t>Birincil İthalatçı Mail Adresi</t>
  </si>
  <si>
    <t>Ürün Detayı</t>
  </si>
  <si>
    <t>Materyal Bileşeni</t>
  </si>
  <si>
    <t>Ek Özellik</t>
  </si>
  <si>
    <t>Ürün Tipi</t>
  </si>
  <si>
    <t>Kumaş Tipi</t>
  </si>
  <si>
    <t>Üçüncül İthalatçı Mail Adresi</t>
  </si>
  <si>
    <t>Üretici Adı</t>
  </si>
  <si>
    <t>Paket İçeriği</t>
  </si>
  <si>
    <t>Boy</t>
  </si>
  <si>
    <t>Kol Tipi</t>
  </si>
  <si>
    <t>Materyal</t>
  </si>
  <si>
    <t>Üretici Mail Adresi</t>
  </si>
  <si>
    <t>Yaka Tipi</t>
  </si>
  <si>
    <t>Ortam</t>
  </si>
  <si>
    <t>Kapama Şekli</t>
  </si>
  <si>
    <t>İkincil İthalatçı Adres Bilgisi</t>
  </si>
  <si>
    <t>İkincil İthalatçı Mail Adresi</t>
  </si>
  <si>
    <t>Üçüncül İthalatçı Adı</t>
  </si>
  <si>
    <t>Teknik</t>
  </si>
  <si>
    <t>Cinsiyet</t>
  </si>
  <si>
    <t>Kalıp</t>
  </si>
  <si>
    <t>İkincil İthalatçı Adı</t>
  </si>
  <si>
    <t>Desen</t>
  </si>
  <si>
    <t>Sezon</t>
  </si>
  <si>
    <t>Parça Sayısı</t>
  </si>
  <si>
    <t>Sürdürülebilirlik Detayı</t>
  </si>
  <si>
    <t>Bel</t>
  </si>
  <si>
    <t>Persona</t>
  </si>
  <si>
    <t>Siluet</t>
  </si>
  <si>
    <t>Yaş Grubu</t>
  </si>
  <si>
    <t>Renk</t>
  </si>
  <si>
    <t>Birincil İthalatçı Adı</t>
  </si>
  <si>
    <t>Menşei</t>
  </si>
  <si>
    <t>Paça Tipi</t>
  </si>
  <si>
    <t>Web Color</t>
  </si>
  <si>
    <t>Koleksiyon</t>
  </si>
  <si>
    <t>Üçüncül İthalatçı Adres Bilgisi</t>
  </si>
  <si>
    <t>Üretici Adres Bilgisi</t>
  </si>
  <si>
    <t>Paça Boyu</t>
  </si>
  <si>
    <t>Birincil İthalatçı Adres Bilgisi</t>
  </si>
  <si>
    <t>ESPUAR470-PUD-S</t>
  </si>
  <si>
    <t>espuar470</t>
  </si>
  <si>
    <t>Espuar</t>
  </si>
  <si>
    <t>563</t>
  </si>
  <si>
    <t>TRY</t>
  </si>
  <si>
    <t>Espuar 470 Kadın Dantel Detaylı Saten Pijama Takımı</t>
  </si>
  <si>
    <t>Espuar 470 Kadın Dantel Detaylı Saten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Pudra, Ekru, Siyah renk seçenekleri ve S, M, L beden alternatifleriyle sunulmaktadır. Günlük homewear kullanımı için ideal, sade ve şık bir alt-üst takım tercihidir.</t>
  </si>
  <si>
    <t>STK-ESPUAR470-PUD-S</t>
  </si>
  <si>
    <t>https://cdn.myikas.com/images/6b97db4e-1aa2-49d0-b82f-18ab91070691/1c8a593c-92ed-486b-b2f1-797ca4f6adf0/image_3840.webp</t>
  </si>
  <si>
    <t>https://cdn.myikas.com/images/6b97db4e-1aa2-49d0-b82f-18ab91070691/044f4040-f76c-4f59-8e4d-a828effb3cb8/image_3840.webp</t>
  </si>
  <si>
    <t>https://cdn.myikas.com/images/6b97db4e-1aa2-49d0-b82f-18ab91070691/f47ac39a-a4bd-4439-9bae-8886381adcd4/image_3840.webp</t>
  </si>
  <si>
    <t>S</t>
  </si>
  <si>
    <t>Gömlek-Pantolon</t>
  </si>
  <si>
    <t>Uzun</t>
  </si>
  <si>
    <t>Biye</t>
  </si>
  <si>
    <t>Saten</t>
  </si>
  <si>
    <t>Düz</t>
  </si>
  <si>
    <t>2'li</t>
  </si>
  <si>
    <t>Uzun Kol</t>
  </si>
  <si>
    <t>Dokuma</t>
  </si>
  <si>
    <t>Gömlek Yaka</t>
  </si>
  <si>
    <t>Homewear</t>
  </si>
  <si>
    <t>Full Düğme Kapama</t>
  </si>
  <si>
    <t>Kadın / Kız</t>
  </si>
  <si>
    <t>Regular</t>
  </si>
  <si>
    <t>Tüm Sezonlar</t>
  </si>
  <si>
    <t>2 Parça</t>
  </si>
  <si>
    <t>Normal Bel</t>
  </si>
  <si>
    <t>Cool &amp; Comfort</t>
  </si>
  <si>
    <t>Basic</t>
  </si>
  <si>
    <t>Yetişkin</t>
  </si>
  <si>
    <t>Pembe</t>
  </si>
  <si>
    <t>TR</t>
  </si>
  <si>
    <t>Düz Paça</t>
  </si>
  <si>
    <t>Pudra</t>
  </si>
  <si>
    <t>ESPUAR470-PUD-M</t>
  </si>
  <si>
    <t>STK-ESPUAR470-PUD-M</t>
  </si>
  <si>
    <t>M</t>
  </si>
  <si>
    <t>ESPUAR470-PUD-L</t>
  </si>
  <si>
    <t>STK-ESPUAR470-PUD-L</t>
  </si>
  <si>
    <t>L</t>
  </si>
  <si>
    <t>ESPUAR470-EKR-S</t>
  </si>
  <si>
    <t>STK-ESPUAR470-EKR-S</t>
  </si>
  <si>
    <t>Ekru</t>
  </si>
  <si>
    <t>ESPUAR470-EKR-M</t>
  </si>
  <si>
    <t>STK-ESPUAR470-EKR-M</t>
  </si>
  <si>
    <t>ESPUAR470-EKR-L</t>
  </si>
  <si>
    <t>STK-ESPUAR470-EKR-L</t>
  </si>
  <si>
    <t>ESPUAR470-SIY-S</t>
  </si>
  <si>
    <t>STK-ESPUAR470-SIY-S</t>
  </si>
  <si>
    <t>Siyah</t>
  </si>
  <si>
    <t>ESPUAR470-SIY-M</t>
  </si>
  <si>
    <t>STK-ESPUAR470-SIY-M</t>
  </si>
  <si>
    <t>ESPUAR470-SIY-L</t>
  </si>
  <si>
    <t>STK-ESPUAR470-SIY-L</t>
  </si>
  <si>
    <t>ESPUAR735-EKR-XL</t>
  </si>
  <si>
    <t>espuar735</t>
  </si>
  <si>
    <t>Espuar 735 Kadın Penye 3 Parça Rahat Lohusa Pijama Takımı</t>
  </si>
  <si>
    <t>Espuar 735 Kadın Penye 3 Parça Rahat Lohusa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renk seçenekleri ve XL, S, M, L beden alternatifleriyle sunulmaktadır. Günlük homewear kullanımı için ideal, sade ve şık bir alt-üst takım tercihidir.</t>
  </si>
  <si>
    <t>STK-ESPUAR735-EKR-XL</t>
  </si>
  <si>
    <t>https://cdn.myikas.com/images/6b97db4e-1aa2-49d0-b82f-18ab91070691/1d10f6d0-700e-4338-8255-f4ee41851096/image_3840.webp</t>
  </si>
  <si>
    <t>https://cdn.myikas.com/images/6b97db4e-1aa2-49d0-b82f-18ab91070691/9d2753b5-5e93-42b1-9223-46113407279e/image_3840.webp</t>
  </si>
  <si>
    <t>XL</t>
  </si>
  <si>
    <t>ESPUAR735-EKR-S</t>
  </si>
  <si>
    <t>STK-ESPUAR735-EKR-S</t>
  </si>
  <si>
    <t>ESPUAR735-EKR-M</t>
  </si>
  <si>
    <t>STK-ESPUAR735-EKR-M</t>
  </si>
  <si>
    <t>ESPUAR735-EKR-L</t>
  </si>
  <si>
    <t>STK-ESPUAR735-EKR-L</t>
  </si>
  <si>
    <t>ESPUAR745-EKR-L</t>
  </si>
  <si>
    <t>espuar745</t>
  </si>
  <si>
    <t>Espuar 745 Kadın Penye Pamuklu Rahat Dantelli Alt Üst Pijama Takımı</t>
  </si>
  <si>
    <t>Espuar 745 Kadın Penye Pamuklu Rahat Dantelli Alt Üst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Pudra, Bordo, Mavi renk seçenekleri ve L, M, S beden alternatifleriyle sunulmaktadır. Günlük homewear kullanımı için ideal, sade ve şık bir alt-üst takım tercihidir.</t>
  </si>
  <si>
    <t>STK-ESPUAR745-EKR-L</t>
  </si>
  <si>
    <t>https://cdn.myikas.com/images/6b97db4e-1aa2-49d0-b82f-18ab91070691/042178bd-2bad-4cef-a822-b4f495d599ae/image_3840.webp</t>
  </si>
  <si>
    <t>ESPUAR745-EKR-M</t>
  </si>
  <si>
    <t>STK-ESPUAR745-EKR-M</t>
  </si>
  <si>
    <t>ESPUAR745-EKR-S</t>
  </si>
  <si>
    <t>STK-ESPUAR745-EKR-S</t>
  </si>
  <si>
    <t>ESPUAR745-PUD-L</t>
  </si>
  <si>
    <t>STK-ESPUAR745-PUD-L</t>
  </si>
  <si>
    <t>ESPUAR745-PUD-M</t>
  </si>
  <si>
    <t>STK-ESPUAR745-PUD-M</t>
  </si>
  <si>
    <t>ESPUAR745-PUD-S</t>
  </si>
  <si>
    <t>STK-ESPUAR745-PUD-S</t>
  </si>
  <si>
    <t>ESPUAR745-BOR-L</t>
  </si>
  <si>
    <t>STK-ESPUAR745-BOR-L</t>
  </si>
  <si>
    <t>Bordo</t>
  </si>
  <si>
    <t>ESPUAR745-BOR-M</t>
  </si>
  <si>
    <t>STK-ESPUAR745-BOR-M</t>
  </si>
  <si>
    <t>ESPUAR745-BOR-S</t>
  </si>
  <si>
    <t>STK-ESPUAR745-BOR-S</t>
  </si>
  <si>
    <t>ESPUAR745-MAV-L</t>
  </si>
  <si>
    <t>STK-ESPUAR745-MAV-L</t>
  </si>
  <si>
    <t>Mavi</t>
  </si>
  <si>
    <t>ESPUAR745-MAV-M</t>
  </si>
  <si>
    <t>STK-ESPUAR745-MAV-M</t>
  </si>
  <si>
    <t>ESPUAR745-MAV-S</t>
  </si>
  <si>
    <t>STK-ESPUAR745-MAV-S</t>
  </si>
  <si>
    <t>ESPUAR746-EKR-S</t>
  </si>
  <si>
    <t>espuar746</t>
  </si>
  <si>
    <t>Espuar Kadın Dantel Detaylı Boydan Düğmeli Alt Üst Penye Pijama Takımı 746</t>
  </si>
  <si>
    <t>Espuar Kadın Dantel Detaylı Boydan Düğmeli Alt Üst Penye Pijama Takımı 746,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Mavi, Pudra, Bordo, Lacivert, Siyah renk seçenekleri ve S, M, L, 2XL, XL beden alternatifleriyle sunulmaktadır. Günlük homewear kullanımı için ideal, sade ve şık bir alt-üst takım tercihidir.</t>
  </si>
  <si>
    <t>STK-ESPUAR746-EKR-S</t>
  </si>
  <si>
    <t>https://cdn.myikas.com/images/6b97db4e-1aa2-49d0-b82f-18ab91070691/081871e4-d14c-4c35-967f-c91ec9edc27c/image_3840.webp</t>
  </si>
  <si>
    <t>https://cdn.myikas.com/images/6b97db4e-1aa2-49d0-b82f-18ab91070691/cc416dd7-9829-4526-b052-c6774e9bbb7b/image_3840.webp</t>
  </si>
  <si>
    <t>https://cdn.myikas.com/images/6b97db4e-1aa2-49d0-b82f-18ab91070691/a95370e5-3fa2-466f-ba3c-bb65f19fb7a0/image_3840.webp</t>
  </si>
  <si>
    <t>https://cdn.myikas.com/images/6b97db4e-1aa2-49d0-b82f-18ab91070691/510d37b5-bfda-4b5f-acd7-a292a1103d86/image_3840.webp</t>
  </si>
  <si>
    <t>ESPUAR746-EKR-M</t>
  </si>
  <si>
    <t>STK-ESPUAR746-EKR-M</t>
  </si>
  <si>
    <t>ESPUAR746-EKR-L</t>
  </si>
  <si>
    <t>STK-ESPUAR746-EKR-L</t>
  </si>
  <si>
    <t>ESPUAR746-EKR-2XL</t>
  </si>
  <si>
    <t>STK-ESPUAR746-EKR-2XL</t>
  </si>
  <si>
    <t>2XL</t>
  </si>
  <si>
    <t>ESPUAR746-EKR-XL</t>
  </si>
  <si>
    <t>STK-ESPUAR746-EKR-XL</t>
  </si>
  <si>
    <t>ESPUAR746-MAV-S</t>
  </si>
  <si>
    <t>STK-ESPUAR746-MAV-S</t>
  </si>
  <si>
    <t>ESPUAR746-MAV-M</t>
  </si>
  <si>
    <t>STK-ESPUAR746-MAV-M</t>
  </si>
  <si>
    <t>ESPUAR746-MAV-L</t>
  </si>
  <si>
    <t>STK-ESPUAR746-MAV-L</t>
  </si>
  <si>
    <t>ESPUAR746-MAV-2XL</t>
  </si>
  <si>
    <t>STK-ESPUAR746-MAV-2XL</t>
  </si>
  <si>
    <t>ESPUAR746-MAV-XL</t>
  </si>
  <si>
    <t>STK-ESPUAR746-MAV-XL</t>
  </si>
  <si>
    <t>ESPUAR746-PUD-S</t>
  </si>
  <si>
    <t>STK-ESPUAR746-PUD-S</t>
  </si>
  <si>
    <t>ESPUAR746-PUD-M</t>
  </si>
  <si>
    <t>STK-ESPUAR746-PUD-M</t>
  </si>
  <si>
    <t>ESPUAR746-PUD-L</t>
  </si>
  <si>
    <t>STK-ESPUAR746-PUD-L</t>
  </si>
  <si>
    <t>ESPUAR746-PUD-2XL</t>
  </si>
  <si>
    <t>STK-ESPUAR746-PUD-2XL</t>
  </si>
  <si>
    <t>ESPUAR746-PUD-XL</t>
  </si>
  <si>
    <t>STK-ESPUAR746-PUD-XL</t>
  </si>
  <si>
    <t>ESPUAR746-BOR-S</t>
  </si>
  <si>
    <t>STK-ESPUAR746-BOR-S</t>
  </si>
  <si>
    <t>ESPUAR746-BOR-M</t>
  </si>
  <si>
    <t>STK-ESPUAR746-BOR-M</t>
  </si>
  <si>
    <t>ESPUAR746-BOR-L</t>
  </si>
  <si>
    <t>STK-ESPUAR746-BOR-L</t>
  </si>
  <si>
    <t>ESPUAR746-BOR-2XL</t>
  </si>
  <si>
    <t>STK-ESPUAR746-BOR-2XL</t>
  </si>
  <si>
    <t>ESPUAR746-BOR-XL</t>
  </si>
  <si>
    <t>STK-ESPUAR746-BOR-XL</t>
  </si>
  <si>
    <t>ESPUAR746-LAC-S</t>
  </si>
  <si>
    <t>STK-ESPUAR746-LAC-S</t>
  </si>
  <si>
    <t>Lacivert</t>
  </si>
  <si>
    <t>ESPUAR746-LAC-M</t>
  </si>
  <si>
    <t>STK-ESPUAR746-LAC-M</t>
  </si>
  <si>
    <t>ESPUAR746-LAC-L</t>
  </si>
  <si>
    <t>STK-ESPUAR746-LAC-L</t>
  </si>
  <si>
    <t>ESPUAR746-LAC-2XL</t>
  </si>
  <si>
    <t>STK-ESPUAR746-LAC-2XL</t>
  </si>
  <si>
    <t>ESPUAR746-LAC-XL</t>
  </si>
  <si>
    <t>STK-ESPUAR746-LAC-XL</t>
  </si>
  <si>
    <t>ESPUAR746-SIY-S</t>
  </si>
  <si>
    <t>STK-ESPUAR746-SIY-S</t>
  </si>
  <si>
    <t>ESPUAR746-SIY-M</t>
  </si>
  <si>
    <t>STK-ESPUAR746-SIY-M</t>
  </si>
  <si>
    <t>ESPUAR746-SIY-L</t>
  </si>
  <si>
    <t>STK-ESPUAR746-SIY-L</t>
  </si>
  <si>
    <t>ESPUAR746-SIY-2XL</t>
  </si>
  <si>
    <t>STK-ESPUAR746-SIY-2XL</t>
  </si>
  <si>
    <t>ESPUAR746-SIY-XL</t>
  </si>
  <si>
    <t>STK-ESPUAR746-SIY-XL</t>
  </si>
  <si>
    <t>ESPUAR731-EKR-L</t>
  </si>
  <si>
    <t>espuar731</t>
  </si>
  <si>
    <t>Espuar 731 Kadın Penye Gecelik Sabahlık Takımı</t>
  </si>
  <si>
    <t>Espuar 731 Kadın Penye Gecelik Sabahlık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Pudra, Bordo renk seçenekleri ve L, M, S beden alternatifleriyle sunulmaktadır. Günlük homewear kullanımı için ideal, sade ve şık bir alt-üst takım tercihidir.</t>
  </si>
  <si>
    <t>STK-ESPUAR731-EKR-L</t>
  </si>
  <si>
    <t>https://cdn.myikas.com/images/6b97db4e-1aa2-49d0-b82f-18ab91070691/7a25f089-1769-40e7-a8c7-50f3d713e726/image_3840.webp</t>
  </si>
  <si>
    <t>https://cdn.myikas.com/images/6b97db4e-1aa2-49d0-b82f-18ab91070691/7ee6d8c7-8e35-4284-bec6-c33c1d60497d/image_3840.webp</t>
  </si>
  <si>
    <t>ESPUAR731-EKR-M</t>
  </si>
  <si>
    <t>STK-ESPUAR731-EKR-M</t>
  </si>
  <si>
    <t>ESPUAR731-EKR-S</t>
  </si>
  <si>
    <t>STK-ESPUAR731-EKR-S</t>
  </si>
  <si>
    <t>ESPUAR731-PUD-L</t>
  </si>
  <si>
    <t>STK-ESPUAR731-PUD-L</t>
  </si>
  <si>
    <t>ESPUAR731-PUD-M</t>
  </si>
  <si>
    <t>STK-ESPUAR731-PUD-M</t>
  </si>
  <si>
    <t>ESPUAR731-PUD-S</t>
  </si>
  <si>
    <t>STK-ESPUAR731-PUD-S</t>
  </si>
  <si>
    <t>ESPUAR731-BOR-L</t>
  </si>
  <si>
    <t>STK-ESPUAR731-BOR-L</t>
  </si>
  <si>
    <t>ESPUAR731-BOR-M</t>
  </si>
  <si>
    <t>STK-ESPUAR731-BOR-M</t>
  </si>
  <si>
    <t>ESPUAR731-BOR-S</t>
  </si>
  <si>
    <t>STK-ESPUAR731-BOR-S</t>
  </si>
  <si>
    <t>ESPUAR733-EKR-S</t>
  </si>
  <si>
    <t>espuar733</t>
  </si>
  <si>
    <t>Espuar 733 Kadın Penye 3 Parça Lohusa Pijama Takımı</t>
  </si>
  <si>
    <t>Espuar 733 Kadın Penye 3 Parça Lohusa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Pudra, Bordo, Mavi renk seçenekleri ve S, M, L beden alternatifleriyle sunulmaktadır. Günlük homewear kullanımı için ideal, sade ve şık bir alt-üst takım tercihidir.</t>
  </si>
  <si>
    <t>STK-ESPUAR733-EKR-S</t>
  </si>
  <si>
    <t>https://cdn.myikas.com/images/6b97db4e-1aa2-49d0-b82f-18ab91070691/ef05592b-e9a1-4976-a24e-262ce380d6ad/image_3840.webp</t>
  </si>
  <si>
    <t>https://cdn.myikas.com/images/6b97db4e-1aa2-49d0-b82f-18ab91070691/fed3921b-d858-4f75-a5b4-a085e9597514/image_3840.webp</t>
  </si>
  <si>
    <t>ESPUAR733-EKR-M</t>
  </si>
  <si>
    <t>STK-ESPUAR733-EKR-M</t>
  </si>
  <si>
    <t>ESPUAR733-EKR-L</t>
  </si>
  <si>
    <t>STK-ESPUAR733-EKR-L</t>
  </si>
  <si>
    <t>ESPUAR733-PUD-S</t>
  </si>
  <si>
    <t>STK-ESPUAR733-PUD-S</t>
  </si>
  <si>
    <t>ESPUAR733-PUD-M</t>
  </si>
  <si>
    <t>STK-ESPUAR733-PUD-M</t>
  </si>
  <si>
    <t>ESPUAR733-PUD-L</t>
  </si>
  <si>
    <t>STK-ESPUAR733-PUD-L</t>
  </si>
  <si>
    <t>ESPUAR733-BOR-S</t>
  </si>
  <si>
    <t>STK-ESPUAR733-BOR-S</t>
  </si>
  <si>
    <t>ESPUAR733-BOR-M</t>
  </si>
  <si>
    <t>STK-ESPUAR733-BOR-M</t>
  </si>
  <si>
    <t>ESPUAR733-BOR-L</t>
  </si>
  <si>
    <t>STK-ESPUAR733-BOR-L</t>
  </si>
  <si>
    <t>ESPUAR733-MAV-S</t>
  </si>
  <si>
    <t>STK-ESPUAR733-MAV-S</t>
  </si>
  <si>
    <t>ESPUAR733-MAV-M</t>
  </si>
  <si>
    <t>STK-ESPUAR733-MAV-M</t>
  </si>
  <si>
    <t>ESPUAR733-MAV-L</t>
  </si>
  <si>
    <t>STK-ESPUAR733-MAV-L</t>
  </si>
  <si>
    <t>ESPUAR776-EKR-L</t>
  </si>
  <si>
    <t>espuar776</t>
  </si>
  <si>
    <t>Espuar Kadın Çiçek Desenli Uzun Kollu Alt Üst Pijama Takımı 776</t>
  </si>
  <si>
    <t>Espuar Kadın Çiçek Desenli Uzun Kollu Alt Üst Pijama Takımı 776,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Pudra, Mavi, Camel renk seçenekleri ve L, M, S, XL, 2XL beden alternatifleriyle sunulmaktadır. Günlük homewear kullanımı için ideal, sade ve şık bir alt-üst takım tercihidir.</t>
  </si>
  <si>
    <t>STK-ESPUAR776-EKR-L</t>
  </si>
  <si>
    <t>ESPUAR776-EKR-M</t>
  </si>
  <si>
    <t>STK-ESPUAR776-EKR-M</t>
  </si>
  <si>
    <t>ESPUAR776-EKR-S</t>
  </si>
  <si>
    <t>STK-ESPUAR776-EKR-S</t>
  </si>
  <si>
    <t>ESPUAR776-EKR-XL</t>
  </si>
  <si>
    <t>STK-ESPUAR776-EKR-XL</t>
  </si>
  <si>
    <t>ESPUAR776-EKR-2XL</t>
  </si>
  <si>
    <t>STK-ESPUAR776-EKR-2XL</t>
  </si>
  <si>
    <t>ESPUAR776-PUD-L</t>
  </si>
  <si>
    <t>STK-ESPUAR776-PUD-L</t>
  </si>
  <si>
    <t>ESPUAR776-PUD-M</t>
  </si>
  <si>
    <t>STK-ESPUAR776-PUD-M</t>
  </si>
  <si>
    <t>ESPUAR776-PUD-S</t>
  </si>
  <si>
    <t>STK-ESPUAR776-PUD-S</t>
  </si>
  <si>
    <t>ESPUAR776-PUD-XL</t>
  </si>
  <si>
    <t>STK-ESPUAR776-PUD-XL</t>
  </si>
  <si>
    <t>ESPUAR776-PUD-2XL</t>
  </si>
  <si>
    <t>STK-ESPUAR776-PUD-2XL</t>
  </si>
  <si>
    <t>ESPUAR776-MAV-L</t>
  </si>
  <si>
    <t>STK-ESPUAR776-MAV-L</t>
  </si>
  <si>
    <t>ESPUAR776-MAV-M</t>
  </si>
  <si>
    <t>STK-ESPUAR776-MAV-M</t>
  </si>
  <si>
    <t>ESPUAR776-MAV-S</t>
  </si>
  <si>
    <t>STK-ESPUAR776-MAV-S</t>
  </si>
  <si>
    <t>ESPUAR776-MAV-XL</t>
  </si>
  <si>
    <t>STK-ESPUAR776-MAV-XL</t>
  </si>
  <si>
    <t>ESPUAR776-MAV-2XL</t>
  </si>
  <si>
    <t>STK-ESPUAR776-MAV-2XL</t>
  </si>
  <si>
    <t>ESPUAR776-CAM-L</t>
  </si>
  <si>
    <t>STK-ESPUAR776-CAM-L</t>
  </si>
  <si>
    <t>Kahverengi</t>
  </si>
  <si>
    <t>Camel</t>
  </si>
  <si>
    <t>ESPUAR776-CAM-M</t>
  </si>
  <si>
    <t>STK-ESPUAR776-CAM-M</t>
  </si>
  <si>
    <t>ESPUAR776-CAM-S</t>
  </si>
  <si>
    <t>STK-ESPUAR776-CAM-S</t>
  </si>
  <si>
    <t>ESPUAR776-CAM-XL</t>
  </si>
  <si>
    <t>STK-ESPUAR776-CAM-XL</t>
  </si>
  <si>
    <t>ESPUAR776-CAM-2XL</t>
  </si>
  <si>
    <t>STK-ESPUAR776-CAM-2XL</t>
  </si>
  <si>
    <t>ESPUAR778-EKR-L</t>
  </si>
  <si>
    <t>espuar778</t>
  </si>
  <si>
    <t>Espuar Kadın Kalp Desenli Önden Düğmeli Uzun Kollu Pijama Takımı 778</t>
  </si>
  <si>
    <t>Espuar Kadın Kalp Desenli Önden Düğmeli Uzun Kollu Pijama Takımı 778,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Pudra, Mavi, Camel renk seçenekleri ve L, M, S, XL beden alternatifleriyle sunulmaktadır. Günlük homewear kullanımı için ideal, sade ve şık bir alt-üst takım tercihidir.</t>
  </si>
  <si>
    <t>STK-ESPUAR778-EKR-L</t>
  </si>
  <si>
    <t>https://cdn.myikas.com/images/6b97db4e-1aa2-49d0-b82f-18ab91070691/76d21832-d587-4df1-9b33-a37f1e51dc6d/image_3840.webp</t>
  </si>
  <si>
    <t>https://cdn.myikas.com/images/6b97db4e-1aa2-49d0-b82f-18ab91070691/fbd539ec-1a1d-490b-9e06-c4ec9fd27566/image_3840.webp</t>
  </si>
  <si>
    <t>https://cdn.myikas.com/images/6b97db4e-1aa2-49d0-b82f-18ab91070691/4eb1639b-ad0a-4f91-976a-67476089f4b9/image_3840.webp</t>
  </si>
  <si>
    <t>https://cdn.myikas.com/images/6b97db4e-1aa2-49d0-b82f-18ab91070691/0a4ea3c5-ac6d-4af6-a5ea-272c4447e188/image_3840.webp</t>
  </si>
  <si>
    <t>ESPUAR778-EKR-M</t>
  </si>
  <si>
    <t>STK-ESPUAR778-EKR-M</t>
  </si>
  <si>
    <t>ESPUAR778-EKR-S</t>
  </si>
  <si>
    <t>STK-ESPUAR778-EKR-S</t>
  </si>
  <si>
    <t>ESPUAR778-EKR-XL</t>
  </si>
  <si>
    <t>STK-ESPUAR778-EKR-XL</t>
  </si>
  <si>
    <t>ESPUAR778-PUD-L</t>
  </si>
  <si>
    <t>STK-ESPUAR778-PUD-L</t>
  </si>
  <si>
    <t>ESPUAR778-PUD-M</t>
  </si>
  <si>
    <t>STK-ESPUAR778-PUD-M</t>
  </si>
  <si>
    <t>ESPUAR778-PUD-S</t>
  </si>
  <si>
    <t>STK-ESPUAR778-PUD-S</t>
  </si>
  <si>
    <t>ESPUAR778-PUD-XL</t>
  </si>
  <si>
    <t>STK-ESPUAR778-PUD-XL</t>
  </si>
  <si>
    <t>ESPUAR778-MAV-L</t>
  </si>
  <si>
    <t>STK-ESPUAR778-MAV-L</t>
  </si>
  <si>
    <t>ESPUAR778-MAV-M</t>
  </si>
  <si>
    <t>STK-ESPUAR778-MAV-M</t>
  </si>
  <si>
    <t>ESPUAR778-MAV-S</t>
  </si>
  <si>
    <t>STK-ESPUAR778-MAV-S</t>
  </si>
  <si>
    <t>ESPUAR778-MAV-XL</t>
  </si>
  <si>
    <t>STK-ESPUAR778-MAV-XL</t>
  </si>
  <si>
    <t>ESPUAR778-CAM-L</t>
  </si>
  <si>
    <t>STK-ESPUAR778-CAM-L</t>
  </si>
  <si>
    <t>ESPUAR778-CAM-M</t>
  </si>
  <si>
    <t>STK-ESPUAR778-CAM-M</t>
  </si>
  <si>
    <t>ESPUAR778-CAM-S</t>
  </si>
  <si>
    <t>STK-ESPUAR778-CAM-S</t>
  </si>
  <si>
    <t>ESPUAR778-CAM-XL</t>
  </si>
  <si>
    <t>STK-ESPUAR778-CAM-XL</t>
  </si>
  <si>
    <t>ESPUAR779-EKR-S</t>
  </si>
  <si>
    <t>espuar779</t>
  </si>
  <si>
    <t>Espuar Kadın Dantel Detaylı Önden Düğmeli Uzun Kollu Pijama Takımı 779</t>
  </si>
  <si>
    <t>Espuar Kadın Dantel Detaylı Önden Düğmeli Uzun Kollu Pijama Takımı 779,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renk seçenekleri ve S, M, L, XL beden alternatifleriyle sunulmaktadır. Günlük homewear kullanımı için ideal, sade ve şık bir alt-üst takım tercihidir.</t>
  </si>
  <si>
    <t>STK-ESPUAR779-EKR-S</t>
  </si>
  <si>
    <t>https://cdn.myikas.com/images/6b97db4e-1aa2-49d0-b82f-18ab91070691/ef0ea253-7bd2-4ca7-b12f-00e3ad3e54cf/image_3840.webp</t>
  </si>
  <si>
    <t>https://cdn.myikas.com/images/6b97db4e-1aa2-49d0-b82f-18ab91070691/70f7a2e6-4cd6-4871-8403-79409e4c978c/image_3840.webp</t>
  </si>
  <si>
    <t>https://cdn.myikas.com/images/6b97db4e-1aa2-49d0-b82f-18ab91070691/8b88a9fe-7ab5-40a7-82fa-d99cd266b603/image_3840.webp</t>
  </si>
  <si>
    <t>https://cdn.myikas.com/images/6b97db4e-1aa2-49d0-b82f-18ab91070691/b5cba229-d8f9-444f-9318-0036421ef5d7/image_3840.webp</t>
  </si>
  <si>
    <t>ESPUAR779-EKR-M</t>
  </si>
  <si>
    <t>STK-ESPUAR779-EKR-M</t>
  </si>
  <si>
    <t>ESPUAR779-EKR-L</t>
  </si>
  <si>
    <t>STK-ESPUAR779-EKR-L</t>
  </si>
  <si>
    <t>ESPUAR779-EKR-XL</t>
  </si>
  <si>
    <t>STK-ESPUAR779-EKR-XL</t>
  </si>
  <si>
    <t>ESPUAR787-EKR-XL</t>
  </si>
  <si>
    <t>espuar787</t>
  </si>
  <si>
    <t>Espuar Kadın Çiçek Desenli Biyeli Penye Alt Üst Pijama Takımı 787</t>
  </si>
  <si>
    <t>Espuar Kadın Çiçek Desenli Biyeli Penye Alt Üst Pijama Takımı 787,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renk seçenekleri ve XL, S, M, L beden alternatifleriyle sunulmaktadır. Günlük homewear kullanımı için ideal, sade ve şık bir alt-üst takım tercihidir.</t>
  </si>
  <si>
    <t>STK-ESPUAR787-EKR-XL</t>
  </si>
  <si>
    <t>https://cdn.myikas.com/images/6b97db4e-1aa2-49d0-b82f-18ab91070691/6b013d88-2786-4c74-a1e2-9a9adf9a9481/image_3840.webp</t>
  </si>
  <si>
    <t>https://cdn.myikas.com/images/6b97db4e-1aa2-49d0-b82f-18ab91070691/7c7d747d-6423-4e6f-913f-f70f12dba41f/image_3840.webp</t>
  </si>
  <si>
    <t>https://cdn.myikas.com/images/6b97db4e-1aa2-49d0-b82f-18ab91070691/473d6960-7ea5-447a-b9dd-4616f51db98f/image_3840.webp</t>
  </si>
  <si>
    <t>https://cdn.myikas.com/images/6b97db4e-1aa2-49d0-b82f-18ab91070691/34b7768d-eee5-45d2-b959-609d2c7b04d7/image_3840.webp</t>
  </si>
  <si>
    <t>https://cdn.myikas.com/images/6b97db4e-1aa2-49d0-b82f-18ab91070691/63799efa-8932-436d-be20-c00a004f138a/image_3840.webp</t>
  </si>
  <si>
    <t>ESPUAR787-EKR-S</t>
  </si>
  <si>
    <t>STK-ESPUAR787-EKR-S</t>
  </si>
  <si>
    <t>ESPUAR787-EKR-M</t>
  </si>
  <si>
    <t>STK-ESPUAR787-EKR-M</t>
  </si>
  <si>
    <t>ESPUAR787-EKR-L</t>
  </si>
  <si>
    <t>STK-ESPUAR787-EKR-L</t>
  </si>
  <si>
    <t>ESPUAR765-SIY-S</t>
  </si>
  <si>
    <t>espuar765</t>
  </si>
  <si>
    <t>Espuar 765 Kadın Penye Boydan Düğmeli Pijama Takımı</t>
  </si>
  <si>
    <t>Espuar 765 Kadın Penye Boydan Düğmeli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Pudra, Mavi, Ekru, Bordo, Rüya, Lacivert, Füme, Cappuccino, Mürdüm renk seçenekleri ve S, M, L, XL beden alternatifleriyle sunulmaktadır. Günlük homewear kullanımı için ideal, sade ve şık bir alt-üst takım tercihidir.</t>
  </si>
  <si>
    <t>STK-ESPUAR765-SIY-S</t>
  </si>
  <si>
    <t>https://cdn.myikas.com/images/6b97db4e-1aa2-49d0-b82f-18ab91070691/e60e63b7-fdfe-45a5-8da0-0b560b9e332e/image_3840.webp</t>
  </si>
  <si>
    <t>https://cdn.myikas.com/images/6b97db4e-1aa2-49d0-b82f-18ab91070691/18e4e6ff-d03b-4981-a0cc-994bd3901a34/image_3840.webp</t>
  </si>
  <si>
    <t>https://cdn.myikas.com/images/6b97db4e-1aa2-49d0-b82f-18ab91070691/8a7e3a92-ac34-4e60-8f0a-279a1cac6926/image_3840.webp</t>
  </si>
  <si>
    <t>https://cdn.myikas.com/images/6b97db4e-1aa2-49d0-b82f-18ab91070691/2e3be3db-1e3e-423b-842f-9936432e73a6/image_3840.webp</t>
  </si>
  <si>
    <t>ESPUAR765-SIY-M</t>
  </si>
  <si>
    <t>STK-ESPUAR765-SIY-M</t>
  </si>
  <si>
    <t>ESPUAR765-SIY-L</t>
  </si>
  <si>
    <t>STK-ESPUAR765-SIY-L</t>
  </si>
  <si>
    <t>ESPUAR765-SIY-XL</t>
  </si>
  <si>
    <t>STK-ESPUAR765-SIY-XL</t>
  </si>
  <si>
    <t>ESPUAR765-PUD-S</t>
  </si>
  <si>
    <t>STK-ESPUAR765-PUD-S</t>
  </si>
  <si>
    <t>ESPUAR765-PUD-M</t>
  </si>
  <si>
    <t>STK-ESPUAR765-PUD-M</t>
  </si>
  <si>
    <t>ESPUAR765-PUD-L</t>
  </si>
  <si>
    <t>STK-ESPUAR765-PUD-L</t>
  </si>
  <si>
    <t>ESPUAR765-PUD-XL</t>
  </si>
  <si>
    <t>STK-ESPUAR765-PUD-XL</t>
  </si>
  <si>
    <t>ESPUAR765-MAV-S</t>
  </si>
  <si>
    <t>STK-ESPUAR765-MAV-S</t>
  </si>
  <si>
    <t>ESPUAR765-MAV-M</t>
  </si>
  <si>
    <t>STK-ESPUAR765-MAV-M</t>
  </si>
  <si>
    <t>ESPUAR765-MAV-L</t>
  </si>
  <si>
    <t>STK-ESPUAR765-MAV-L</t>
  </si>
  <si>
    <t>ESPUAR765-MAV-XL</t>
  </si>
  <si>
    <t>STK-ESPUAR765-MAV-XL</t>
  </si>
  <si>
    <t>ESPUAR765-EKR-S</t>
  </si>
  <si>
    <t>STK-ESPUAR765-EKR-S</t>
  </si>
  <si>
    <t>ESPUAR765-EKR-M</t>
  </si>
  <si>
    <t>STK-ESPUAR765-EKR-M</t>
  </si>
  <si>
    <t>ESPUAR765-EKR-L</t>
  </si>
  <si>
    <t>STK-ESPUAR765-EKR-L</t>
  </si>
  <si>
    <t>ESPUAR765-EKR-XL</t>
  </si>
  <si>
    <t>STK-ESPUAR765-EKR-XL</t>
  </si>
  <si>
    <t>ESPUAR765-BOR-S</t>
  </si>
  <si>
    <t>STK-ESPUAR765-BOR-S</t>
  </si>
  <si>
    <t>ESPUAR765-BOR-M</t>
  </si>
  <si>
    <t>STK-ESPUAR765-BOR-M</t>
  </si>
  <si>
    <t>ESPUAR765-BOR-L</t>
  </si>
  <si>
    <t>STK-ESPUAR765-BOR-L</t>
  </si>
  <si>
    <t>ESPUAR765-BOR-XL</t>
  </si>
  <si>
    <t>STK-ESPUAR765-BOR-XL</t>
  </si>
  <si>
    <t>ESPUAR765-RUY-S</t>
  </si>
  <si>
    <t>STK-ESPUAR765-RUY-S</t>
  </si>
  <si>
    <t>Rüya</t>
  </si>
  <si>
    <t>ESPUAR765-RUY-M</t>
  </si>
  <si>
    <t>STK-ESPUAR765-RUY-M</t>
  </si>
  <si>
    <t>ESPUAR765-RUY-L</t>
  </si>
  <si>
    <t>STK-ESPUAR765-RUY-L</t>
  </si>
  <si>
    <t>ESPUAR765-RUY-XL</t>
  </si>
  <si>
    <t>STK-ESPUAR765-RUY-XL</t>
  </si>
  <si>
    <t>ESPUAR765-LAC-S</t>
  </si>
  <si>
    <t>STK-ESPUAR765-LAC-S</t>
  </si>
  <si>
    <t>ESPUAR765-LAC-M</t>
  </si>
  <si>
    <t>STK-ESPUAR765-LAC-M</t>
  </si>
  <si>
    <t>ESPUAR765-LAC-L</t>
  </si>
  <si>
    <t>STK-ESPUAR765-LAC-L</t>
  </si>
  <si>
    <t>ESPUAR765-LAC-XL</t>
  </si>
  <si>
    <t>STK-ESPUAR765-LAC-XL</t>
  </si>
  <si>
    <t>ESPUAR765-FUM-S</t>
  </si>
  <si>
    <t>STK-ESPUAR765-FUM-S</t>
  </si>
  <si>
    <t>Gri</t>
  </si>
  <si>
    <t>Füme</t>
  </si>
  <si>
    <t>ESPUAR765-FUM-M</t>
  </si>
  <si>
    <t>STK-ESPUAR765-FUM-M</t>
  </si>
  <si>
    <t>ESPUAR765-FUM-L</t>
  </si>
  <si>
    <t>STK-ESPUAR765-FUM-L</t>
  </si>
  <si>
    <t>ESPUAR765-FUM-XL</t>
  </si>
  <si>
    <t>STK-ESPUAR765-FUM-XL</t>
  </si>
  <si>
    <t>ESPUAR765-CAP-S</t>
  </si>
  <si>
    <t>STK-ESPUAR765-CAP-S</t>
  </si>
  <si>
    <t>Bej</t>
  </si>
  <si>
    <t>Cappuccino</t>
  </si>
  <si>
    <t>ESPUAR765-CAP-M</t>
  </si>
  <si>
    <t>STK-ESPUAR765-CAP-M</t>
  </si>
  <si>
    <t>ESPUAR765-CAP-L</t>
  </si>
  <si>
    <t>STK-ESPUAR765-CAP-L</t>
  </si>
  <si>
    <t>ESPUAR765-CAP-XL</t>
  </si>
  <si>
    <t>STK-ESPUAR765-CAP-XL</t>
  </si>
  <si>
    <t>ESPUAR765-MUR-S</t>
  </si>
  <si>
    <t>STK-ESPUAR765-MUR-S</t>
  </si>
  <si>
    <t>Mor</t>
  </si>
  <si>
    <t>Mürdüm</t>
  </si>
  <si>
    <t>ESPUAR765-MUR-M</t>
  </si>
  <si>
    <t>STK-ESPUAR765-MUR-M</t>
  </si>
  <si>
    <t>ESPUAR765-MUR-L</t>
  </si>
  <si>
    <t>STK-ESPUAR765-MUR-L</t>
  </si>
  <si>
    <t>ESPUAR765-MUR-XL</t>
  </si>
  <si>
    <t>STK-ESPUAR765-MUR-XL</t>
  </si>
  <si>
    <t>ESPUAR766-EKR-S</t>
  </si>
  <si>
    <t>espuar766</t>
  </si>
  <si>
    <t>Espuar 766 Kadın Penye Rahat Lohusa Pijama Takım</t>
  </si>
  <si>
    <t>Espuar 766 Kadın Penye Rahat Lohusa Pijama Takım,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Bordo, Pudra renk seçenekleri ve S, M, L beden alternatifleriyle sunulmaktadır. Günlük homewear kullanımı için ideal, sade ve şık bir alt-üst takım tercihidir.</t>
  </si>
  <si>
    <t>STK-ESPUAR766-EKR-S</t>
  </si>
  <si>
    <t>https://cdn.myikas.com/images/6b97db4e-1aa2-49d0-b82f-18ab91070691/ec59406b-6b71-4b02-abcf-202dc3d6691f/image_3840.webp</t>
  </si>
  <si>
    <t>ESPUAR766-EKR-M</t>
  </si>
  <si>
    <t>STK-ESPUAR766-EKR-M</t>
  </si>
  <si>
    <t>ESPUAR766-EKR-L</t>
  </si>
  <si>
    <t>STK-ESPUAR766-EKR-L</t>
  </si>
  <si>
    <t>ESPUAR766-BOR-S</t>
  </si>
  <si>
    <t>STK-ESPUAR766-BOR-S</t>
  </si>
  <si>
    <t>ESPUAR766-BOR-M</t>
  </si>
  <si>
    <t>STK-ESPUAR766-BOR-M</t>
  </si>
  <si>
    <t>ESPUAR766-BOR-L</t>
  </si>
  <si>
    <t>STK-ESPUAR766-BOR-L</t>
  </si>
  <si>
    <t>ESPUAR766-PUD-S</t>
  </si>
  <si>
    <t>STK-ESPUAR766-PUD-S</t>
  </si>
  <si>
    <t>ESPUAR766-PUD-M</t>
  </si>
  <si>
    <t>STK-ESPUAR766-PUD-M</t>
  </si>
  <si>
    <t>ESPUAR766-PUD-L</t>
  </si>
  <si>
    <t>STK-ESPUAR766-PUD-L</t>
  </si>
  <si>
    <t>ESPUAR768-PUD-S</t>
  </si>
  <si>
    <t>espuar768</t>
  </si>
  <si>
    <t>Espuar 768 Classic Kadın Çiçek Desen Gömlek Boydan Düğmeli Penye Viskon Şort Takım</t>
  </si>
  <si>
    <t>Espuar 768 Classic Kadın Çiçek Desen Gömlek Boydan Düğmeli Penye Viskon Şort Takım,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Pudra, Mavi, Ekru, Camel renk seçenekleri ve S, M, L, XL beden alternatifleriyle sunulmaktadır. Günlük homewear kullanımı için ideal, sade ve şık bir alt-üst takım tercihidir.</t>
  </si>
  <si>
    <t>STK-ESPUAR768-PUD-S</t>
  </si>
  <si>
    <t>https://cdn.myikas.com/images/6b97db4e-1aa2-49d0-b82f-18ab91070691/f8e75624-941e-4017-a08f-9cb41bf94c31/image_3840.webp</t>
  </si>
  <si>
    <t>https://cdn.myikas.com/images/6b97db4e-1aa2-49d0-b82f-18ab91070691/bd1314fe-8df5-4a9a-b7e3-449520fc83d8/image_3840.webp</t>
  </si>
  <si>
    <t>https://cdn.myikas.com/images/6b97db4e-1aa2-49d0-b82f-18ab91070691/0580a3d8-29a3-4e81-ae3a-b30a9b92efb6/image_3840.webp</t>
  </si>
  <si>
    <t>https://cdn.myikas.com/images/6b97db4e-1aa2-49d0-b82f-18ab91070691/20212cd4-8072-43b5-9608-efdf363204bd/image_3840.webp</t>
  </si>
  <si>
    <t>https://cdn.myikas.com/images/6b97db4e-1aa2-49d0-b82f-18ab91070691/c09ba6bf-e4e5-411b-b252-320d23d99dc8/image_3840.webp</t>
  </si>
  <si>
    <t>ESPUAR768-PUD-M</t>
  </si>
  <si>
    <t>STK-ESPUAR768-PUD-M</t>
  </si>
  <si>
    <t>ESPUAR768-PUD-L</t>
  </si>
  <si>
    <t>STK-ESPUAR768-PUD-L</t>
  </si>
  <si>
    <t>ESPUAR768-PUD-XL</t>
  </si>
  <si>
    <t>STK-ESPUAR768-PUD-XL</t>
  </si>
  <si>
    <t>ESPUAR768-MAV-S</t>
  </si>
  <si>
    <t>STK-ESPUAR768-MAV-S</t>
  </si>
  <si>
    <t>ESPUAR768-MAV-M</t>
  </si>
  <si>
    <t>STK-ESPUAR768-MAV-M</t>
  </si>
  <si>
    <t>ESPUAR768-MAV-L</t>
  </si>
  <si>
    <t>STK-ESPUAR768-MAV-L</t>
  </si>
  <si>
    <t>ESPUAR768-MAV-XL</t>
  </si>
  <si>
    <t>STK-ESPUAR768-MAV-XL</t>
  </si>
  <si>
    <t>ESPUAR768-EKR-S</t>
  </si>
  <si>
    <t>STK-ESPUAR768-EKR-S</t>
  </si>
  <si>
    <t>ESPUAR768-EKR-M</t>
  </si>
  <si>
    <t>STK-ESPUAR768-EKR-M</t>
  </si>
  <si>
    <t>ESPUAR768-EKR-L</t>
  </si>
  <si>
    <t>STK-ESPUAR768-EKR-L</t>
  </si>
  <si>
    <t>ESPUAR768-EKR-XL</t>
  </si>
  <si>
    <t>STK-ESPUAR768-EKR-XL</t>
  </si>
  <si>
    <t>ESPUAR768-CAM-S</t>
  </si>
  <si>
    <t>STK-ESPUAR768-CAM-S</t>
  </si>
  <si>
    <t>ESPUAR768-CAM-M</t>
  </si>
  <si>
    <t>STK-ESPUAR768-CAM-M</t>
  </si>
  <si>
    <t>ESPUAR768-CAM-L</t>
  </si>
  <si>
    <t>STK-ESPUAR768-CAM-L</t>
  </si>
  <si>
    <t>ESPUAR768-CAM-XL</t>
  </si>
  <si>
    <t>STK-ESPUAR768-CAM-XL</t>
  </si>
  <si>
    <t>ESPUAR770-SIY-S</t>
  </si>
  <si>
    <t>espuar770</t>
  </si>
  <si>
    <t>Espuar 770 Kadın Kısa Kollu Önden Düğmeli Pijama Takımı</t>
  </si>
  <si>
    <t>Espuar 770 Kadın Kısa Kollu Önden Düğmeli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Pudra, Mürdüm, Mavi, Lacivert, Ekru, Bordo renk seçenekleri ve S, M, L, XL beden alternatifleriyle sunulmaktadır. Günlük homewear kullanımı için ideal, sade ve şık bir alt-üst takım tercihidir.</t>
  </si>
  <si>
    <t>STK-ESPUAR770-SIY-S</t>
  </si>
  <si>
    <t>https://cdn.myikas.com/images/6b97db4e-1aa2-49d0-b82f-18ab91070691/2d955820-c074-410d-9ed0-0ebf8a10e0c6/image_3840.webp</t>
  </si>
  <si>
    <t>https://cdn.myikas.com/images/6b97db4e-1aa2-49d0-b82f-18ab91070691/07c7d333-7edf-45e5-866a-7d07972c6fb5/image_3840.webp</t>
  </si>
  <si>
    <t>https://cdn.myikas.com/images/6b97db4e-1aa2-49d0-b82f-18ab91070691/e6d07538-e63b-454e-87af-0109dbda17dd/image_3840.webp</t>
  </si>
  <si>
    <t>https://cdn.myikas.com/images/6b97db4e-1aa2-49d0-b82f-18ab91070691/e7f506ae-82bd-440d-a083-d8dbd4ce01e9/image_3840.webp</t>
  </si>
  <si>
    <t>ESPUAR770-SIY-M</t>
  </si>
  <si>
    <t>STK-ESPUAR770-SIY-M</t>
  </si>
  <si>
    <t>ESPUAR770-SIY-L</t>
  </si>
  <si>
    <t>STK-ESPUAR770-SIY-L</t>
  </si>
  <si>
    <t>ESPUAR770-SIY-XL</t>
  </si>
  <si>
    <t>STK-ESPUAR770-SIY-XL</t>
  </si>
  <si>
    <t>ESPUAR770-PUD-S</t>
  </si>
  <si>
    <t>STK-ESPUAR770-PUD-S</t>
  </si>
  <si>
    <t>ESPUAR770-PUD-M</t>
  </si>
  <si>
    <t>STK-ESPUAR770-PUD-M</t>
  </si>
  <si>
    <t>ESPUAR770-PUD-L</t>
  </si>
  <si>
    <t>STK-ESPUAR770-PUD-L</t>
  </si>
  <si>
    <t>ESPUAR770-PUD-XL</t>
  </si>
  <si>
    <t>STK-ESPUAR770-PUD-XL</t>
  </si>
  <si>
    <t>ESPUAR770-MUR-S</t>
  </si>
  <si>
    <t>STK-ESPUAR770-MUR-S</t>
  </si>
  <si>
    <t>ESPUAR770-MUR-M</t>
  </si>
  <si>
    <t>STK-ESPUAR770-MUR-M</t>
  </si>
  <si>
    <t>ESPUAR770-MUR-L</t>
  </si>
  <si>
    <t>STK-ESPUAR770-MUR-L</t>
  </si>
  <si>
    <t>ESPUAR770-MUR-XL</t>
  </si>
  <si>
    <t>STK-ESPUAR770-MUR-XL</t>
  </si>
  <si>
    <t>ESPUAR770-MAV-S</t>
  </si>
  <si>
    <t>STK-ESPUAR770-MAV-S</t>
  </si>
  <si>
    <t>ESPUAR770-MAV-M</t>
  </si>
  <si>
    <t>STK-ESPUAR770-MAV-M</t>
  </si>
  <si>
    <t>ESPUAR770-MAV-L</t>
  </si>
  <si>
    <t>STK-ESPUAR770-MAV-L</t>
  </si>
  <si>
    <t>ESPUAR770-MAV-XL</t>
  </si>
  <si>
    <t>STK-ESPUAR770-MAV-XL</t>
  </si>
  <si>
    <t>ESPUAR770-LAC-S</t>
  </si>
  <si>
    <t>STK-ESPUAR770-LAC-S</t>
  </si>
  <si>
    <t>ESPUAR770-LAC-M</t>
  </si>
  <si>
    <t>STK-ESPUAR770-LAC-M</t>
  </si>
  <si>
    <t>ESPUAR770-LAC-L</t>
  </si>
  <si>
    <t>STK-ESPUAR770-LAC-L</t>
  </si>
  <si>
    <t>ESPUAR770-LAC-XL</t>
  </si>
  <si>
    <t>STK-ESPUAR770-LAC-XL</t>
  </si>
  <si>
    <t>ESPUAR770-EKR-S</t>
  </si>
  <si>
    <t>STK-ESPUAR770-EKR-S</t>
  </si>
  <si>
    <t>ESPUAR770-EKR-M</t>
  </si>
  <si>
    <t>STK-ESPUAR770-EKR-M</t>
  </si>
  <si>
    <t>ESPUAR770-EKR-L</t>
  </si>
  <si>
    <t>STK-ESPUAR770-EKR-L</t>
  </si>
  <si>
    <t>ESPUAR770-EKR-XL</t>
  </si>
  <si>
    <t>STK-ESPUAR770-EKR-XL</t>
  </si>
  <si>
    <t>ESPUAR770-BOR-S</t>
  </si>
  <si>
    <t>STK-ESPUAR770-BOR-S</t>
  </si>
  <si>
    <t>ESPUAR770-BOR-M</t>
  </si>
  <si>
    <t>STK-ESPUAR770-BOR-M</t>
  </si>
  <si>
    <t>ESPUAR770-BOR-L</t>
  </si>
  <si>
    <t>STK-ESPUAR770-BOR-L</t>
  </si>
  <si>
    <t>ESPUAR770-BOR-XL</t>
  </si>
  <si>
    <t>STK-ESPUAR770-BOR-XL</t>
  </si>
  <si>
    <t>ESPUAR772-PUD-XL</t>
  </si>
  <si>
    <t>espuar772</t>
  </si>
  <si>
    <t>Espuar Kadın Önden Düğmeli Kalp Desenli Alt Üst Pijama Takımı 772</t>
  </si>
  <si>
    <t>Espuar Kadın Önden Düğmeli Kalp Desenli Alt Üst Pijama Takımı 772,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Pudra, Mavi, Ekru, Camel renk seçenekleri ve XL, S, M, L beden alternatifleriyle sunulmaktadır. Günlük homewear kullanımı için ideal, sade ve şık bir alt-üst takım tercihidir.</t>
  </si>
  <si>
    <t>STK-ESPUAR772-PUD-XL</t>
  </si>
  <si>
    <t>https://cdn.myikas.com/images/6b97db4e-1aa2-49d0-b82f-18ab91070691/22d408e5-38ef-42b0-b8d3-f5b53478e926/image_3840.webp</t>
  </si>
  <si>
    <t>https://cdn.myikas.com/images/6b97db4e-1aa2-49d0-b82f-18ab91070691/8af5fed6-319d-401c-bf95-c0dcb8f198ca/image_3840.webp</t>
  </si>
  <si>
    <t>https://cdn.myikas.com/images/6b97db4e-1aa2-49d0-b82f-18ab91070691/fbf971a4-e2a1-4c61-910e-2d0c9329857d/image_3840.webp</t>
  </si>
  <si>
    <t>https://cdn.myikas.com/images/6b97db4e-1aa2-49d0-b82f-18ab91070691/195e96e9-f7a9-45c4-a980-dd4e2712c9b2/image_3840.webp</t>
  </si>
  <si>
    <t>ESPUAR772-PUD-S</t>
  </si>
  <si>
    <t>STK-ESPUAR772-PUD-S</t>
  </si>
  <si>
    <t>ESPUAR772-PUD-M</t>
  </si>
  <si>
    <t>STK-ESPUAR772-PUD-M</t>
  </si>
  <si>
    <t>ESPUAR772-PUD-L</t>
  </si>
  <si>
    <t>STK-ESPUAR772-PUD-L</t>
  </si>
  <si>
    <t>ESPUAR772-MAV-XL</t>
  </si>
  <si>
    <t>STK-ESPUAR772-MAV-XL</t>
  </si>
  <si>
    <t>ESPUAR772-MAV-S</t>
  </si>
  <si>
    <t>STK-ESPUAR772-MAV-S</t>
  </si>
  <si>
    <t>ESPUAR772-MAV-M</t>
  </si>
  <si>
    <t>STK-ESPUAR772-MAV-M</t>
  </si>
  <si>
    <t>ESPUAR772-MAV-L</t>
  </si>
  <si>
    <t>STK-ESPUAR772-MAV-L</t>
  </si>
  <si>
    <t>ESPUAR772-EKR-XL</t>
  </si>
  <si>
    <t>STK-ESPUAR772-EKR-XL</t>
  </si>
  <si>
    <t>ESPUAR772-EKR-S</t>
  </si>
  <si>
    <t>STK-ESPUAR772-EKR-S</t>
  </si>
  <si>
    <t>ESPUAR772-EKR-M</t>
  </si>
  <si>
    <t>STK-ESPUAR772-EKR-M</t>
  </si>
  <si>
    <t>ESPUAR772-EKR-L</t>
  </si>
  <si>
    <t>STK-ESPUAR772-EKR-L</t>
  </si>
  <si>
    <t>ESPUAR772-CAM-XL</t>
  </si>
  <si>
    <t>STK-ESPUAR772-CAM-XL</t>
  </si>
  <si>
    <t>ESPUAR772-CAM-S</t>
  </si>
  <si>
    <t>STK-ESPUAR772-CAM-S</t>
  </si>
  <si>
    <t>ESPUAR772-CAM-M</t>
  </si>
  <si>
    <t>STK-ESPUAR772-CAM-M</t>
  </si>
  <si>
    <t>ESPUAR772-CAM-L</t>
  </si>
  <si>
    <t>STK-ESPUAR772-CAM-L</t>
  </si>
  <si>
    <t>ESPUAR773-CAM-L</t>
  </si>
  <si>
    <t>espuar773</t>
  </si>
  <si>
    <t>Espuar 773 Kadın Önden Düğmeli Çiçek Desenli Kısa Kollu Pijama Takımı</t>
  </si>
  <si>
    <t>Espuar 773 Kadın Önden Düğmeli Çiçek Desenli Kısa Kollu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Camel, Ekru, Mavi, Pudra renk seçenekleri ve L, M, S, XL beden alternatifleriyle sunulmaktadır. Günlük homewear kullanımı için ideal, sade ve şık bir alt-üst takım tercihidir.</t>
  </si>
  <si>
    <t>STK-ESPUAR773-CAM-L</t>
  </si>
  <si>
    <t>https://cdn.myikas.com/images/6b97db4e-1aa2-49d0-b82f-18ab91070691/1e229fa8-86fa-4cb7-9417-5c5186c6fcd5/image_3840.webp</t>
  </si>
  <si>
    <t>https://cdn.myikas.com/images/6b97db4e-1aa2-49d0-b82f-18ab91070691/11928ad7-3849-436e-a473-84881833f381/image_3840.webp</t>
  </si>
  <si>
    <t>https://cdn.myikas.com/images/6b97db4e-1aa2-49d0-b82f-18ab91070691/9726c3a4-b42e-4509-999a-52376214c57d/image_3840.webp</t>
  </si>
  <si>
    <t>https://cdn.myikas.com/images/6b97db4e-1aa2-49d0-b82f-18ab91070691/8274f669-7786-4d56-8533-3512d83d2601/image_3840.webp</t>
  </si>
  <si>
    <t>ESPUAR773-CAM-M</t>
  </si>
  <si>
    <t>STK-ESPUAR773-CAM-M</t>
  </si>
  <si>
    <t>ESPUAR773-CAM-S</t>
  </si>
  <si>
    <t>STK-ESPUAR773-CAM-S</t>
  </si>
  <si>
    <t>ESPUAR773-CAM-XL</t>
  </si>
  <si>
    <t>STK-ESPUAR773-CAM-XL</t>
  </si>
  <si>
    <t>ESPUAR773-EKR-L</t>
  </si>
  <si>
    <t>STK-ESPUAR773-EKR-L</t>
  </si>
  <si>
    <t>ESPUAR773-EKR-M</t>
  </si>
  <si>
    <t>STK-ESPUAR773-EKR-M</t>
  </si>
  <si>
    <t>ESPUAR773-EKR-S</t>
  </si>
  <si>
    <t>STK-ESPUAR773-EKR-S</t>
  </si>
  <si>
    <t>ESPUAR773-EKR-XL</t>
  </si>
  <si>
    <t>STK-ESPUAR773-EKR-XL</t>
  </si>
  <si>
    <t>ESPUAR773-MAV-L</t>
  </si>
  <si>
    <t>STK-ESPUAR773-MAV-L</t>
  </si>
  <si>
    <t>ESPUAR773-MAV-M</t>
  </si>
  <si>
    <t>STK-ESPUAR773-MAV-M</t>
  </si>
  <si>
    <t>ESPUAR773-MAV-S</t>
  </si>
  <si>
    <t>STK-ESPUAR773-MAV-S</t>
  </si>
  <si>
    <t>ESPUAR773-MAV-XL</t>
  </si>
  <si>
    <t>STK-ESPUAR773-MAV-XL</t>
  </si>
  <si>
    <t>ESPUAR773-PUD-L</t>
  </si>
  <si>
    <t>STK-ESPUAR773-PUD-L</t>
  </si>
  <si>
    <t>ESPUAR773-PUD-M</t>
  </si>
  <si>
    <t>STK-ESPUAR773-PUD-M</t>
  </si>
  <si>
    <t>ESPUAR773-PUD-S</t>
  </si>
  <si>
    <t>STK-ESPUAR773-PUD-S</t>
  </si>
  <si>
    <t>ESPUAR773-PUD-XL</t>
  </si>
  <si>
    <t>STK-ESPUAR773-PUD-XL</t>
  </si>
  <si>
    <t>ESPUAR774-PUD-S</t>
  </si>
  <si>
    <t>espuar774</t>
  </si>
  <si>
    <t>Espuar 774 Kadın Yakası Düğmeli Kısa Kollu Alt Üst Pijama Takımı</t>
  </si>
  <si>
    <t>Espuar 774 Kadın Yakası Düğmeli Kısa Kollu Alt Üst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Pudra renk seçenekleri ve S, M, L, XL beden alternatifleriyle sunulmaktadır. Günlük homewear kullanımı için ideal, sade ve şık bir alt-üst takım tercihidir.</t>
  </si>
  <si>
    <t>STK-ESPUAR774-PUD-S</t>
  </si>
  <si>
    <t>https://cdn.myikas.com/images/6b97db4e-1aa2-49d0-b82f-18ab91070691/60739a04-9c10-4e0b-895c-aa983e870153/image_3840.webp</t>
  </si>
  <si>
    <t>https://cdn.myikas.com/images/6b97db4e-1aa2-49d0-b82f-18ab91070691/ca7af516-55b8-40bc-901c-d30af401422a/image_3840.webp</t>
  </si>
  <si>
    <t>https://cdn.myikas.com/images/6b97db4e-1aa2-49d0-b82f-18ab91070691/1d9e0093-467d-4fbc-b202-bc3f1eaf61fd/image_3840.webp</t>
  </si>
  <si>
    <t>https://cdn.myikas.com/images/6b97db4e-1aa2-49d0-b82f-18ab91070691/3ce70a5f-5806-411b-b9ca-1b851dff40c6/image_3840.webp</t>
  </si>
  <si>
    <t>ESPUAR774-PUD-M</t>
  </si>
  <si>
    <t>STK-ESPUAR774-PUD-M</t>
  </si>
  <si>
    <t>ESPUAR774-PUD-L</t>
  </si>
  <si>
    <t>STK-ESPUAR774-PUD-L</t>
  </si>
  <si>
    <t>ESPUAR774-PUD-XL</t>
  </si>
  <si>
    <t>STK-ESPUAR774-PUD-XL</t>
  </si>
  <si>
    <t>ESPUAR775-EKR-L</t>
  </si>
  <si>
    <t>espuar775</t>
  </si>
  <si>
    <t>Espuar Kadın Çizgili Desenli Uzun Kollu Alt Üst Pijama Takımı 775</t>
  </si>
  <si>
    <t>Espuar Kadın Çizgili Desenli Uzun Kollu Alt Üst Pijama Takımı 775,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Lacivert renk seçenekleri ve L, M, S, XL beden alternatifleriyle sunulmaktadır. Günlük homewear kullanımı için ideal, sade ve şık bir alt-üst takım tercihidir.</t>
  </si>
  <si>
    <t>STK-ESPUAR775-EKR-L</t>
  </si>
  <si>
    <t>https://cdn.myikas.com/images/6b97db4e-1aa2-49d0-b82f-18ab91070691/1a03fedd-4657-4114-a5e0-661abdf6755a/image_3840.webp</t>
  </si>
  <si>
    <t>https://cdn.myikas.com/images/6b97db4e-1aa2-49d0-b82f-18ab91070691/bdfaaafd-93c9-47cd-8496-32c6912f09c9/image_3840.webp</t>
  </si>
  <si>
    <t>https://cdn.myikas.com/images/6b97db4e-1aa2-49d0-b82f-18ab91070691/cdb053fb-d99d-46e7-822f-bb8c97a99760/image_3840.webp</t>
  </si>
  <si>
    <t>https://cdn.myikas.com/images/6b97db4e-1aa2-49d0-b82f-18ab91070691/a6c102a8-d543-4f91-bd70-c1ca836da8df/image_3840.webp</t>
  </si>
  <si>
    <t>ESPUAR775-EKR-M</t>
  </si>
  <si>
    <t>STK-ESPUAR775-EKR-M</t>
  </si>
  <si>
    <t>ESPUAR775-EKR-S</t>
  </si>
  <si>
    <t>STK-ESPUAR775-EKR-S</t>
  </si>
  <si>
    <t>ESPUAR775-EKR-XL</t>
  </si>
  <si>
    <t>STK-ESPUAR775-EKR-XL</t>
  </si>
  <si>
    <t>ESPUAR775-SIY-L</t>
  </si>
  <si>
    <t>STK-ESPUAR775-SIY-L</t>
  </si>
  <si>
    <t>ESPUAR775-SIY-M</t>
  </si>
  <si>
    <t>STK-ESPUAR775-SIY-M</t>
  </si>
  <si>
    <t>ESPUAR775-SIY-S</t>
  </si>
  <si>
    <t>STK-ESPUAR775-SIY-S</t>
  </si>
  <si>
    <t>ESPUAR775-SIY-XL</t>
  </si>
  <si>
    <t>STK-ESPUAR775-SIY-XL</t>
  </si>
  <si>
    <t>ESPUAR775-LAC-L</t>
  </si>
  <si>
    <t>STK-ESPUAR775-LAC-L</t>
  </si>
  <si>
    <t>ESPUAR775-LAC-M</t>
  </si>
  <si>
    <t>STK-ESPUAR775-LAC-M</t>
  </si>
  <si>
    <t>ESPUAR775-LAC-S</t>
  </si>
  <si>
    <t>STK-ESPUAR775-LAC-S</t>
  </si>
  <si>
    <t>ESPUAR775-LAC-XL</t>
  </si>
  <si>
    <t>STK-ESPUAR775-LAC-XL</t>
  </si>
  <si>
    <t>ESPUAR752-PEM-S</t>
  </si>
  <si>
    <t>espuar752</t>
  </si>
  <si>
    <t>Espuar 752 Kadın Penye Pamuklu Rahat Dantelli 3 Parça Hamile Lohusa Pijama Takımı</t>
  </si>
  <si>
    <t>Espuar 752 Kadın Penye Pamuklu Rahat Dantelli 3 Parça Hamile Lohusa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Pembe, Bordo, Mavi renk seçenekleri ve S, M, L beden alternatifleriyle sunulmaktadır. Günlük homewear kullanımı için ideal, sade ve şık bir alt-üst takım tercihidir.</t>
  </si>
  <si>
    <t>STK-ESPUAR752-PEM-S</t>
  </si>
  <si>
    <t>https://cdn.myikas.com/images/6b97db4e-1aa2-49d0-b82f-18ab91070691/dafb24b2-ad72-4d2a-9b23-4a884cecb3e0/image_3840.webp</t>
  </si>
  <si>
    <t>ESPUAR752-PEM-M</t>
  </si>
  <si>
    <t>STK-ESPUAR752-PEM-M</t>
  </si>
  <si>
    <t>ESPUAR752-PEM-L</t>
  </si>
  <si>
    <t>STK-ESPUAR752-PEM-L</t>
  </si>
  <si>
    <t>ESPUAR752-BOR-S</t>
  </si>
  <si>
    <t>STK-ESPUAR752-BOR-S</t>
  </si>
  <si>
    <t>ESPUAR752-BOR-M</t>
  </si>
  <si>
    <t>STK-ESPUAR752-BOR-M</t>
  </si>
  <si>
    <t>ESPUAR752-BOR-L</t>
  </si>
  <si>
    <t>STK-ESPUAR752-BOR-L</t>
  </si>
  <si>
    <t>ESPUAR752-MAV-S</t>
  </si>
  <si>
    <t>STK-ESPUAR752-MAV-S</t>
  </si>
  <si>
    <t>ESPUAR752-MAV-M</t>
  </si>
  <si>
    <t>STK-ESPUAR752-MAV-M</t>
  </si>
  <si>
    <t>ESPUAR752-MAV-L</t>
  </si>
  <si>
    <t>STK-ESPUAR752-MAV-L</t>
  </si>
  <si>
    <t>ESPUAR757-PUD-S</t>
  </si>
  <si>
    <t>espuar757</t>
  </si>
  <si>
    <t>Espuar 757 Kadın Penye 3 Parça Rahat Lohusa Pijama Takımı</t>
  </si>
  <si>
    <t>Espuar 757 Kadın Penye 3 Parça Rahat Lohusa Pijama Takımı,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Pudra, Mavi, Ekru, Bordo renk seçenekleri ve S, M, L beden alternatifleriyle sunulmaktadır. Günlük homewear kullanımı için ideal, sade ve şık bir alt-üst takım tercihidir.</t>
  </si>
  <si>
    <t>STK-ESPUAR757-PUD-S</t>
  </si>
  <si>
    <t>https://cdn.myikas.com/images/6b97db4e-1aa2-49d0-b82f-18ab91070691/d0b27c83-6541-4535-bebd-6a5bde41e603/image_3840.webp</t>
  </si>
  <si>
    <t>https://cdn.myikas.com/images/6b97db4e-1aa2-49d0-b82f-18ab91070691/bc964a26-81b4-476c-b721-25b38ebe2f00/image_3840.webp</t>
  </si>
  <si>
    <t>ESPUAR757-PUD-M</t>
  </si>
  <si>
    <t>STK-ESPUAR757-PUD-M</t>
  </si>
  <si>
    <t>ESPUAR757-PUD-L</t>
  </si>
  <si>
    <t>STK-ESPUAR757-PUD-L</t>
  </si>
  <si>
    <t>ESPUAR757-MAV-S</t>
  </si>
  <si>
    <t>STK-ESPUAR757-MAV-S</t>
  </si>
  <si>
    <t>ESPUAR757-MAV-M</t>
  </si>
  <si>
    <t>STK-ESPUAR757-MAV-M</t>
  </si>
  <si>
    <t>ESPUAR757-MAV-L</t>
  </si>
  <si>
    <t>STK-ESPUAR757-MAV-L</t>
  </si>
  <si>
    <t>ESPUAR757-EKR-S</t>
  </si>
  <si>
    <t>STK-ESPUAR757-EKR-S</t>
  </si>
  <si>
    <t>ESPUAR757-EKR-M</t>
  </si>
  <si>
    <t>STK-ESPUAR757-EKR-M</t>
  </si>
  <si>
    <t>ESPUAR757-EKR-L</t>
  </si>
  <si>
    <t>STK-ESPUAR757-EKR-L</t>
  </si>
  <si>
    <t>ESPUAR757-BOR-S</t>
  </si>
  <si>
    <t>STK-ESPUAR757-BOR-S</t>
  </si>
  <si>
    <t>ESPUAR757-BOR-M</t>
  </si>
  <si>
    <t>STK-ESPUAR757-BOR-M</t>
  </si>
  <si>
    <t>ESPUAR757-BOR-L</t>
  </si>
  <si>
    <t>STK-ESPUAR757-BOR-L</t>
  </si>
  <si>
    <t>Atlet-Jogger</t>
  </si>
  <si>
    <t>24/1 openend süprem</t>
  </si>
  <si>
    <t>Askılı</t>
  </si>
  <si>
    <t>Aksesuarlı</t>
  </si>
  <si>
    <t>0</t>
  </si>
  <si>
    <t>Broderie</t>
  </si>
  <si>
    <t>2 in 1</t>
  </si>
  <si>
    <t>Belirtilmemiş</t>
  </si>
  <si>
    <t>2000</t>
  </si>
  <si>
    <t>3/4 kol</t>
  </si>
  <si>
    <t>%100 Pamuk</t>
  </si>
  <si>
    <t>Alttan Biritli Yaka</t>
  </si>
  <si>
    <t>Casual/Günlük</t>
  </si>
  <si>
    <t>Anvelop</t>
  </si>
  <si>
    <t>Aplike Nakış</t>
  </si>
  <si>
    <t>Erkek</t>
  </si>
  <si>
    <t>Baggy</t>
  </si>
  <si>
    <t>Ajurlu</t>
  </si>
  <si>
    <t>İlkbahar / Sonbahar</t>
  </si>
  <si>
    <t>1</t>
  </si>
  <si>
    <t>Evet</t>
  </si>
  <si>
    <t>108</t>
  </si>
  <si>
    <t>Ageless</t>
  </si>
  <si>
    <t>Bebek</t>
  </si>
  <si>
    <t>AD</t>
  </si>
  <si>
    <t>Açık Paça</t>
  </si>
  <si>
    <t>Altın</t>
  </si>
  <si>
    <t>Bermuda</t>
  </si>
  <si>
    <t>Hızlı Teslimat</t>
  </si>
  <si>
    <t>Atlet-Kapri</t>
  </si>
  <si>
    <t>24/1 penye süprem</t>
  </si>
  <si>
    <t>Aplike</t>
  </si>
  <si>
    <t>Ek Özellik Mevcut Değil</t>
  </si>
  <si>
    <t>Baskılı</t>
  </si>
  <si>
    <t>Denim</t>
  </si>
  <si>
    <t>3000</t>
  </si>
  <si>
    <t>Büyük</t>
  </si>
  <si>
    <t>%100 Viskoz</t>
  </si>
  <si>
    <t>Anahtar Deliği Yaka</t>
  </si>
  <si>
    <t>Gündüz / Gece</t>
  </si>
  <si>
    <t>Bağlama / Bağcık</t>
  </si>
  <si>
    <t>Asit/Kar/Random Yıkama</t>
  </si>
  <si>
    <t>Balconette</t>
  </si>
  <si>
    <t>Animal</t>
  </si>
  <si>
    <t>Kış</t>
  </si>
  <si>
    <t>2</t>
  </si>
  <si>
    <t>Hayır</t>
  </si>
  <si>
    <t>118</t>
  </si>
  <si>
    <t>Childish</t>
  </si>
  <si>
    <t>Beli Lastikli</t>
  </si>
  <si>
    <t>Bebek &amp; Çocuk</t>
  </si>
  <si>
    <t>AE</t>
  </si>
  <si>
    <t>Bol Paça</t>
  </si>
  <si>
    <t>Büyük Beden</t>
  </si>
  <si>
    <t>Kısa</t>
  </si>
  <si>
    <t>Bugün Kargoda</t>
  </si>
  <si>
    <t>Atlet-Pantolon</t>
  </si>
  <si>
    <t>24/1 Süprem</t>
  </si>
  <si>
    <t>İspanyol Kol</t>
  </si>
  <si>
    <t>Lisanslı</t>
  </si>
  <si>
    <t>1+</t>
  </si>
  <si>
    <t>Crop</t>
  </si>
  <si>
    <t>Ay Kol</t>
  </si>
  <si>
    <t>Akrilik</t>
  </si>
  <si>
    <t>Apaş Yaka</t>
  </si>
  <si>
    <t>Günlük</t>
  </si>
  <si>
    <t>Çıtçıt</t>
  </si>
  <si>
    <t>Bonded kumaş</t>
  </si>
  <si>
    <t>Unisex</t>
  </si>
  <si>
    <t>Araba</t>
  </si>
  <si>
    <t>3</t>
  </si>
  <si>
    <t>Organik</t>
  </si>
  <si>
    <t>123</t>
  </si>
  <si>
    <t>Bralet / Bralette</t>
  </si>
  <si>
    <t>Çocuk</t>
  </si>
  <si>
    <t>AG</t>
  </si>
  <si>
    <t>Boru Paça</t>
  </si>
  <si>
    <t>Beyaz</t>
  </si>
  <si>
    <t>Care</t>
  </si>
  <si>
    <t>10</t>
  </si>
  <si>
    <t>Atlet-Şort</t>
  </si>
  <si>
    <t>2 İplik</t>
  </si>
  <si>
    <t>Astarlı</t>
  </si>
  <si>
    <t>İpliği Boyalı</t>
  </si>
  <si>
    <t>Gabardin</t>
  </si>
  <si>
    <t>10'lu</t>
  </si>
  <si>
    <t>Diz Boyu</t>
  </si>
  <si>
    <t>Balon Kol</t>
  </si>
  <si>
    <t>Asetat</t>
  </si>
  <si>
    <t>Apoletli Yaka</t>
  </si>
  <si>
    <t>BSN Baskı</t>
  </si>
  <si>
    <t>Bolero</t>
  </si>
  <si>
    <t>Armürlü</t>
  </si>
  <si>
    <t>Yaz</t>
  </si>
  <si>
    <t>4</t>
  </si>
  <si>
    <t>Recycle</t>
  </si>
  <si>
    <t>124</t>
  </si>
  <si>
    <t>Fashion Forward</t>
  </si>
  <si>
    <t>Çarpraz Bağlama</t>
  </si>
  <si>
    <t>Genç</t>
  </si>
  <si>
    <t>AI</t>
  </si>
  <si>
    <t>Casual / Günlük</t>
  </si>
  <si>
    <t>20</t>
  </si>
  <si>
    <t>Atlet-Tayt</t>
  </si>
  <si>
    <t>2 iplik penye</t>
  </si>
  <si>
    <t>Kolsuz</t>
  </si>
  <si>
    <t>Ayarlanabilir Bel</t>
  </si>
  <si>
    <t>Seamless</t>
  </si>
  <si>
    <t>Şardonlu</t>
  </si>
  <si>
    <t>Muflon</t>
  </si>
  <si>
    <t>10+</t>
  </si>
  <si>
    <t>Extra Uzun</t>
  </si>
  <si>
    <t>Büzgülü/Fırfırlı Kol</t>
  </si>
  <si>
    <t>Bambu</t>
  </si>
  <si>
    <t>Armut Yaka</t>
  </si>
  <si>
    <t>Kokteyl</t>
  </si>
  <si>
    <t>Full Fermuar Kapama</t>
  </si>
  <si>
    <t>Çıkarılabilir Aksesuar</t>
  </si>
  <si>
    <t>Bomber</t>
  </si>
  <si>
    <t>Baklava</t>
  </si>
  <si>
    <t>5</t>
  </si>
  <si>
    <t>139</t>
  </si>
  <si>
    <t>Feminine</t>
  </si>
  <si>
    <t>Destekli / Push Up</t>
  </si>
  <si>
    <t>AL</t>
  </si>
  <si>
    <t>Çıt Çıt Kapama Paça</t>
  </si>
  <si>
    <t>Çok Renkli</t>
  </si>
  <si>
    <t>Christmas</t>
  </si>
  <si>
    <t>Bluzlu Etekli</t>
  </si>
  <si>
    <t>2 İplik Rejenere</t>
  </si>
  <si>
    <t>Omzu Açık</t>
  </si>
  <si>
    <t>Baby Overlok</t>
  </si>
  <si>
    <t>Tüylenmez</t>
  </si>
  <si>
    <t>Yıpratmalı</t>
  </si>
  <si>
    <t>Muslin</t>
  </si>
  <si>
    <t>101 - 119</t>
  </si>
  <si>
    <t>Kapri</t>
  </si>
  <si>
    <t>Düşük Kol</t>
  </si>
  <si>
    <t>Deri</t>
  </si>
  <si>
    <t>Asimetrik Yaka</t>
  </si>
  <si>
    <t>Lounge/Home</t>
  </si>
  <si>
    <t>Kruvaze</t>
  </si>
  <si>
    <t>Dijital Baskı</t>
  </si>
  <si>
    <t>Bootcut</t>
  </si>
  <si>
    <t>Balık sırtı</t>
  </si>
  <si>
    <t>141</t>
  </si>
  <si>
    <t>None Persona</t>
  </si>
  <si>
    <t>AM</t>
  </si>
  <si>
    <t>Çizme Paça</t>
  </si>
  <si>
    <t>Design</t>
  </si>
  <si>
    <t>Bluz-Pantolon</t>
  </si>
  <si>
    <t>30/1 Openend</t>
  </si>
  <si>
    <t>Tek Kol</t>
  </si>
  <si>
    <t>Bağlama Detaylı</t>
  </si>
  <si>
    <t>6</t>
  </si>
  <si>
    <t>Yıkamalı</t>
  </si>
  <si>
    <t>Yırtıklı</t>
  </si>
  <si>
    <t>Örme</t>
  </si>
  <si>
    <t>10 - 49</t>
  </si>
  <si>
    <t>Fırfır Kol</t>
  </si>
  <si>
    <t>Askılı Straplez</t>
  </si>
  <si>
    <t>Mezuniyet/Balo</t>
  </si>
  <si>
    <t>Mono Kapama</t>
  </si>
  <si>
    <t>Dolum</t>
  </si>
  <si>
    <t>Boxer</t>
  </si>
  <si>
    <t>3 Parça</t>
  </si>
  <si>
    <t>154</t>
  </si>
  <si>
    <t>Office</t>
  </si>
  <si>
    <t>Kruvaze / Anvelop</t>
  </si>
  <si>
    <t>AO</t>
  </si>
  <si>
    <t>Dar Paça</t>
  </si>
  <si>
    <t>Eco-friendly</t>
  </si>
  <si>
    <t>Bluz-Şort</t>
  </si>
  <si>
    <t>30/1 openend süprem</t>
  </si>
  <si>
    <t>Truvakar Kol</t>
  </si>
  <si>
    <t>Bağlamalı</t>
  </si>
  <si>
    <t>7</t>
  </si>
  <si>
    <t>Peluş</t>
  </si>
  <si>
    <t>11'li</t>
  </si>
  <si>
    <t>Kısa / Mini</t>
  </si>
  <si>
    <t>Flare Kol</t>
  </si>
  <si>
    <t>Elastan</t>
  </si>
  <si>
    <t>Askılı Yaka</t>
  </si>
  <si>
    <t>Prom Braidsmaid</t>
  </si>
  <si>
    <t>Yarım Pat Düğme</t>
  </si>
  <si>
    <t>Enzim Taş</t>
  </si>
  <si>
    <t>Boxy</t>
  </si>
  <si>
    <t>Batik</t>
  </si>
  <si>
    <t>4 Parça</t>
  </si>
  <si>
    <t>155</t>
  </si>
  <si>
    <t>Sexy</t>
  </si>
  <si>
    <t>Peplum</t>
  </si>
  <si>
    <t>AQ</t>
  </si>
  <si>
    <t>Duble Paça</t>
  </si>
  <si>
    <t>Gümüş</t>
  </si>
  <si>
    <t>Glam</t>
  </si>
  <si>
    <t>Gömlek-Jogger</t>
  </si>
  <si>
    <t>30/1 penye süprem</t>
  </si>
  <si>
    <t>8</t>
  </si>
  <si>
    <t>1 - 19</t>
  </si>
  <si>
    <t>Maxi</t>
  </si>
  <si>
    <t>İnce Askılı</t>
  </si>
  <si>
    <t>Elyaf</t>
  </si>
  <si>
    <t>Ata Yaka</t>
  </si>
  <si>
    <t>Stylish/Night</t>
  </si>
  <si>
    <t>Yarım Pat Fermuar</t>
  </si>
  <si>
    <t>Eva Nakış</t>
  </si>
  <si>
    <t>Fitted</t>
  </si>
  <si>
    <t>Çiçekli</t>
  </si>
  <si>
    <t>5 Parça</t>
  </si>
  <si>
    <t>156</t>
  </si>
  <si>
    <t>Smart</t>
  </si>
  <si>
    <t>Pileli</t>
  </si>
  <si>
    <t>AR</t>
  </si>
  <si>
    <t>Haki</t>
  </si>
  <si>
    <t>Halloween</t>
  </si>
  <si>
    <t>30/1 Süprem</t>
  </si>
  <si>
    <t>Biyeli</t>
  </si>
  <si>
    <t>9</t>
  </si>
  <si>
    <t>Suni Deri</t>
  </si>
  <si>
    <t>12'li</t>
  </si>
  <si>
    <t>Midi</t>
  </si>
  <si>
    <t>Fibre</t>
  </si>
  <si>
    <t>Balerin Yaka</t>
  </si>
  <si>
    <t>Şık/Gece</t>
  </si>
  <si>
    <t>Flok Baskı</t>
  </si>
  <si>
    <t>Havuç/Şalvar</t>
  </si>
  <si>
    <t>Çini</t>
  </si>
  <si>
    <t>158</t>
  </si>
  <si>
    <t>Smart/Office</t>
  </si>
  <si>
    <t>Piliseli</t>
  </si>
  <si>
    <t>AS</t>
  </si>
  <si>
    <t>Fermuarlı Paça</t>
  </si>
  <si>
    <t>Hamile</t>
  </si>
  <si>
    <t>Gömlek-Şort</t>
  </si>
  <si>
    <t>30/2 openend süprem</t>
  </si>
  <si>
    <t>Brodeli</t>
  </si>
  <si>
    <t>Triko</t>
  </si>
  <si>
    <t>13'lü</t>
  </si>
  <si>
    <t>Mini</t>
  </si>
  <si>
    <t>Kalın Askılı</t>
  </si>
  <si>
    <t>İpek</t>
  </si>
  <si>
    <t>Balıkçı Yaka</t>
  </si>
  <si>
    <t>Havlı Kumaş</t>
  </si>
  <si>
    <t>Loose</t>
  </si>
  <si>
    <t>Çizgili</t>
  </si>
  <si>
    <t>159</t>
  </si>
  <si>
    <t>Traditional</t>
  </si>
  <si>
    <t>AT</t>
  </si>
  <si>
    <t>Geniş Paça</t>
  </si>
  <si>
    <t>Kırmızı</t>
  </si>
  <si>
    <t>Hırka-Jogger</t>
  </si>
  <si>
    <t>30/2 penye süprem</t>
  </si>
  <si>
    <t>Büzgülü</t>
  </si>
  <si>
    <t>11</t>
  </si>
  <si>
    <t>Velur</t>
  </si>
  <si>
    <t>1 - 39</t>
  </si>
  <si>
    <t>Mini Boy</t>
  </si>
  <si>
    <t>Karpuz Kol</t>
  </si>
  <si>
    <t>Kadife</t>
  </si>
  <si>
    <t>Bebe Yaka</t>
  </si>
  <si>
    <t>Havlu Nakış</t>
  </si>
  <si>
    <t>Oversize</t>
  </si>
  <si>
    <t>Degrade</t>
  </si>
  <si>
    <t>161</t>
  </si>
  <si>
    <t>Young</t>
  </si>
  <si>
    <t>AU</t>
  </si>
  <si>
    <t>High Leg</t>
  </si>
  <si>
    <t>Krem</t>
  </si>
  <si>
    <t>İç Giyim</t>
  </si>
  <si>
    <t>Hırkalı Pantolonlu</t>
  </si>
  <si>
    <t>3 İplik</t>
  </si>
  <si>
    <t>Cep Detaylı</t>
  </si>
  <si>
    <t>12</t>
  </si>
  <si>
    <t>14'lü</t>
  </si>
  <si>
    <t>Normal Boy</t>
  </si>
  <si>
    <t>Katlamalı Kol</t>
  </si>
  <si>
    <t>Keten</t>
  </si>
  <si>
    <t>Bisiklet Yaka</t>
  </si>
  <si>
    <t>Hazır Yaka</t>
  </si>
  <si>
    <t>Palazzo</t>
  </si>
  <si>
    <t>Desenli</t>
  </si>
  <si>
    <t>167</t>
  </si>
  <si>
    <t>AZ</t>
  </si>
  <si>
    <t>ispanyol paça</t>
  </si>
  <si>
    <t>Hırkalı Şortlu</t>
  </si>
  <si>
    <t>3 İplik Diagonel</t>
  </si>
  <si>
    <t>Cut outlı</t>
  </si>
  <si>
    <t>13</t>
  </si>
  <si>
    <t>1 - 5</t>
  </si>
  <si>
    <t>Orijinal Boy</t>
  </si>
  <si>
    <t>Kısa Kol</t>
  </si>
  <si>
    <t>Keten Karışımlı</t>
  </si>
  <si>
    <t>Boğazlı</t>
  </si>
  <si>
    <t>İnce Gauge</t>
  </si>
  <si>
    <t>Dokulu</t>
  </si>
  <si>
    <t>169</t>
  </si>
  <si>
    <t>BA</t>
  </si>
  <si>
    <t>Jogger</t>
  </si>
  <si>
    <t>Loungewear</t>
  </si>
  <si>
    <t>Hırka-Tayt</t>
  </si>
  <si>
    <t>Belmando</t>
  </si>
  <si>
    <t>Çıtçıtlı</t>
  </si>
  <si>
    <t>14</t>
  </si>
  <si>
    <t>15'li</t>
  </si>
  <si>
    <t>Likra</t>
  </si>
  <si>
    <t>Bomber Yaka</t>
  </si>
  <si>
    <t>İnci Baskı</t>
  </si>
  <si>
    <t>Düşük Bel</t>
  </si>
  <si>
    <t>BB</t>
  </si>
  <si>
    <t>Kısa Paça</t>
  </si>
  <si>
    <t>Metalik</t>
  </si>
  <si>
    <t>Petite</t>
  </si>
  <si>
    <t>Sabahlık-Pantolon</t>
  </si>
  <si>
    <t>Brode</t>
  </si>
  <si>
    <t>Dantel</t>
  </si>
  <si>
    <t>15</t>
  </si>
  <si>
    <t>16+</t>
  </si>
  <si>
    <t>Standart</t>
  </si>
  <si>
    <t>Melek Kol</t>
  </si>
  <si>
    <t>Liyosel</t>
  </si>
  <si>
    <t>Boyundan Bağlamalı</t>
  </si>
  <si>
    <t>Relaxed</t>
  </si>
  <si>
    <t>Ekose / Kareli</t>
  </si>
  <si>
    <t>Lastikli</t>
  </si>
  <si>
    <t>BD</t>
  </si>
  <si>
    <t>Lastikli Paça</t>
  </si>
  <si>
    <t>Plaj Tekstil</t>
  </si>
  <si>
    <t>Sweatshirt-Etek</t>
  </si>
  <si>
    <t>Bürümcük</t>
  </si>
  <si>
    <t>Dantel Detaylı</t>
  </si>
  <si>
    <t>16</t>
  </si>
  <si>
    <t>160'lı</t>
  </si>
  <si>
    <t>Super Crop</t>
  </si>
  <si>
    <t>Mendil Kol</t>
  </si>
  <si>
    <t>Lureks</t>
  </si>
  <si>
    <t>Carmen Yaka</t>
  </si>
  <si>
    <t>Kalın Gauge</t>
  </si>
  <si>
    <t>Slim</t>
  </si>
  <si>
    <t>Etnik</t>
  </si>
  <si>
    <t>BE</t>
  </si>
  <si>
    <t>Lastiksiz Paça</t>
  </si>
  <si>
    <t>Ramadan</t>
  </si>
  <si>
    <t>Sweatshirt-Jogger</t>
  </si>
  <si>
    <t>Crinkle</t>
  </si>
  <si>
    <t>Denim Kumaş</t>
  </si>
  <si>
    <t>18</t>
  </si>
  <si>
    <t>17'li</t>
  </si>
  <si>
    <t>Süper Mini</t>
  </si>
  <si>
    <t>Omzu açık</t>
  </si>
  <si>
    <t>Metalik İplik</t>
  </si>
  <si>
    <t>Ceket Yaka</t>
  </si>
  <si>
    <t>Kanaviçe Nakış</t>
  </si>
  <si>
    <t>Straight</t>
  </si>
  <si>
    <t>Galaksi</t>
  </si>
  <si>
    <t>Süper Yüksek Bel</t>
  </si>
  <si>
    <t>BF</t>
  </si>
  <si>
    <t>Manşetli Paça</t>
  </si>
  <si>
    <t>Sarı</t>
  </si>
  <si>
    <t>Sportswear</t>
  </si>
  <si>
    <t>Sweatshirt-Pantolon</t>
  </si>
  <si>
    <t>Crinkle Saten</t>
  </si>
  <si>
    <t>Deri Detaylı</t>
  </si>
  <si>
    <t>1 - 9</t>
  </si>
  <si>
    <t>Şort Boy</t>
  </si>
  <si>
    <t>Reglan Kol</t>
  </si>
  <si>
    <t>Modal</t>
  </si>
  <si>
    <t>Choker Yaka</t>
  </si>
  <si>
    <t>Kapitone</t>
  </si>
  <si>
    <t>Straplez</t>
  </si>
  <si>
    <t>Geometrik</t>
  </si>
  <si>
    <t>Yüksek Bel</t>
  </si>
  <si>
    <t>BG</t>
  </si>
  <si>
    <t>Paçasız</t>
  </si>
  <si>
    <t>Tesettür Giyim</t>
  </si>
  <si>
    <t>Sweatshirt-Şort</t>
  </si>
  <si>
    <t>Çelik Örgü</t>
  </si>
  <si>
    <t>Destroylu</t>
  </si>
  <si>
    <t>22</t>
  </si>
  <si>
    <t>Tam Boy</t>
  </si>
  <si>
    <t>Standart Kol</t>
  </si>
  <si>
    <t>Modal-Pamuk</t>
  </si>
  <si>
    <t>Çentik Yaka</t>
  </si>
  <si>
    <t>Kaplama</t>
  </si>
  <si>
    <t>String</t>
  </si>
  <si>
    <t>Hayvan Desenli</t>
  </si>
  <si>
    <t>BH</t>
  </si>
  <si>
    <t>Turkuaz</t>
  </si>
  <si>
    <t>Sweatshirt-Tayt</t>
  </si>
  <si>
    <t>Doğal Düğme</t>
  </si>
  <si>
    <t>24</t>
  </si>
  <si>
    <t>2+</t>
  </si>
  <si>
    <t>Naylon</t>
  </si>
  <si>
    <t>Dantel Yaka</t>
  </si>
  <si>
    <t>Kaşe ve Kürk</t>
  </si>
  <si>
    <t>T-Shirt Elbise</t>
  </si>
  <si>
    <t>Kalp</t>
  </si>
  <si>
    <t>BI</t>
  </si>
  <si>
    <t>Süper Dar Paça</t>
  </si>
  <si>
    <t>Turuncu</t>
  </si>
  <si>
    <t>T-shirt-Jogger</t>
  </si>
  <si>
    <t>Double Face</t>
  </si>
  <si>
    <t>Dokuma Detaylı</t>
  </si>
  <si>
    <t>25</t>
  </si>
  <si>
    <t>20'li</t>
  </si>
  <si>
    <t>Takma Kol</t>
  </si>
  <si>
    <t>Pamuk</t>
  </si>
  <si>
    <t>Degaje Yaka</t>
  </si>
  <si>
    <t>Kaz, Ördek ve Kuş Tüyü Dolgulu</t>
  </si>
  <si>
    <t>Kamuflaj</t>
  </si>
  <si>
    <t>BJ</t>
  </si>
  <si>
    <t>Yeşil</t>
  </si>
  <si>
    <t>T-shirt-Kapri</t>
  </si>
  <si>
    <t>Düz Dokuma</t>
  </si>
  <si>
    <t>Düğmeli</t>
  </si>
  <si>
    <t>26</t>
  </si>
  <si>
    <t>200'lü</t>
  </si>
  <si>
    <t>Pamuklu</t>
  </si>
  <si>
    <t>Devrik Yaka</t>
  </si>
  <si>
    <t>Metraj Baskı</t>
  </si>
  <si>
    <t>Kazayağı</t>
  </si>
  <si>
    <t>BM</t>
  </si>
  <si>
    <t>T-shirt-Pantolon</t>
  </si>
  <si>
    <t>Fitilli Scuba</t>
  </si>
  <si>
    <t>Ek Aksesuar</t>
  </si>
  <si>
    <t>27</t>
  </si>
  <si>
    <t>200+</t>
  </si>
  <si>
    <t>T Kol</t>
  </si>
  <si>
    <t>Pamuk Polyester</t>
  </si>
  <si>
    <t>Dik Yaka</t>
  </si>
  <si>
    <t>Mix Baskı</t>
  </si>
  <si>
    <t>Kırçıllı</t>
  </si>
  <si>
    <t>BN</t>
  </si>
  <si>
    <t>T-shirt-Şort</t>
  </si>
  <si>
    <t>Flamlı Pamuk</t>
  </si>
  <si>
    <t>Fermuar</t>
  </si>
  <si>
    <t>32</t>
  </si>
  <si>
    <t>20 - 25</t>
  </si>
  <si>
    <t>Poliamid</t>
  </si>
  <si>
    <t>Düğmeli Yaka</t>
  </si>
  <si>
    <t>Mix Nakış</t>
  </si>
  <si>
    <t>Leopar</t>
  </si>
  <si>
    <t>BO</t>
  </si>
  <si>
    <t>T-shirt-Tayt</t>
  </si>
  <si>
    <t>Flanel</t>
  </si>
  <si>
    <t>Fırfırlı</t>
  </si>
  <si>
    <t>34</t>
  </si>
  <si>
    <t>240'lı</t>
  </si>
  <si>
    <t>Poliamid Karışımlı</t>
  </si>
  <si>
    <t>Erkek Yaka</t>
  </si>
  <si>
    <t>Optik</t>
  </si>
  <si>
    <t>BR</t>
  </si>
  <si>
    <t>Tunikli Pantolonlu</t>
  </si>
  <si>
    <t>Gofre</t>
  </si>
  <si>
    <t>Fiyonklu</t>
  </si>
  <si>
    <t>36</t>
  </si>
  <si>
    <t>2 - 49</t>
  </si>
  <si>
    <t>Volanlı</t>
  </si>
  <si>
    <t>Poliüretan</t>
  </si>
  <si>
    <t>Fermuarlı Yaka</t>
  </si>
  <si>
    <t>Orta Gauge</t>
  </si>
  <si>
    <t>Manzara</t>
  </si>
  <si>
    <t>BS</t>
  </si>
  <si>
    <t>Havlu</t>
  </si>
  <si>
    <t>Frize</t>
  </si>
  <si>
    <t>37</t>
  </si>
  <si>
    <t>250'li</t>
  </si>
  <si>
    <t>Yarasa Kol</t>
  </si>
  <si>
    <t>Polyester</t>
  </si>
  <si>
    <t>Fular Yaka</t>
  </si>
  <si>
    <t>Parça</t>
  </si>
  <si>
    <t>Mistik</t>
  </si>
  <si>
    <t>BT</t>
  </si>
  <si>
    <t>İnterlok</t>
  </si>
  <si>
    <t>Fularlı</t>
  </si>
  <si>
    <t>38</t>
  </si>
  <si>
    <t>25 - 50</t>
  </si>
  <si>
    <t>Polyester - Elastan</t>
  </si>
  <si>
    <t>Geniş Yaka</t>
  </si>
  <si>
    <t>Parça Baskı</t>
  </si>
  <si>
    <t>Mix</t>
  </si>
  <si>
    <t>BV</t>
  </si>
  <si>
    <t>Gipeli</t>
  </si>
  <si>
    <t>39</t>
  </si>
  <si>
    <t>3'lü</t>
  </si>
  <si>
    <t>Polyester Karışımlı</t>
  </si>
  <si>
    <t>Gizli Düğmeli Yaka</t>
  </si>
  <si>
    <t>Parça Boya</t>
  </si>
  <si>
    <t>Nakışlı / İşlemeli</t>
  </si>
  <si>
    <t>BW</t>
  </si>
  <si>
    <t>Kaşkorse</t>
  </si>
  <si>
    <t xml:space="preserve">İkincil  Desen</t>
  </si>
  <si>
    <t>40</t>
  </si>
  <si>
    <t>4'lü</t>
  </si>
  <si>
    <t>Parça Şardon</t>
  </si>
  <si>
    <t>Nope</t>
  </si>
  <si>
    <t>BY</t>
  </si>
  <si>
    <t>Kesik Elyaf</t>
  </si>
  <si>
    <t>İkincil Kumaş</t>
  </si>
  <si>
    <t>41</t>
  </si>
  <si>
    <t>5'li</t>
  </si>
  <si>
    <t>Spandeks</t>
  </si>
  <si>
    <t>Hakim Yaka</t>
  </si>
  <si>
    <t>Patch Nakış</t>
  </si>
  <si>
    <t>Puantiyeli</t>
  </si>
  <si>
    <t>BZ</t>
  </si>
  <si>
    <t>Kesik Elyaf Süprem</t>
  </si>
  <si>
    <t>İncili</t>
  </si>
  <si>
    <t>42</t>
  </si>
  <si>
    <t>50 -100</t>
  </si>
  <si>
    <t>Süet</t>
  </si>
  <si>
    <t>Halter Yaka</t>
  </si>
  <si>
    <t>Payet Nakış</t>
  </si>
  <si>
    <t>Renk Bloklu</t>
  </si>
  <si>
    <t>CA</t>
  </si>
  <si>
    <t>Jakar Panelli</t>
  </si>
  <si>
    <t>43</t>
  </si>
  <si>
    <t>50 ve üstü</t>
  </si>
  <si>
    <t>Tekstil</t>
  </si>
  <si>
    <t>Havuz Yaka</t>
  </si>
  <si>
    <t>Renkli</t>
  </si>
  <si>
    <t>CC</t>
  </si>
  <si>
    <t>Keten görünümlü</t>
  </si>
  <si>
    <t>Kaplı</t>
  </si>
  <si>
    <t>44D</t>
  </si>
  <si>
    <t>6'lı</t>
  </si>
  <si>
    <t>Viskon</t>
  </si>
  <si>
    <t>İspanyol Yaka</t>
  </si>
  <si>
    <t>Polar</t>
  </si>
  <si>
    <t>Retro</t>
  </si>
  <si>
    <t>CD</t>
  </si>
  <si>
    <t>Likralı 2 İplik Şardonsuz</t>
  </si>
  <si>
    <t>Kapüşonlu</t>
  </si>
  <si>
    <t>44</t>
  </si>
  <si>
    <t>60+</t>
  </si>
  <si>
    <t>Viskon Karışımlı</t>
  </si>
  <si>
    <t>İtalyan Yaka</t>
  </si>
  <si>
    <t>Reflektör</t>
  </si>
  <si>
    <t>Saç Örgü</t>
  </si>
  <si>
    <t>CF</t>
  </si>
  <si>
    <t>Likralı Penye Süprem</t>
  </si>
  <si>
    <t>Karyoka Dikişi</t>
  </si>
  <si>
    <t>45</t>
  </si>
  <si>
    <t>7'li</t>
  </si>
  <si>
    <t>Viskoz</t>
  </si>
  <si>
    <t>Jakarlı</t>
  </si>
  <si>
    <t>Rinse</t>
  </si>
  <si>
    <t>Slogan</t>
  </si>
  <si>
    <t>CG</t>
  </si>
  <si>
    <t>Mesh</t>
  </si>
  <si>
    <t>Kedi Merdivenli</t>
  </si>
  <si>
    <t>46</t>
  </si>
  <si>
    <t>8'li</t>
  </si>
  <si>
    <t>Viskoz Karışımlı</t>
  </si>
  <si>
    <t>Kaçık Yaka</t>
  </si>
  <si>
    <t>Sarma Nakış</t>
  </si>
  <si>
    <t>Solid</t>
  </si>
  <si>
    <t>CH</t>
  </si>
  <si>
    <t>Mikro Likralı İnterlok</t>
  </si>
  <si>
    <t>Kemerli</t>
  </si>
  <si>
    <t>48</t>
  </si>
  <si>
    <t>9'lu</t>
  </si>
  <si>
    <t>Yünlü</t>
  </si>
  <si>
    <t>Kalp Yaka</t>
  </si>
  <si>
    <t>Soyut</t>
  </si>
  <si>
    <t>CI</t>
  </si>
  <si>
    <t>Modal Kumaş</t>
  </si>
  <si>
    <t>50</t>
  </si>
  <si>
    <t>Tekli</t>
  </si>
  <si>
    <t>Kapamasız</t>
  </si>
  <si>
    <t>Su Bazlı Baskı</t>
  </si>
  <si>
    <t>Şal Desen</t>
  </si>
  <si>
    <t>CK</t>
  </si>
  <si>
    <t>Müslin</t>
  </si>
  <si>
    <t>Kurdele</t>
  </si>
  <si>
    <t>52</t>
  </si>
  <si>
    <t>Su İtici</t>
  </si>
  <si>
    <t>Timsah</t>
  </si>
  <si>
    <t>CL</t>
  </si>
  <si>
    <t>Ottoman</t>
  </si>
  <si>
    <t>Kuşaklı</t>
  </si>
  <si>
    <t>54</t>
  </si>
  <si>
    <t>Kare Yaka</t>
  </si>
  <si>
    <t>Taş Baskı</t>
  </si>
  <si>
    <t>Tropikal</t>
  </si>
  <si>
    <t>CM</t>
  </si>
  <si>
    <t>Örgü</t>
  </si>
  <si>
    <t>Kürk yaka</t>
  </si>
  <si>
    <t>56</t>
  </si>
  <si>
    <t>Kayık Yaka</t>
  </si>
  <si>
    <t>Transfer Baskı</t>
  </si>
  <si>
    <t>Varaklı</t>
  </si>
  <si>
    <t>CN</t>
  </si>
  <si>
    <t>Pike</t>
  </si>
  <si>
    <t>Lastik</t>
  </si>
  <si>
    <t>58</t>
  </si>
  <si>
    <t>Kırlangıç Yaka</t>
  </si>
  <si>
    <t>Varak Baskı</t>
  </si>
  <si>
    <t>Yazı Karekterli / Motto</t>
  </si>
  <si>
    <t>CO</t>
  </si>
  <si>
    <t>Pilise</t>
  </si>
  <si>
    <t>60</t>
  </si>
  <si>
    <t>Klasik Yaka</t>
  </si>
  <si>
    <t>Vinil Baskı</t>
  </si>
  <si>
    <t>Yılbaşı</t>
  </si>
  <si>
    <t>CR</t>
  </si>
  <si>
    <t>Pointel</t>
  </si>
  <si>
    <t>Manşet</t>
  </si>
  <si>
    <t>62</t>
  </si>
  <si>
    <t>Kolej Yaka</t>
  </si>
  <si>
    <t>Zigzag</t>
  </si>
  <si>
    <t>CU</t>
  </si>
  <si>
    <t>64</t>
  </si>
  <si>
    <t>Yok</t>
  </si>
  <si>
    <t>CV</t>
  </si>
  <si>
    <t>Poplin</t>
  </si>
  <si>
    <t>Mevcut Değil</t>
  </si>
  <si>
    <t>68</t>
  </si>
  <si>
    <t>Kürklü Yaka</t>
  </si>
  <si>
    <t>ZBK</t>
  </si>
  <si>
    <t>CX</t>
  </si>
  <si>
    <t>Rejenere Süprem</t>
  </si>
  <si>
    <t>Nakışlı</t>
  </si>
  <si>
    <t>70D</t>
  </si>
  <si>
    <t>Madonna Yaka</t>
  </si>
  <si>
    <t>CY</t>
  </si>
  <si>
    <t>Ribana</t>
  </si>
  <si>
    <t>Nervürlü</t>
  </si>
  <si>
    <t>74</t>
  </si>
  <si>
    <t>Marine</t>
  </si>
  <si>
    <t>CZ</t>
  </si>
  <si>
    <t>Organzeli</t>
  </si>
  <si>
    <t>75D</t>
  </si>
  <si>
    <t>Mono Yaka</t>
  </si>
  <si>
    <t>DE</t>
  </si>
  <si>
    <t>Selanik</t>
  </si>
  <si>
    <t>Otriş</t>
  </si>
  <si>
    <t>75</t>
  </si>
  <si>
    <t>Notch Yaka</t>
  </si>
  <si>
    <t>DJ</t>
  </si>
  <si>
    <t>Shally</t>
  </si>
  <si>
    <t>Örme Detaylı</t>
  </si>
  <si>
    <t>80D</t>
  </si>
  <si>
    <t>Oyuk Yaka</t>
  </si>
  <si>
    <t>DK</t>
  </si>
  <si>
    <t>Süprem</t>
  </si>
  <si>
    <t>Paça</t>
  </si>
  <si>
    <t>80</t>
  </si>
  <si>
    <t>Pis Yaka</t>
  </si>
  <si>
    <t>DM</t>
  </si>
  <si>
    <t>Terrycotton</t>
  </si>
  <si>
    <t>Panelli</t>
  </si>
  <si>
    <t>85D</t>
  </si>
  <si>
    <t>Polo Yaka</t>
  </si>
  <si>
    <t>DO</t>
  </si>
  <si>
    <t>Triko görünümlü</t>
  </si>
  <si>
    <t>85</t>
  </si>
  <si>
    <t>Resort Yaka</t>
  </si>
  <si>
    <t>DZ</t>
  </si>
  <si>
    <t>Viskon Ribana</t>
  </si>
  <si>
    <t>Patch</t>
  </si>
  <si>
    <t>86</t>
  </si>
  <si>
    <t>Sıfır Yaka</t>
  </si>
  <si>
    <t>EC</t>
  </si>
  <si>
    <t>Viskon Süprem</t>
  </si>
  <si>
    <t>Payet</t>
  </si>
  <si>
    <t>90D</t>
  </si>
  <si>
    <t>Simit Yaka</t>
  </si>
  <si>
    <t>EE</t>
  </si>
  <si>
    <t>Vual</t>
  </si>
  <si>
    <t>Peluş Detaylı</t>
  </si>
  <si>
    <t>90</t>
  </si>
  <si>
    <t>Sivri Yaka</t>
  </si>
  <si>
    <t>EG</t>
  </si>
  <si>
    <t>Waffle</t>
  </si>
  <si>
    <t>Ponponlu</t>
  </si>
  <si>
    <t>92</t>
  </si>
  <si>
    <t>Smokin</t>
  </si>
  <si>
    <t>ER</t>
  </si>
  <si>
    <t>Wellsoft</t>
  </si>
  <si>
    <t>Püskül</t>
  </si>
  <si>
    <t>95</t>
  </si>
  <si>
    <t>ES</t>
  </si>
  <si>
    <t>Yumoş</t>
  </si>
  <si>
    <t>98</t>
  </si>
  <si>
    <t>Şal Yaka</t>
  </si>
  <si>
    <t>ET</t>
  </si>
  <si>
    <t>Stoperli</t>
  </si>
  <si>
    <t>100</t>
  </si>
  <si>
    <t>Şerpa</t>
  </si>
  <si>
    <t>FI</t>
  </si>
  <si>
    <t>102</t>
  </si>
  <si>
    <t>Tek Omuz</t>
  </si>
  <si>
    <t>FJ</t>
  </si>
  <si>
    <t>Suni Kürk</t>
  </si>
  <si>
    <t>104</t>
  </si>
  <si>
    <t>Tulum Yaka</t>
  </si>
  <si>
    <t>FK</t>
  </si>
  <si>
    <t>Suni Süet</t>
  </si>
  <si>
    <t>105</t>
  </si>
  <si>
    <t>U Yaka</t>
  </si>
  <si>
    <t>FM</t>
  </si>
  <si>
    <t>Suni Tüy</t>
  </si>
  <si>
    <t>106</t>
  </si>
  <si>
    <t>V Yaka</t>
  </si>
  <si>
    <t>FO</t>
  </si>
  <si>
    <t>Şeritli</t>
  </si>
  <si>
    <t>110</t>
  </si>
  <si>
    <t>Yarım Balıkçı Yaka</t>
  </si>
  <si>
    <t>FR</t>
  </si>
  <si>
    <t>Taş Aksesuar</t>
  </si>
  <si>
    <t>116</t>
  </si>
  <si>
    <t>Yarım İtalyan Yaka</t>
  </si>
  <si>
    <t>GA</t>
  </si>
  <si>
    <t>Tokalı</t>
  </si>
  <si>
    <t>128</t>
  </si>
  <si>
    <t>Yuvarlak Yaka</t>
  </si>
  <si>
    <t>GB</t>
  </si>
  <si>
    <t>Uyku Bandı</t>
  </si>
  <si>
    <t>140</t>
  </si>
  <si>
    <t>GD</t>
  </si>
  <si>
    <t>Vatkalı</t>
  </si>
  <si>
    <t>146</t>
  </si>
  <si>
    <t>GE</t>
  </si>
  <si>
    <t>152</t>
  </si>
  <si>
    <t>GH</t>
  </si>
  <si>
    <t>Volanlı / Fırfırlı</t>
  </si>
  <si>
    <t>GI</t>
  </si>
  <si>
    <t>Yarım Patlı</t>
  </si>
  <si>
    <t>164</t>
  </si>
  <si>
    <t>GL</t>
  </si>
  <si>
    <t>Yırtmaçlı</t>
  </si>
  <si>
    <t>170</t>
  </si>
  <si>
    <t>GM</t>
  </si>
  <si>
    <t>Zincirli</t>
  </si>
  <si>
    <t>176</t>
  </si>
  <si>
    <t>GN</t>
  </si>
  <si>
    <t>182</t>
  </si>
  <si>
    <t>GQ</t>
  </si>
  <si>
    <t>0-1 Ay</t>
  </si>
  <si>
    <t>GR</t>
  </si>
  <si>
    <t>0-1 Yaş</t>
  </si>
  <si>
    <t>GS</t>
  </si>
  <si>
    <t>0-2 Ay</t>
  </si>
  <si>
    <t>GT</t>
  </si>
  <si>
    <t>0-3 AY</t>
  </si>
  <si>
    <t>GU</t>
  </si>
  <si>
    <t>0-6 Ay</t>
  </si>
  <si>
    <t>GW</t>
  </si>
  <si>
    <t>1,5-2,5 Yaş</t>
  </si>
  <si>
    <t>GY</t>
  </si>
  <si>
    <t>1,5 - 2 Yaş</t>
  </si>
  <si>
    <t>HK</t>
  </si>
  <si>
    <t>1.5-2 Yaş</t>
  </si>
  <si>
    <t>HM</t>
  </si>
  <si>
    <t>10/11</t>
  </si>
  <si>
    <t>HN</t>
  </si>
  <si>
    <t>100B</t>
  </si>
  <si>
    <t>HR</t>
  </si>
  <si>
    <t>10-11 Yaş</t>
  </si>
  <si>
    <t>HT</t>
  </si>
  <si>
    <t>10-12 Yaş</t>
  </si>
  <si>
    <t>HU</t>
  </si>
  <si>
    <t>10 Yaş</t>
  </si>
  <si>
    <t>ID</t>
  </si>
  <si>
    <t>1-1,5 Yaş</t>
  </si>
  <si>
    <t>IE</t>
  </si>
  <si>
    <t>110 - 116</t>
  </si>
  <si>
    <t>IL</t>
  </si>
  <si>
    <t>110-116</t>
  </si>
  <si>
    <t>IN</t>
  </si>
  <si>
    <t>110 CM</t>
  </si>
  <si>
    <t>IO</t>
  </si>
  <si>
    <t>11-12 Yaş</t>
  </si>
  <si>
    <t>IQ</t>
  </si>
  <si>
    <t>11-13 Yaş</t>
  </si>
  <si>
    <t>IR</t>
  </si>
  <si>
    <t>116 cm</t>
  </si>
  <si>
    <t>IS</t>
  </si>
  <si>
    <t>11 Yaş</t>
  </si>
  <si>
    <t>IT</t>
  </si>
  <si>
    <t>1-2</t>
  </si>
  <si>
    <t>JM</t>
  </si>
  <si>
    <t>12/13</t>
  </si>
  <si>
    <t>JO</t>
  </si>
  <si>
    <t>12/24</t>
  </si>
  <si>
    <t>JP</t>
  </si>
  <si>
    <t>12+</t>
  </si>
  <si>
    <t>KE</t>
  </si>
  <si>
    <t>12-13 Yaş</t>
  </si>
  <si>
    <t>KG</t>
  </si>
  <si>
    <t>12-14</t>
  </si>
  <si>
    <t>KH</t>
  </si>
  <si>
    <t>12-14 Yaş</t>
  </si>
  <si>
    <t>KI</t>
  </si>
  <si>
    <t>12-15 AY</t>
  </si>
  <si>
    <t>KK</t>
  </si>
  <si>
    <t>12-18 AY</t>
  </si>
  <si>
    <t>KM</t>
  </si>
  <si>
    <t>122-128</t>
  </si>
  <si>
    <t>KN</t>
  </si>
  <si>
    <t>12 Ay</t>
  </si>
  <si>
    <t>KP</t>
  </si>
  <si>
    <t>1-2 AY</t>
  </si>
  <si>
    <t>KR</t>
  </si>
  <si>
    <t>12 Yaş</t>
  </si>
  <si>
    <t>KW</t>
  </si>
  <si>
    <t>1-2 Yaş</t>
  </si>
  <si>
    <t>KY</t>
  </si>
  <si>
    <t>13-14 Yaş</t>
  </si>
  <si>
    <t>KZ</t>
  </si>
  <si>
    <t>134-140</t>
  </si>
  <si>
    <t>LA</t>
  </si>
  <si>
    <t>1-3 AY</t>
  </si>
  <si>
    <t>LB</t>
  </si>
  <si>
    <t>13 Yaş</t>
  </si>
  <si>
    <t>LC</t>
  </si>
  <si>
    <t>14/15</t>
  </si>
  <si>
    <t>LI</t>
  </si>
  <si>
    <t>14-15 Yaş</t>
  </si>
  <si>
    <t>LK</t>
  </si>
  <si>
    <t>146-152</t>
  </si>
  <si>
    <t>LR</t>
  </si>
  <si>
    <t>146-152 cm</t>
  </si>
  <si>
    <t>LS</t>
  </si>
  <si>
    <t>14 Yaş</t>
  </si>
  <si>
    <t>LT</t>
  </si>
  <si>
    <t>15-16 Yaş</t>
  </si>
  <si>
    <t>LU</t>
  </si>
  <si>
    <t>15-18 Ay</t>
  </si>
  <si>
    <t>LV</t>
  </si>
  <si>
    <t>152 cm</t>
  </si>
  <si>
    <t>LY</t>
  </si>
  <si>
    <t>158-164</t>
  </si>
  <si>
    <t>MA</t>
  </si>
  <si>
    <t>15 Ay</t>
  </si>
  <si>
    <t>MD</t>
  </si>
  <si>
    <t>15 YAŞ</t>
  </si>
  <si>
    <t>ME</t>
  </si>
  <si>
    <t>16 YAŞ</t>
  </si>
  <si>
    <t>MG</t>
  </si>
  <si>
    <t>170/176 cm</t>
  </si>
  <si>
    <t>MH</t>
  </si>
  <si>
    <t>170-176 cm</t>
  </si>
  <si>
    <t>MK</t>
  </si>
  <si>
    <t>17 Yaş</t>
  </si>
  <si>
    <t>ML</t>
  </si>
  <si>
    <t>18-24 AY</t>
  </si>
  <si>
    <t>MM</t>
  </si>
  <si>
    <t>18-36 Ay</t>
  </si>
  <si>
    <t>MN</t>
  </si>
  <si>
    <t>18 Ay</t>
  </si>
  <si>
    <t>MO</t>
  </si>
  <si>
    <t>1 Yaş</t>
  </si>
  <si>
    <t>MP</t>
  </si>
  <si>
    <t>20-22</t>
  </si>
  <si>
    <t>MR</t>
  </si>
  <si>
    <t>20STD</t>
  </si>
  <si>
    <t>MS</t>
  </si>
  <si>
    <t>2-2,5 Yaş</t>
  </si>
  <si>
    <t>MT</t>
  </si>
  <si>
    <t>2-3</t>
  </si>
  <si>
    <t>MU</t>
  </si>
  <si>
    <t>2-3 Ay</t>
  </si>
  <si>
    <t>MV</t>
  </si>
  <si>
    <t>2-3 Yaş</t>
  </si>
  <si>
    <t>MW</t>
  </si>
  <si>
    <t>24-26</t>
  </si>
  <si>
    <t>MX</t>
  </si>
  <si>
    <t>24-32 Ay</t>
  </si>
  <si>
    <t>MY</t>
  </si>
  <si>
    <t>24-36 Ay</t>
  </si>
  <si>
    <t>MZ</t>
  </si>
  <si>
    <t>24 Ay</t>
  </si>
  <si>
    <t>NA</t>
  </si>
  <si>
    <t>2-4 Ay</t>
  </si>
  <si>
    <t>NC</t>
  </si>
  <si>
    <t>24M</t>
  </si>
  <si>
    <t>NE</t>
  </si>
  <si>
    <t>2-4 Yaş</t>
  </si>
  <si>
    <t>NF</t>
  </si>
  <si>
    <t>2-8 Yaş</t>
  </si>
  <si>
    <t>NG</t>
  </si>
  <si>
    <t>NI</t>
  </si>
  <si>
    <t>2XL/3XL</t>
  </si>
  <si>
    <t>NL</t>
  </si>
  <si>
    <t>2XL-3XL</t>
  </si>
  <si>
    <t>NO</t>
  </si>
  <si>
    <t>2XS</t>
  </si>
  <si>
    <t>NP</t>
  </si>
  <si>
    <t>2 YAŞ</t>
  </si>
  <si>
    <t>NR</t>
  </si>
  <si>
    <t>32/34</t>
  </si>
  <si>
    <t>NZ</t>
  </si>
  <si>
    <t>33-35</t>
  </si>
  <si>
    <t>OM</t>
  </si>
  <si>
    <t>3-4</t>
  </si>
  <si>
    <t>PA</t>
  </si>
  <si>
    <t>34-36</t>
  </si>
  <si>
    <t>PE</t>
  </si>
  <si>
    <t>3-4 Ay</t>
  </si>
  <si>
    <t>PF</t>
  </si>
  <si>
    <t>3-4 Yaş</t>
  </si>
  <si>
    <t>PG</t>
  </si>
  <si>
    <t>3-5 Yaş</t>
  </si>
  <si>
    <t>PH</t>
  </si>
  <si>
    <t>36/32</t>
  </si>
  <si>
    <t>PK</t>
  </si>
  <si>
    <t>36/38</t>
  </si>
  <si>
    <t>PL</t>
  </si>
  <si>
    <t>36-38</t>
  </si>
  <si>
    <t>PM</t>
  </si>
  <si>
    <t>3-6 AY</t>
  </si>
  <si>
    <t>PN</t>
  </si>
  <si>
    <t>37-39</t>
  </si>
  <si>
    <t>PT</t>
  </si>
  <si>
    <t>38-40</t>
  </si>
  <si>
    <t>PW</t>
  </si>
  <si>
    <t>39-40</t>
  </si>
  <si>
    <t>PY</t>
  </si>
  <si>
    <t>3 Ay</t>
  </si>
  <si>
    <t>QA</t>
  </si>
  <si>
    <t>3XL</t>
  </si>
  <si>
    <t>RO</t>
  </si>
  <si>
    <t>3XL/4XL</t>
  </si>
  <si>
    <t>RS</t>
  </si>
  <si>
    <t>3XL/LNG</t>
  </si>
  <si>
    <t>RU</t>
  </si>
  <si>
    <t>3XL-4XL</t>
  </si>
  <si>
    <t>RW</t>
  </si>
  <si>
    <t>3XLT</t>
  </si>
  <si>
    <t>SA</t>
  </si>
  <si>
    <t>3 Yaş</t>
  </si>
  <si>
    <t>SB</t>
  </si>
  <si>
    <t>40/42</t>
  </si>
  <si>
    <t>SC</t>
  </si>
  <si>
    <t>41-42</t>
  </si>
  <si>
    <t>SD</t>
  </si>
  <si>
    <t>42-44</t>
  </si>
  <si>
    <t>SE</t>
  </si>
  <si>
    <t>44/46</t>
  </si>
  <si>
    <t>SG</t>
  </si>
  <si>
    <t>44-46</t>
  </si>
  <si>
    <t>SH</t>
  </si>
  <si>
    <t>4-5</t>
  </si>
  <si>
    <t>SI</t>
  </si>
  <si>
    <t>4-5 Yaş</t>
  </si>
  <si>
    <t>SK</t>
  </si>
  <si>
    <t>46/48</t>
  </si>
  <si>
    <t>SL</t>
  </si>
  <si>
    <t>4-6 AY</t>
  </si>
  <si>
    <t>SM</t>
  </si>
  <si>
    <t>4-6 Yaş</t>
  </si>
  <si>
    <t>SN</t>
  </si>
  <si>
    <t>48/50</t>
  </si>
  <si>
    <t>SO</t>
  </si>
  <si>
    <t>48-50</t>
  </si>
  <si>
    <t>SR</t>
  </si>
  <si>
    <t>4XL</t>
  </si>
  <si>
    <t>SS</t>
  </si>
  <si>
    <t>4XL-5XL</t>
  </si>
  <si>
    <t>ST</t>
  </si>
  <si>
    <t>4 Yaş</t>
  </si>
  <si>
    <t>SV</t>
  </si>
  <si>
    <t>52-54</t>
  </si>
  <si>
    <t>SY</t>
  </si>
  <si>
    <t>5-6</t>
  </si>
  <si>
    <t>SZ</t>
  </si>
  <si>
    <t>56-58</t>
  </si>
  <si>
    <t>TD</t>
  </si>
  <si>
    <t>56 CM</t>
  </si>
  <si>
    <t>TF</t>
  </si>
  <si>
    <t>5-6 Yaş</t>
  </si>
  <si>
    <t>TG</t>
  </si>
  <si>
    <t>5-7 Yaş</t>
  </si>
  <si>
    <t>TH</t>
  </si>
  <si>
    <t>5XL</t>
  </si>
  <si>
    <t>TJ</t>
  </si>
  <si>
    <t>5XL/6XL</t>
  </si>
  <si>
    <t>TK</t>
  </si>
  <si>
    <t>5 Yaş</t>
  </si>
  <si>
    <t>TL</t>
  </si>
  <si>
    <t>6/7</t>
  </si>
  <si>
    <t>TM</t>
  </si>
  <si>
    <t>60/62</t>
  </si>
  <si>
    <t>TN</t>
  </si>
  <si>
    <t>60-62</t>
  </si>
  <si>
    <t>TO</t>
  </si>
  <si>
    <t>6-12</t>
  </si>
  <si>
    <t>6-12 Ay</t>
  </si>
  <si>
    <t>TT</t>
  </si>
  <si>
    <t>6-18 Ay</t>
  </si>
  <si>
    <t>TV</t>
  </si>
  <si>
    <t>62 CM</t>
  </si>
  <si>
    <t>TW</t>
  </si>
  <si>
    <t>6-7 Yaş</t>
  </si>
  <si>
    <t>TZ</t>
  </si>
  <si>
    <t>68 cm</t>
  </si>
  <si>
    <t>UA</t>
  </si>
  <si>
    <t>6-8 Yaş</t>
  </si>
  <si>
    <t>UG</t>
  </si>
  <si>
    <t>6-9</t>
  </si>
  <si>
    <t>UM</t>
  </si>
  <si>
    <t>6-9 AY</t>
  </si>
  <si>
    <t>US</t>
  </si>
  <si>
    <t>6 Ay</t>
  </si>
  <si>
    <t>UY</t>
  </si>
  <si>
    <t>6LNG</t>
  </si>
  <si>
    <t>UZ</t>
  </si>
  <si>
    <t>6XL</t>
  </si>
  <si>
    <t>VA</t>
  </si>
  <si>
    <t>6 Yaş</t>
  </si>
  <si>
    <t>VC</t>
  </si>
  <si>
    <t>70A</t>
  </si>
  <si>
    <t>VE</t>
  </si>
  <si>
    <t>70B</t>
  </si>
  <si>
    <t>VG</t>
  </si>
  <si>
    <t>70C</t>
  </si>
  <si>
    <t>VI</t>
  </si>
  <si>
    <t>75A</t>
  </si>
  <si>
    <t>VN</t>
  </si>
  <si>
    <t>75B</t>
  </si>
  <si>
    <t>VU</t>
  </si>
  <si>
    <t>75C</t>
  </si>
  <si>
    <t>WF</t>
  </si>
  <si>
    <t>77-88</t>
  </si>
  <si>
    <t>WS</t>
  </si>
  <si>
    <t>7-8</t>
  </si>
  <si>
    <t>XC</t>
  </si>
  <si>
    <t>7-8 Yaş</t>
  </si>
  <si>
    <t>XK</t>
  </si>
  <si>
    <t>7-9 Yaş</t>
  </si>
  <si>
    <t>7XL</t>
  </si>
  <si>
    <t>YE</t>
  </si>
  <si>
    <t>7 Yaş</t>
  </si>
  <si>
    <t>ZA</t>
  </si>
  <si>
    <t>8/9</t>
  </si>
  <si>
    <t>ZM</t>
  </si>
  <si>
    <t>80B</t>
  </si>
  <si>
    <t>ZW</t>
  </si>
  <si>
    <t>80C</t>
  </si>
  <si>
    <t>80 cm</t>
  </si>
  <si>
    <t>8-10</t>
  </si>
  <si>
    <t>8-10 Yaş</t>
  </si>
  <si>
    <t>82 cm</t>
  </si>
  <si>
    <t>85B</t>
  </si>
  <si>
    <t>85C</t>
  </si>
  <si>
    <t>85E</t>
  </si>
  <si>
    <t>86-92 cm</t>
  </si>
  <si>
    <t>8-9 Yaş</t>
  </si>
  <si>
    <t>8XL</t>
  </si>
  <si>
    <t>8 Yaş</t>
  </si>
  <si>
    <t>90B</t>
  </si>
  <si>
    <t>90C</t>
  </si>
  <si>
    <t>90 cm</t>
  </si>
  <si>
    <t>9-10 Yaş</t>
  </si>
  <si>
    <t>9-11 Yaş</t>
  </si>
  <si>
    <t>9-12</t>
  </si>
  <si>
    <t>9 - 12 Ay</t>
  </si>
  <si>
    <t>9-12 Yaş</t>
  </si>
  <si>
    <t>95B</t>
  </si>
  <si>
    <t>95C</t>
  </si>
  <si>
    <t>98-104 cm</t>
  </si>
  <si>
    <t>98 cm</t>
  </si>
  <si>
    <t>9 Ay</t>
  </si>
  <si>
    <t>9XL</t>
  </si>
  <si>
    <t>9 Yaş</t>
  </si>
  <si>
    <t>L/XL</t>
  </si>
  <si>
    <t>L/XXL</t>
  </si>
  <si>
    <t>L - 10 Yaş</t>
  </si>
  <si>
    <t>L - 11 Yaş</t>
  </si>
  <si>
    <t>L - 9 Yaş</t>
  </si>
  <si>
    <t>M/L</t>
  </si>
  <si>
    <t>M/LNG</t>
  </si>
  <si>
    <t>M/S</t>
  </si>
  <si>
    <t>M - 11 Yaş</t>
  </si>
  <si>
    <t>M - 12 Yaş</t>
  </si>
  <si>
    <t>M - 9 Yaş</t>
  </si>
  <si>
    <t>Prematüre</t>
  </si>
  <si>
    <t>S/L</t>
  </si>
  <si>
    <t>S/LNG</t>
  </si>
  <si>
    <t>S/M</t>
  </si>
  <si>
    <t>S - 10 Yaş</t>
  </si>
  <si>
    <t>S - 11 Yaş</t>
  </si>
  <si>
    <t>S - 12 Yaş</t>
  </si>
  <si>
    <t>S - 9 Yaş</t>
  </si>
  <si>
    <t>XL/2XL</t>
  </si>
  <si>
    <t>XL/LNG</t>
  </si>
  <si>
    <t>XL/XXXL</t>
  </si>
  <si>
    <t>XL - 10 Yaş</t>
  </si>
  <si>
    <t>XL - 11 Yaş</t>
  </si>
  <si>
    <t>XL - 12 Yaş</t>
  </si>
  <si>
    <t>XL-3XL</t>
  </si>
  <si>
    <t>XL - 9 Yaş</t>
  </si>
  <si>
    <t>XLSTD</t>
  </si>
  <si>
    <t>XS</t>
  </si>
  <si>
    <t>XS/L</t>
  </si>
  <si>
    <t>XS/S</t>
  </si>
  <si>
    <t>XS-S</t>
  </si>
  <si>
    <t>XXLLNG</t>
  </si>
  <si>
    <t>XXLSTD</t>
  </si>
  <si>
    <t>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</si>
  <si>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</si>
  <si>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</si>
  <si>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</si>
  <si>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</si>
  <si>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</si>
  <si>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</si>
  <si>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</si>
  <si>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</si>
  <si>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</si>
  <si>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</si>
  <si>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</si>
  <si>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</si>
  <si>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</si>
  <si>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</si>
  <si>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</si>
  <si>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</si>
  <si>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</si>
  <si>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</si>
  <si>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</si>
  <si>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</si>
  <si>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</si>
  <si>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</si>
  <si>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</si>
  <si>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</si>
  <si>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</si>
  <si>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</si>
  <si>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</si>
  <si>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</si>
  <si>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</si>
  <si>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</si>
  <si>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</si>
  <si>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</si>
  <si>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</si>
  <si>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</si>
  <si>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</si>
  <si>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</si>
  <si>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</si>
  <si>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</si>
  <si>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</si>
  <si>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</si>
  <si>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</si>
  <si>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</si>
  <si>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</si>
  <si>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</si>
  <si>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</si>
  <si>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</si>
  <si>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</si>
  <si>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</si>
  <si>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</si>
  <si>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</si>
  <si>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</si>
  <si>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</si>
  <si>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</si>
  <si>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</si>
  <si>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</si>
  <si>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</si>
  <si>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</si>
  <si>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</si>
  <si>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</si>
  <si>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</si>
  <si>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</si>
  <si>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</si>
  <si>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</si>
  <si>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</si>
  <si>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</si>
  <si>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</si>
  <si>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</si>
  <si>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</si>
  <si>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</si>
  <si>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</si>
  <si>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</si>
  <si>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</si>
  <si>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</si>
  <si>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</si>
  <si>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</si>
  <si>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</si>
  <si>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</si>
  <si>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</si>
  <si>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</si>
  <si>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</si>
  <si>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</si>
  <si>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</si>
  <si>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</si>
  <si>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</si>
  <si>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</si>
  <si>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</si>
  <si>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</si>
  <si>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</si>
  <si>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</si>
  <si>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</si>
  <si>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</si>
  <si>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</si>
  <si>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</si>
  <si>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</si>
  <si>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</si>
  <si>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</si>
  <si>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</si>
  <si>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</si>
  <si>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</si>
  <si>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</si>
  <si>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</si>
  <si>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</si>
  <si>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</si>
  <si>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</si>
  <si>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</si>
  <si>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</si>
  <si>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</si>
  <si>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</si>
  <si>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</si>
  <si>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</si>
  <si>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</si>
  <si>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</si>
  <si>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</si>
  <si>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</si>
  <si>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</si>
  <si>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</si>
  <si>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</si>
  <si>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</si>
  <si>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</si>
  <si>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</si>
  <si>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</si>
  <si>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</si>
  <si>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</si>
  <si>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</si>
  <si>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</si>
  <si>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</si>
  <si>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</si>
  <si>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</si>
  <si>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</si>
  <si>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</si>
  <si>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</si>
  <si>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</si>
  <si>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</si>
  <si>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</si>
  <si>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</si>
  <si>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</si>
  <si>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</si>
  <si>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</si>
  <si>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</si>
  <si>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</si>
  <si>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</si>
  <si>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</si>
  <si>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</si>
  <si>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</si>
  <si>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</si>
  <si>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</si>
  <si>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</si>
  <si>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</si>
  <si>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</si>
  <si>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</si>
  <si>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</si>
  <si>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</si>
  <si>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</si>
  <si>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</si>
  <si>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</si>
  <si>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</si>
  <si>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</si>
  <si>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</si>
  <si>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</si>
  <si>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</si>
  <si>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</si>
  <si>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</si>
  <si>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</si>
  <si>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</si>
  <si>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</si>
  <si>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</si>
  <si>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</si>
  <si>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</si>
  <si>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</si>
  <si>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</si>
  <si>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</si>
  <si>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</si>
  <si>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</si>
  <si>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</si>
  <si>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</si>
  <si>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</si>
  <si>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</si>
  <si>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</si>
  <si>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</si>
  <si>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</si>
  <si>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</si>
  <si>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</si>
  <si>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</si>
  <si>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</si>
  <si>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</si>
  <si>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</si>
  <si>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</si>
  <si>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</si>
  <si>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</si>
  <si>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</si>
  <si>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</si>
  <si>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</si>
  <si>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</si>
  <si>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</si>
  <si>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</si>
  <si>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</si>
  <si>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</si>
  <si>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</si>
  <si>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</si>
  <si>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</si>
  <si>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</si>
  <si>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</si>
  <si>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</si>
  <si>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</si>
  <si>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</si>
  <si>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</si>
  <si>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</si>
  <si>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</si>
  <si>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</si>
  <si>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</si>
  <si>
    <t>Piyasa Gözetimi ve Ürün Denetimi Yönetmeliği nedir?</t>
  </si>
  <si>
    <t xml:space="preserve">Piyasa Gözetimi ve Ürün Denetimi Yönetmeliği ile ilgili eğitim içeriğimizi inceleyebilirsiniz. </t>
  </si>
  <si>
    <t xml:space="preserve">İthalatçı / Yetkili Temsilci </t>
  </si>
  <si>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</si>
  <si>
    <t>Ürün Denetim Bilgileri nedir?</t>
  </si>
  <si>
    <t xml:space="preserve">Kategoriye göre tüm bilgilerinizi girmeniz gerekmektedir fakat Ürün Denetim Bilgisi alanından girmeniz gereken en önemli 5 ürün özellik bilgisi vardır. Bu bilgiler için eğitim içeriğimizi inceleyebilirsiniz. </t>
  </si>
  <si>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</si>
  <si>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</si>
  <si>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</si>
  <si>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</si>
  <si>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</si>
  <si>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</si>
  <si>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</si>
  <si>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t>Görsellerinizi nasıl yükleyeceğinizi öğrenmek için eğitim içeriğimizi inceleyebilirsiniz.</t>
  </si>
  <si>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</si>
  <si>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</si>
  <si>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</si>
  <si>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</si>
  <si>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</si>
  <si>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</si>
  <si>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</si>
  <si>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</si>
  <si>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</si>
  <si>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</si>
  <si>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</si>
  <si>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</si>
  <si>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</si>
  <si>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</si>
  <si>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</si>
  <si>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</si>
  <si>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</si>
  <si>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</si>
  <si>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</si>
  <si>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</si>
  <si>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</si>
  <si>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</si>
  <si>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</si>
  <si>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</si>
  <si>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</si>
  <si>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</si>
  <si>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</si>
  <si>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</si>
  <si>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</si>
  <si>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</si>
  <si>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 xml:space="preserve">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</si>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</sst>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fonts count="15">
    <font>
      <sz val="11"/>
      <color indexed="8"/>
      <name val="Calibri"/>
      <family val="2"/>
      <scheme val="minor"/>
    </font>
    <font>
      <b/>
      <sz val="14"/>
      <color indexed="10"/>
      <name val="Calibri"/>
    </font>
    <font>
      <sz val="14"/>
      <color indexed="8"/>
      <name val="Calibri"/>
    </font>
    <font>
      <b/>
      <sz val="10"/>
      <color indexed="8"/>
      <name val="Calibri"/>
    </font>
    <font>
      <sz val="10"/>
      <color indexed="8"/>
      <name val="Calibri"/>
    </font>
    <font>
      <b/>
      <sz val="11"/>
      <color indexed="8"/>
      <name val="Calibri"/>
      <scheme val="minor"/>
    </font>
    <font>
      <b/>
      <sz val="10"/>
      <color rgb="FF000000"/>
      <name val="Calibri"/>
    </font>
    <font>
      <sz val="10"/>
      <color rgb="FF000000"/>
      <name val="Calibri"/>
    </font>
    <font>
      <sz val="10"/>
      <color theme="1"/>
      <name val="Calibri"/>
    </font>
    <font>
      <u/>
      <sz val="10"/>
      <color rgb="FF000000"/>
      <name val="Calibri"/>
    </font>
    <font>
      <u/>
      <sz val="10"/>
      <color rgb="FF0000FF"/>
      <name val="Calibri"/>
    </font>
    <font>
      <sz val="10"/>
      <color theme="1"/>
      <name val="Calibri"/>
      <scheme val="minor"/>
    </font>
    <font>
      <b/>
      <sz val="11"/>
      <color rgb="FFFF0000"/>
      <name val="Calibri"/>
      <scheme val="minor"/>
    </font>
    <font>
      <u/>
      <sz val="11"/>
      <color theme="10"/>
      <name val="Calibri"/>
      <scheme val="minor"/>
    </font>
    <font>
      <sz val="11"/>
      <color rgb="FF000000"/>
      <name val="Calibri"/>
      <scheme val="minor"/>
    </font>
  </fonts>
  <fills count="12">
    <fill>
      <patternFill patternType="none"/>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6">
    <xf numFmtId="0" fontId="0" fillId="0" borderId="0" xfId="0"/>
    <xf numFmtId="0" fontId="1" fillId="2" borderId="0" xfId="0" applyFont="1" applyFill="1" applyAlignment="1">
      <alignment horizontal="center" vertical="center"/>
    </xf>
    <xf numFmtId="0" fontId="1"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0" fontId="0" fillId="0" borderId="0" xfId="0" applyNumberFormat="1" applyFont="1" applyAlignment="1"/>
    <xf numFmtId="0" fontId="2" fillId="5" borderId="0" xfId="0" applyFont="1" applyFill="1" applyAlignment="1">
      <alignment horizontal="center" vertical="center"/>
    </xf>
    <xf numFmtId="0" fontId="3" fillId="6" borderId="1" xfId="0" applyFont="1" applyFill="1" applyBorder="1"/>
    <xf numFmtId="0" fontId="4" fillId="0" borderId="0" xfId="0" applyFont="1"/>
    <xf numFmtId="0" fontId="5" fillId="0" borderId="0" xfId="0" applyFont="1"/>
    <xf numFmtId="0" fontId="0" fillId="0" borderId="0" xfId="0" applyAlignment="1">
      <alignment wrapText="1"/>
    </xf>
    <xf numFmtId="0" fontId="6" fillId="7" borderId="2"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Alignment="1">
      <alignment horizontal="left" vertical="top" wrapText="1"/>
    </xf>
    <xf numFmtId="0" fontId="6" fillId="7" borderId="4" xfId="0" applyFont="1" applyFill="1" applyBorder="1" applyAlignment="1">
      <alignment vertical="top" wrapText="1"/>
    </xf>
    <xf numFmtId="0" fontId="6" fillId="7" borderId="5" xfId="0" applyFont="1" applyFill="1" applyBorder="1" applyAlignment="1">
      <alignment vertical="top" wrapText="1"/>
    </xf>
    <xf numFmtId="0" fontId="8" fillId="0" borderId="0" xfId="0" applyFont="1" applyAlignment="1">
      <alignment vertical="top" wrapText="1"/>
    </xf>
    <xf numFmtId="0" fontId="7" fillId="8" borderId="4" xfId="0" applyFont="1" applyFill="1" applyBorder="1" applyAlignment="1">
      <alignment horizontal="left" vertical="top" wrapText="1"/>
    </xf>
    <xf numFmtId="0" fontId="7" fillId="9" borderId="2" xfId="0" applyFont="1" applyFill="1" applyBorder="1" applyAlignment="1">
      <alignment horizontal="left" vertical="top"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11" fillId="0" borderId="0" xfId="0" applyFont="1"/>
    <xf numFmtId="0" fontId="11" fillId="0" borderId="0" xfId="0" applyFont="1" applyAlignment="1">
      <alignment wrapText="1"/>
    </xf>
    <xf numFmtId="0" fontId="0" fillId="0" borderId="0" xfId="0" applyAlignment="1">
      <alignment horizontal="left" vertical="top" wrapText="1"/>
    </xf>
    <xf numFmtId="0" fontId="5" fillId="0" borderId="1" xfId="0" applyFont="1" applyBorder="1" applyAlignment="1">
      <alignment wrapText="1"/>
    </xf>
    <xf numFmtId="0" fontId="12" fillId="10" borderId="1" xfId="0" applyFont="1" applyFill="1" applyBorder="1" applyAlignment="1">
      <alignment horizontal="left" vertical="top" wrapText="1"/>
    </xf>
    <xf numFmtId="0" fontId="0" fillId="0" borderId="1" xfId="0" applyBorder="1" applyAlignment="1">
      <alignment wrapText="1"/>
    </xf>
    <xf numFmtId="0" fontId="0" fillId="4" borderId="1" xfId="0" applyFill="1" applyBorder="1" applyAlignment="1">
      <alignment horizontal="left" vertical="center" wrapText="1"/>
    </xf>
    <xf numFmtId="0" fontId="5" fillId="0" borderId="6" xfId="0" applyFont="1" applyBorder="1" applyAlignment="1">
      <alignment horizontal="center" vertical="top" wrapText="1"/>
    </xf>
    <xf numFmtId="0" fontId="0" fillId="0" borderId="6" xfId="0" applyBorder="1"/>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3" fillId="0" borderId="1" xfId="1" applyBorder="1" applyAlignment="1">
      <alignment horizontal="left" vertical="top" wrapText="1"/>
    </xf>
    <xf numFmtId="0" fontId="14" fillId="11" borderId="1" xfId="0" applyFont="1" applyFill="1" applyBorder="1" applyAlignment="1">
      <alignment horizontal="left" vertical="top" wrapText="1"/>
    </xf>
    <xf numFmtId="0" fontId="14" fillId="0" borderId="7" xfId="0" applyFont="1" applyBorder="1" applyAlignment="1">
      <alignment horizontal="left" vertical="top" wrapText="1"/>
    </xf>
    <xf numFmtId="0" fontId="14" fillId="11" borderId="8" xfId="0" applyFont="1" applyFill="1" applyBorder="1" applyAlignment="1">
      <alignment horizontal="left" vertical="top" wrapText="1"/>
    </xf>
    <xf numFmtId="0" fontId="14" fillId="0" borderId="9" xfId="0" applyFont="1" applyBorder="1" applyAlignment="1">
      <alignment horizontal="left" vertical="top" wrapText="1"/>
    </xf>
    <xf numFmtId="0" fontId="0" fillId="10" borderId="1" xfId="0" applyFill="1" applyBorder="1" applyAlignment="1">
      <alignment horizontal="lef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xdr:cNvPicPr>
          <a:picLocks noChangeAspect="1"/>
        </xdr:cNvPicPr>
      </xdr:nvPicPr>
      <xdr:blipFill>
        <a:blip xmlns:r="http://schemas.openxmlformats.org/officeDocument/2006/relationships" r:embed="rId1" cstate="print"/>
        <a:stretch>
          <a:fillRect/>
        </a:stretch>
      </xdr:blipFill>
      <xdr:spPr>
        <a:xfrm>
          <a:off x="8900160" y="0"/>
          <a:ext cx="2506980" cy="1880235"/>
        </a:xfrm>
        <a:prstGeom prst="rect"/>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&#65279;<?xml version="1.0" encoding="utf-8"?><Relationships xmlns="http://schemas.openxmlformats.org/package/2006/relationships"><Relationship Id="rId1" Type="http://schemas.openxmlformats.org/officeDocument/2006/relationships/hyperlink" Target="https://akademi.trendyol.com/ELearning?TrainingId=22950" TargetMode="External" /><Relationship Id="rId2" Type="http://schemas.openxmlformats.org/officeDocument/2006/relationships/hyperlink" Target="https://akademi.trendyol.com/ELearning?TrainingId=22923" TargetMode="External" /><Relationship Id="rId3" Type="http://schemas.openxmlformats.org/officeDocument/2006/relationships/hyperlink" Target="https://partner.trendyol.com/account/sso/lms?env=prod&amp;domain=MP&amp;url=/ELearning?TrainingId=4036" TargetMode="External" /></Relationships>
</file>

<file path=xl/worksheets/_rels/sheet5.xml.rels>&#65279;<?xml version="1.0" encoding="utf-8"?><Relationships xmlns="http://schemas.openxmlformats.org/package/2006/relationships"><Relationship Id="rId1" Type="http://schemas.openxmlformats.org/officeDocument/2006/relationships/hyperlink" Target="https://partner.trendyol.com/account/sso/lms?env=prod&amp;domain=MP&amp;url=/ELearning?TrainingId=7006" TargetMode="External" /><Relationship Id="rId2" Type="http://schemas.openxmlformats.org/officeDocument/2006/relationships/hyperlink" Target="https://partner.trendyol.com/account/sso/lms?env=prod&amp;domain=MP&amp;url=/ELearning?TrainingId=4036" TargetMode="External" /><Relationship Id="rId3" Type="http://schemas.openxmlformats.org/officeDocument/2006/relationships/hyperlink" Target="https://partner.trendyol.com/" TargetMode="External" /><Relationship Id="rId4" Type="http://schemas.openxmlformats.org/officeDocument/2006/relationships/hyperlink" Target="https://partner.trendyol.com/account/sso/lms?env=prod&amp;domain=MP&amp;url=/ELearning?TrainingId=4036" TargetMode="External" /><Relationship Id="rId5" Type="http://schemas.openxmlformats.org/officeDocument/2006/relationships/hyperlink" Target="https://partner.trendyol.com/account/sso/lms?env=prod&amp;domain=MP&amp;url=/ELearning?TrainingId=10505" TargetMode="External" /><Relationship Id="rId6"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workbookViewId="0">
      <selection activeCell="F11" sqref="F11"/>
    </sheetView>
  </sheetViews>
  <sheetFormatPr baseColWidth="10" defaultRowHeight="15"/>
  <cols>
    <col min="1" max="1" width="45.14063" customWidth="1"/>
    <col min="8" max="8" width="11.42578" customWidth="1"/>
    <col min="9" max="9" width="22.28516" customWidth="1"/>
  </cols>
  <sheetData>
    <row r="1" ht="18.75" customHeight="1">
      <c r="A1" s="1" t="s">
        <v>0</v>
      </c>
      <c r="B1" s="1" t="s">
        <v>1</v>
      </c>
      <c r="C1" s="1" t="s">
        <v>2</v>
      </c>
      <c r="D1" s="1" t="s">
        <v>3</v>
      </c>
      <c r="E1" s="1" t="s">
        <v>4</v>
      </c>
      <c r="F1" s="1" t="s">
        <v>5</v>
      </c>
      <c r="G1" s="1" t="s">
        <v>6</v>
      </c>
      <c r="H1" s="2" t="s">
        <v>7</v>
      </c>
      <c r="I1" s="2" t="s">
        <v>8</v>
      </c>
      <c r="J1" s="1" t="s">
        <v>9</v>
      </c>
      <c r="K1" s="3"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4" t="s">
        <v>25</v>
      </c>
      <c r="AA1" s="5" t="s">
        <v>26</v>
      </c>
      <c r="AB1" s="5" t="s">
        <v>27</v>
      </c>
      <c r="AC1" s="6" t="s">
        <v>28</v>
      </c>
      <c r="AD1" s="5" t="s">
        <v>29</v>
      </c>
      <c r="AE1" s="5" t="s">
        <v>30</v>
      </c>
      <c r="AF1" s="5" t="s">
        <v>31</v>
      </c>
      <c r="AG1" s="5" t="s">
        <v>32</v>
      </c>
      <c r="AH1" s="5" t="s">
        <v>33</v>
      </c>
      <c r="AI1" s="5" t="s">
        <v>34</v>
      </c>
      <c r="AJ1" s="6" t="s">
        <v>35</v>
      </c>
      <c r="AK1" s="5" t="s">
        <v>36</v>
      </c>
      <c r="AL1" s="5" t="s">
        <v>37</v>
      </c>
      <c r="AM1" s="5" t="s">
        <v>38</v>
      </c>
      <c r="AN1" s="6" t="s">
        <v>39</v>
      </c>
      <c r="AO1" s="5" t="s">
        <v>40</v>
      </c>
      <c r="AP1" s="5" t="s">
        <v>41</v>
      </c>
      <c r="AQ1" s="5" t="s">
        <v>42</v>
      </c>
      <c r="AR1" s="5" t="s">
        <v>43</v>
      </c>
      <c r="AS1" s="5" t="s">
        <v>44</v>
      </c>
      <c r="AT1" s="5" t="s">
        <v>45</v>
      </c>
      <c r="AU1" s="5" t="s">
        <v>46</v>
      </c>
      <c r="AV1" s="5" t="s">
        <v>47</v>
      </c>
      <c r="AW1" s="5" t="s">
        <v>48</v>
      </c>
      <c r="AX1" s="5" t="s">
        <v>49</v>
      </c>
      <c r="AY1" s="6" t="s">
        <v>50</v>
      </c>
      <c r="AZ1" s="6" t="s">
        <v>51</v>
      </c>
      <c r="BA1" s="5" t="s">
        <v>52</v>
      </c>
      <c r="BB1" s="5" t="s">
        <v>53</v>
      </c>
      <c r="BC1" s="5" t="s">
        <v>54</v>
      </c>
      <c r="BD1" s="5" t="s">
        <v>55</v>
      </c>
      <c r="BE1" s="5" t="s">
        <v>56</v>
      </c>
      <c r="BF1" s="5" t="s">
        <v>57</v>
      </c>
      <c r="BG1" s="5" t="s">
        <v>58</v>
      </c>
      <c r="BH1" s="5" t="s">
        <v>59</v>
      </c>
      <c r="BI1" s="6" t="s">
        <v>60</v>
      </c>
      <c r="BJ1" s="6" t="s">
        <v>61</v>
      </c>
      <c r="BK1" s="5" t="s">
        <v>62</v>
      </c>
      <c r="BL1" s="6" t="s">
        <v>63</v>
      </c>
      <c r="BM1" s="5" t="s">
        <v>64</v>
      </c>
      <c r="BN1" s="6" t="s">
        <v>65</v>
      </c>
      <c r="BO1" s="5" t="s">
        <v>66</v>
      </c>
      <c r="BP1" s="5" t="s">
        <v>67</v>
      </c>
      <c r="BQ1" s="5" t="s">
        <v>68</v>
      </c>
      <c r="BR1" s="5" t="s">
        <v>69</v>
      </c>
      <c r="BS1" s="5" t="s">
        <v>70</v>
      </c>
    </row>
    <row r="2">
      <c r="A2" t="s">
        <v>71</v>
      </c>
      <c r="B2" t="s">
        <v>72</v>
      </c>
      <c r="C2" t="s">
        <v>73</v>
      </c>
      <c r="D2" t="s">
        <v>74</v>
      </c>
      <c r="E2" t="s">
        <v>75</v>
      </c>
      <c r="F2" t="s">
        <v>76</v>
      </c>
      <c r="G2" t="s">
        <v>77</v>
      </c>
      <c r="H2" s="7">
        <v>1950</v>
      </c>
      <c r="I2" s="7">
        <v>1450</v>
      </c>
      <c r="J2">
        <v>20</v>
      </c>
      <c r="K2" t="s">
        <v>78</v>
      </c>
      <c r="L2">
        <v>10</v>
      </c>
      <c r="P2" t="s">
        <v>79</v>
      </c>
      <c r="Q2" t="s">
        <v>80</v>
      </c>
      <c r="R2" t="s">
        <v>81</v>
      </c>
      <c r="Z2" t="s">
        <v>82</v>
      </c>
      <c r="AA2" t="s">
        <v>83</v>
      </c>
      <c r="AC2" t="s">
        <v>84</v>
      </c>
      <c r="AF2" t="s">
        <v>85</v>
      </c>
      <c r="AH2" t="s">
        <v>86</v>
      </c>
      <c r="AI2" t="s">
        <v>87</v>
      </c>
      <c r="AJ2" t="s">
        <v>86</v>
      </c>
      <c r="AM2" t="s">
        <v>88</v>
      </c>
      <c r="AN2" t="s">
        <v>84</v>
      </c>
      <c r="AO2" t="s">
        <v>89</v>
      </c>
      <c r="AP2" t="s">
        <v>90</v>
      </c>
      <c r="AR2" t="s">
        <v>91</v>
      </c>
      <c r="AS2" t="s">
        <v>92</v>
      </c>
      <c r="AT2" t="s">
        <v>93</v>
      </c>
      <c r="AY2" t="s">
        <v>94</v>
      </c>
      <c r="AZ2" t="s">
        <v>95</v>
      </c>
      <c r="BB2" t="s">
        <v>87</v>
      </c>
      <c r="BC2" t="s">
        <v>96</v>
      </c>
      <c r="BD2" t="s">
        <v>97</v>
      </c>
      <c r="BF2" t="s">
        <v>98</v>
      </c>
      <c r="BG2" t="s">
        <v>99</v>
      </c>
      <c r="BH2" t="s">
        <v>100</v>
      </c>
      <c r="BI2" t="s">
        <v>101</v>
      </c>
      <c r="BJ2" t="s">
        <v>102</v>
      </c>
      <c r="BL2" t="s">
        <v>103</v>
      </c>
      <c r="BM2" t="s">
        <v>104</v>
      </c>
      <c r="BN2" t="s">
        <v>105</v>
      </c>
      <c r="BO2" t="s">
        <v>100</v>
      </c>
      <c r="BR2" t="s">
        <v>84</v>
      </c>
    </row>
    <row r="3">
      <c r="A3" t="s">
        <v>106</v>
      </c>
      <c r="B3" t="s">
        <v>72</v>
      </c>
      <c r="C3" t="s">
        <v>73</v>
      </c>
      <c r="D3" t="s">
        <v>74</v>
      </c>
      <c r="E3" t="s">
        <v>75</v>
      </c>
      <c r="F3" t="s">
        <v>76</v>
      </c>
      <c r="G3" t="s">
        <v>77</v>
      </c>
      <c r="H3" s="7">
        <v>1950</v>
      </c>
      <c r="I3" s="7">
        <v>1450</v>
      </c>
      <c r="J3">
        <v>20</v>
      </c>
      <c r="K3" t="s">
        <v>107</v>
      </c>
      <c r="L3">
        <v>10</v>
      </c>
      <c r="P3" t="s">
        <v>79</v>
      </c>
      <c r="Q3" t="s">
        <v>80</v>
      </c>
      <c r="R3" t="s">
        <v>81</v>
      </c>
      <c r="Z3" t="s">
        <v>108</v>
      </c>
      <c r="AA3" t="s">
        <v>83</v>
      </c>
      <c r="AC3" t="s">
        <v>84</v>
      </c>
      <c r="AF3" t="s">
        <v>85</v>
      </c>
      <c r="AH3" t="s">
        <v>86</v>
      </c>
      <c r="AI3" t="s">
        <v>87</v>
      </c>
      <c r="AJ3" t="s">
        <v>86</v>
      </c>
      <c r="AM3" t="s">
        <v>88</v>
      </c>
      <c r="AN3" t="s">
        <v>84</v>
      </c>
      <c r="AO3" t="s">
        <v>89</v>
      </c>
      <c r="AP3" t="s">
        <v>90</v>
      </c>
      <c r="AR3" t="s">
        <v>91</v>
      </c>
      <c r="AS3" t="s">
        <v>92</v>
      </c>
      <c r="AT3" t="s">
        <v>93</v>
      </c>
      <c r="AY3" t="s">
        <v>94</v>
      </c>
      <c r="AZ3" t="s">
        <v>95</v>
      </c>
      <c r="BB3" t="s">
        <v>87</v>
      </c>
      <c r="BC3" t="s">
        <v>96</v>
      </c>
      <c r="BD3" t="s">
        <v>97</v>
      </c>
      <c r="BF3" t="s">
        <v>98</v>
      </c>
      <c r="BG3" t="s">
        <v>99</v>
      </c>
      <c r="BH3" t="s">
        <v>100</v>
      </c>
      <c r="BI3" t="s">
        <v>101</v>
      </c>
      <c r="BJ3" t="s">
        <v>102</v>
      </c>
      <c r="BL3" t="s">
        <v>103</v>
      </c>
      <c r="BM3" t="s">
        <v>104</v>
      </c>
      <c r="BN3" t="s">
        <v>105</v>
      </c>
      <c r="BO3" t="s">
        <v>100</v>
      </c>
      <c r="BR3" t="s">
        <v>84</v>
      </c>
    </row>
    <row r="4">
      <c r="A4" t="s">
        <v>109</v>
      </c>
      <c r="B4" t="s">
        <v>72</v>
      </c>
      <c r="C4" t="s">
        <v>73</v>
      </c>
      <c r="D4" t="s">
        <v>74</v>
      </c>
      <c r="E4" t="s">
        <v>75</v>
      </c>
      <c r="F4" t="s">
        <v>76</v>
      </c>
      <c r="G4" t="s">
        <v>77</v>
      </c>
      <c r="H4" s="7">
        <v>1950</v>
      </c>
      <c r="I4" s="7">
        <v>1450</v>
      </c>
      <c r="J4">
        <v>20</v>
      </c>
      <c r="K4" t="s">
        <v>110</v>
      </c>
      <c r="L4">
        <v>10</v>
      </c>
      <c r="P4" t="s">
        <v>79</v>
      </c>
      <c r="Q4" t="s">
        <v>80</v>
      </c>
      <c r="R4" t="s">
        <v>81</v>
      </c>
      <c r="Z4" t="s">
        <v>111</v>
      </c>
      <c r="AA4" t="s">
        <v>83</v>
      </c>
      <c r="AC4" t="s">
        <v>84</v>
      </c>
      <c r="AF4" t="s">
        <v>85</v>
      </c>
      <c r="AH4" t="s">
        <v>86</v>
      </c>
      <c r="AI4" t="s">
        <v>87</v>
      </c>
      <c r="AJ4" t="s">
        <v>86</v>
      </c>
      <c r="AM4" t="s">
        <v>88</v>
      </c>
      <c r="AN4" t="s">
        <v>84</v>
      </c>
      <c r="AO4" t="s">
        <v>89</v>
      </c>
      <c r="AP4" t="s">
        <v>90</v>
      </c>
      <c r="AR4" t="s">
        <v>91</v>
      </c>
      <c r="AS4" t="s">
        <v>92</v>
      </c>
      <c r="AT4" t="s">
        <v>93</v>
      </c>
      <c r="AY4" t="s">
        <v>94</v>
      </c>
      <c r="AZ4" t="s">
        <v>95</v>
      </c>
      <c r="BB4" t="s">
        <v>87</v>
      </c>
      <c r="BC4" t="s">
        <v>96</v>
      </c>
      <c r="BD4" t="s">
        <v>97</v>
      </c>
      <c r="BF4" t="s">
        <v>98</v>
      </c>
      <c r="BG4" t="s">
        <v>99</v>
      </c>
      <c r="BH4" t="s">
        <v>100</v>
      </c>
      <c r="BI4" t="s">
        <v>101</v>
      </c>
      <c r="BJ4" t="s">
        <v>102</v>
      </c>
      <c r="BL4" t="s">
        <v>103</v>
      </c>
      <c r="BM4" t="s">
        <v>104</v>
      </c>
      <c r="BN4" t="s">
        <v>105</v>
      </c>
      <c r="BO4" t="s">
        <v>100</v>
      </c>
      <c r="BR4" t="s">
        <v>84</v>
      </c>
    </row>
    <row r="5">
      <c r="A5" t="s">
        <v>112</v>
      </c>
      <c r="B5" t="s">
        <v>72</v>
      </c>
      <c r="C5" t="s">
        <v>73</v>
      </c>
      <c r="D5" t="s">
        <v>74</v>
      </c>
      <c r="E5" t="s">
        <v>75</v>
      </c>
      <c r="F5" t="s">
        <v>76</v>
      </c>
      <c r="G5" t="s">
        <v>77</v>
      </c>
      <c r="H5" s="7">
        <v>1950</v>
      </c>
      <c r="I5" s="7">
        <v>1450</v>
      </c>
      <c r="J5">
        <v>20</v>
      </c>
      <c r="K5" t="s">
        <v>113</v>
      </c>
      <c r="L5">
        <v>10</v>
      </c>
      <c r="P5" t="s">
        <v>79</v>
      </c>
      <c r="Q5" t="s">
        <v>80</v>
      </c>
      <c r="R5" t="s">
        <v>81</v>
      </c>
      <c r="Z5" t="s">
        <v>82</v>
      </c>
      <c r="AA5" t="s">
        <v>83</v>
      </c>
      <c r="AC5" t="s">
        <v>84</v>
      </c>
      <c r="AF5" t="s">
        <v>85</v>
      </c>
      <c r="AH5" t="s">
        <v>86</v>
      </c>
      <c r="AI5" t="s">
        <v>87</v>
      </c>
      <c r="AJ5" t="s">
        <v>86</v>
      </c>
      <c r="AM5" t="s">
        <v>88</v>
      </c>
      <c r="AN5" t="s">
        <v>84</v>
      </c>
      <c r="AO5" t="s">
        <v>89</v>
      </c>
      <c r="AP5" t="s">
        <v>90</v>
      </c>
      <c r="AR5" t="s">
        <v>91</v>
      </c>
      <c r="AS5" t="s">
        <v>92</v>
      </c>
      <c r="AT5" t="s">
        <v>93</v>
      </c>
      <c r="AY5" t="s">
        <v>94</v>
      </c>
      <c r="AZ5" t="s">
        <v>95</v>
      </c>
      <c r="BB5" t="s">
        <v>87</v>
      </c>
      <c r="BC5" t="s">
        <v>96</v>
      </c>
      <c r="BD5" t="s">
        <v>97</v>
      </c>
      <c r="BF5" t="s">
        <v>98</v>
      </c>
      <c r="BG5" t="s">
        <v>99</v>
      </c>
      <c r="BH5" t="s">
        <v>100</v>
      </c>
      <c r="BI5" t="s">
        <v>101</v>
      </c>
      <c r="BJ5" t="s">
        <v>114</v>
      </c>
      <c r="BL5" t="s">
        <v>103</v>
      </c>
      <c r="BM5" t="s">
        <v>104</v>
      </c>
      <c r="BN5" t="s">
        <v>114</v>
      </c>
      <c r="BO5" t="s">
        <v>100</v>
      </c>
      <c r="BR5" t="s">
        <v>84</v>
      </c>
    </row>
    <row r="6">
      <c r="A6" t="s">
        <v>115</v>
      </c>
      <c r="B6" t="s">
        <v>72</v>
      </c>
      <c r="C6" t="s">
        <v>73</v>
      </c>
      <c r="D6" t="s">
        <v>74</v>
      </c>
      <c r="E6" t="s">
        <v>75</v>
      </c>
      <c r="F6" t="s">
        <v>76</v>
      </c>
      <c r="G6" t="s">
        <v>77</v>
      </c>
      <c r="H6" s="7">
        <v>1950</v>
      </c>
      <c r="I6" s="7">
        <v>1450</v>
      </c>
      <c r="J6">
        <v>20</v>
      </c>
      <c r="K6" t="s">
        <v>116</v>
      </c>
      <c r="L6">
        <v>10</v>
      </c>
      <c r="P6" t="s">
        <v>79</v>
      </c>
      <c r="Q6" t="s">
        <v>80</v>
      </c>
      <c r="R6" t="s">
        <v>81</v>
      </c>
      <c r="Z6" t="s">
        <v>108</v>
      </c>
      <c r="AA6" t="s">
        <v>83</v>
      </c>
      <c r="AC6" t="s">
        <v>84</v>
      </c>
      <c r="AF6" t="s">
        <v>85</v>
      </c>
      <c r="AH6" t="s">
        <v>86</v>
      </c>
      <c r="AI6" t="s">
        <v>87</v>
      </c>
      <c r="AJ6" t="s">
        <v>86</v>
      </c>
      <c r="AM6" t="s">
        <v>88</v>
      </c>
      <c r="AN6" t="s">
        <v>84</v>
      </c>
      <c r="AO6" t="s">
        <v>89</v>
      </c>
      <c r="AP6" t="s">
        <v>90</v>
      </c>
      <c r="AR6" t="s">
        <v>91</v>
      </c>
      <c r="AS6" t="s">
        <v>92</v>
      </c>
      <c r="AT6" t="s">
        <v>93</v>
      </c>
      <c r="AY6" t="s">
        <v>94</v>
      </c>
      <c r="AZ6" t="s">
        <v>95</v>
      </c>
      <c r="BB6" t="s">
        <v>87</v>
      </c>
      <c r="BC6" t="s">
        <v>96</v>
      </c>
      <c r="BD6" t="s">
        <v>97</v>
      </c>
      <c r="BF6" t="s">
        <v>98</v>
      </c>
      <c r="BG6" t="s">
        <v>99</v>
      </c>
      <c r="BH6" t="s">
        <v>100</v>
      </c>
      <c r="BI6" t="s">
        <v>101</v>
      </c>
      <c r="BJ6" t="s">
        <v>114</v>
      </c>
      <c r="BL6" t="s">
        <v>103</v>
      </c>
      <c r="BM6" t="s">
        <v>104</v>
      </c>
      <c r="BN6" t="s">
        <v>114</v>
      </c>
      <c r="BO6" t="s">
        <v>100</v>
      </c>
      <c r="BR6" t="s">
        <v>84</v>
      </c>
    </row>
    <row r="7">
      <c r="A7" t="s">
        <v>117</v>
      </c>
      <c r="B7" t="s">
        <v>72</v>
      </c>
      <c r="C7" t="s">
        <v>73</v>
      </c>
      <c r="D7" t="s">
        <v>74</v>
      </c>
      <c r="E7" t="s">
        <v>75</v>
      </c>
      <c r="F7" t="s">
        <v>76</v>
      </c>
      <c r="G7" t="s">
        <v>77</v>
      </c>
      <c r="H7" s="7">
        <v>1950</v>
      </c>
      <c r="I7" s="7">
        <v>1450</v>
      </c>
      <c r="J7">
        <v>20</v>
      </c>
      <c r="K7" t="s">
        <v>118</v>
      </c>
      <c r="L7">
        <v>10</v>
      </c>
      <c r="P7" t="s">
        <v>79</v>
      </c>
      <c r="Q7" t="s">
        <v>80</v>
      </c>
      <c r="R7" t="s">
        <v>81</v>
      </c>
      <c r="Z7" t="s">
        <v>111</v>
      </c>
      <c r="AA7" t="s">
        <v>83</v>
      </c>
      <c r="AC7" t="s">
        <v>84</v>
      </c>
      <c r="AF7" t="s">
        <v>85</v>
      </c>
      <c r="AH7" t="s">
        <v>86</v>
      </c>
      <c r="AI7" t="s">
        <v>87</v>
      </c>
      <c r="AJ7" t="s">
        <v>86</v>
      </c>
      <c r="AM7" t="s">
        <v>88</v>
      </c>
      <c r="AN7" t="s">
        <v>84</v>
      </c>
      <c r="AO7" t="s">
        <v>89</v>
      </c>
      <c r="AP7" t="s">
        <v>90</v>
      </c>
      <c r="AR7" t="s">
        <v>91</v>
      </c>
      <c r="AS7" t="s">
        <v>92</v>
      </c>
      <c r="AT7" t="s">
        <v>93</v>
      </c>
      <c r="AY7" t="s">
        <v>94</v>
      </c>
      <c r="AZ7" t="s">
        <v>95</v>
      </c>
      <c r="BB7" t="s">
        <v>87</v>
      </c>
      <c r="BC7" t="s">
        <v>96</v>
      </c>
      <c r="BD7" t="s">
        <v>97</v>
      </c>
      <c r="BF7" t="s">
        <v>98</v>
      </c>
      <c r="BG7" t="s">
        <v>99</v>
      </c>
      <c r="BH7" t="s">
        <v>100</v>
      </c>
      <c r="BI7" t="s">
        <v>101</v>
      </c>
      <c r="BJ7" t="s">
        <v>114</v>
      </c>
      <c r="BL7" t="s">
        <v>103</v>
      </c>
      <c r="BM7" t="s">
        <v>104</v>
      </c>
      <c r="BN7" t="s">
        <v>114</v>
      </c>
      <c r="BO7" t="s">
        <v>100</v>
      </c>
      <c r="BR7" t="s">
        <v>84</v>
      </c>
    </row>
    <row r="8">
      <c r="A8" t="s">
        <v>119</v>
      </c>
      <c r="B8" t="s">
        <v>72</v>
      </c>
      <c r="C8" t="s">
        <v>73</v>
      </c>
      <c r="D8" t="s">
        <v>74</v>
      </c>
      <c r="E8" t="s">
        <v>75</v>
      </c>
      <c r="F8" t="s">
        <v>76</v>
      </c>
      <c r="G8" t="s">
        <v>77</v>
      </c>
      <c r="H8" s="7">
        <v>1950</v>
      </c>
      <c r="I8" s="7">
        <v>1450</v>
      </c>
      <c r="J8">
        <v>20</v>
      </c>
      <c r="K8" t="s">
        <v>120</v>
      </c>
      <c r="L8">
        <v>10</v>
      </c>
      <c r="P8" t="s">
        <v>79</v>
      </c>
      <c r="Q8" t="s">
        <v>80</v>
      </c>
      <c r="R8" t="s">
        <v>81</v>
      </c>
      <c r="Z8" t="s">
        <v>82</v>
      </c>
      <c r="AA8" t="s">
        <v>83</v>
      </c>
      <c r="AC8" t="s">
        <v>84</v>
      </c>
      <c r="AF8" t="s">
        <v>85</v>
      </c>
      <c r="AH8" t="s">
        <v>86</v>
      </c>
      <c r="AI8" t="s">
        <v>87</v>
      </c>
      <c r="AJ8" t="s">
        <v>86</v>
      </c>
      <c r="AM8" t="s">
        <v>88</v>
      </c>
      <c r="AN8" t="s">
        <v>84</v>
      </c>
      <c r="AO8" t="s">
        <v>89</v>
      </c>
      <c r="AP8" t="s">
        <v>90</v>
      </c>
      <c r="AR8" t="s">
        <v>91</v>
      </c>
      <c r="AS8" t="s">
        <v>92</v>
      </c>
      <c r="AT8" t="s">
        <v>93</v>
      </c>
      <c r="AY8" t="s">
        <v>94</v>
      </c>
      <c r="AZ8" t="s">
        <v>95</v>
      </c>
      <c r="BB8" t="s">
        <v>87</v>
      </c>
      <c r="BC8" t="s">
        <v>96</v>
      </c>
      <c r="BD8" t="s">
        <v>97</v>
      </c>
      <c r="BF8" t="s">
        <v>98</v>
      </c>
      <c r="BG8" t="s">
        <v>99</v>
      </c>
      <c r="BH8" t="s">
        <v>100</v>
      </c>
      <c r="BI8" t="s">
        <v>101</v>
      </c>
      <c r="BJ8" t="s">
        <v>121</v>
      </c>
      <c r="BL8" t="s">
        <v>103</v>
      </c>
      <c r="BM8" t="s">
        <v>104</v>
      </c>
      <c r="BN8" t="s">
        <v>121</v>
      </c>
      <c r="BO8" t="s">
        <v>100</v>
      </c>
      <c r="BR8" t="s">
        <v>84</v>
      </c>
    </row>
    <row r="9">
      <c r="A9" t="s">
        <v>122</v>
      </c>
      <c r="B9" t="s">
        <v>72</v>
      </c>
      <c r="C9" t="s">
        <v>73</v>
      </c>
      <c r="D9" t="s">
        <v>74</v>
      </c>
      <c r="E9" t="s">
        <v>75</v>
      </c>
      <c r="F9" t="s">
        <v>76</v>
      </c>
      <c r="G9" t="s">
        <v>77</v>
      </c>
      <c r="H9" s="7">
        <v>1950</v>
      </c>
      <c r="I9" s="7">
        <v>1450</v>
      </c>
      <c r="J9">
        <v>20</v>
      </c>
      <c r="K9" t="s">
        <v>123</v>
      </c>
      <c r="L9">
        <v>10</v>
      </c>
      <c r="P9" t="s">
        <v>79</v>
      </c>
      <c r="Q9" t="s">
        <v>80</v>
      </c>
      <c r="R9" t="s">
        <v>81</v>
      </c>
      <c r="Z9" t="s">
        <v>108</v>
      </c>
      <c r="AA9" t="s">
        <v>83</v>
      </c>
      <c r="AC9" t="s">
        <v>84</v>
      </c>
      <c r="AF9" t="s">
        <v>85</v>
      </c>
      <c r="AH9" t="s">
        <v>86</v>
      </c>
      <c r="AI9" t="s">
        <v>87</v>
      </c>
      <c r="AJ9" t="s">
        <v>86</v>
      </c>
      <c r="AM9" t="s">
        <v>88</v>
      </c>
      <c r="AN9" t="s">
        <v>84</v>
      </c>
      <c r="AO9" t="s">
        <v>89</v>
      </c>
      <c r="AP9" t="s">
        <v>90</v>
      </c>
      <c r="AR9" t="s">
        <v>91</v>
      </c>
      <c r="AS9" t="s">
        <v>92</v>
      </c>
      <c r="AT9" t="s">
        <v>93</v>
      </c>
      <c r="AY9" t="s">
        <v>94</v>
      </c>
      <c r="AZ9" t="s">
        <v>95</v>
      </c>
      <c r="BB9" t="s">
        <v>87</v>
      </c>
      <c r="BC9" t="s">
        <v>96</v>
      </c>
      <c r="BD9" t="s">
        <v>97</v>
      </c>
      <c r="BF9" t="s">
        <v>98</v>
      </c>
      <c r="BG9" t="s">
        <v>99</v>
      </c>
      <c r="BH9" t="s">
        <v>100</v>
      </c>
      <c r="BI9" t="s">
        <v>101</v>
      </c>
      <c r="BJ9" t="s">
        <v>121</v>
      </c>
      <c r="BL9" t="s">
        <v>103</v>
      </c>
      <c r="BM9" t="s">
        <v>104</v>
      </c>
      <c r="BN9" t="s">
        <v>121</v>
      </c>
      <c r="BO9" t="s">
        <v>100</v>
      </c>
      <c r="BR9" t="s">
        <v>84</v>
      </c>
    </row>
    <row r="10">
      <c r="A10" t="s">
        <v>124</v>
      </c>
      <c r="B10" t="s">
        <v>72</v>
      </c>
      <c r="C10" t="s">
        <v>73</v>
      </c>
      <c r="D10" t="s">
        <v>74</v>
      </c>
      <c r="E10" t="s">
        <v>75</v>
      </c>
      <c r="F10" t="s">
        <v>76</v>
      </c>
      <c r="G10" t="s">
        <v>77</v>
      </c>
      <c r="H10" s="7">
        <v>1950</v>
      </c>
      <c r="I10" s="7">
        <v>1450</v>
      </c>
      <c r="J10">
        <v>20</v>
      </c>
      <c r="K10" t="s">
        <v>125</v>
      </c>
      <c r="L10">
        <v>10</v>
      </c>
      <c r="P10" t="s">
        <v>79</v>
      </c>
      <c r="Q10" t="s">
        <v>80</v>
      </c>
      <c r="R10" t="s">
        <v>81</v>
      </c>
      <c r="Z10" t="s">
        <v>111</v>
      </c>
      <c r="AA10" t="s">
        <v>83</v>
      </c>
      <c r="AC10" t="s">
        <v>84</v>
      </c>
      <c r="AF10" t="s">
        <v>85</v>
      </c>
      <c r="AH10" t="s">
        <v>86</v>
      </c>
      <c r="AI10" t="s">
        <v>87</v>
      </c>
      <c r="AJ10" t="s">
        <v>86</v>
      </c>
      <c r="AM10" t="s">
        <v>88</v>
      </c>
      <c r="AN10" t="s">
        <v>84</v>
      </c>
      <c r="AO10" t="s">
        <v>89</v>
      </c>
      <c r="AP10" t="s">
        <v>90</v>
      </c>
      <c r="AR10" t="s">
        <v>91</v>
      </c>
      <c r="AS10" t="s">
        <v>92</v>
      </c>
      <c r="AT10" t="s">
        <v>93</v>
      </c>
      <c r="AY10" t="s">
        <v>94</v>
      </c>
      <c r="AZ10" t="s">
        <v>95</v>
      </c>
      <c r="BB10" t="s">
        <v>87</v>
      </c>
      <c r="BC10" t="s">
        <v>96</v>
      </c>
      <c r="BD10" t="s">
        <v>97</v>
      </c>
      <c r="BF10" t="s">
        <v>98</v>
      </c>
      <c r="BG10" t="s">
        <v>99</v>
      </c>
      <c r="BH10" t="s">
        <v>100</v>
      </c>
      <c r="BI10" t="s">
        <v>101</v>
      </c>
      <c r="BJ10" t="s">
        <v>121</v>
      </c>
      <c r="BL10" t="s">
        <v>103</v>
      </c>
      <c r="BM10" t="s">
        <v>104</v>
      </c>
      <c r="BN10" t="s">
        <v>121</v>
      </c>
      <c r="BO10" t="s">
        <v>100</v>
      </c>
      <c r="BR10" t="s">
        <v>84</v>
      </c>
    </row>
    <row r="11">
      <c r="A11" t="s">
        <v>126</v>
      </c>
      <c r="B11" t="s">
        <v>127</v>
      </c>
      <c r="C11" t="s">
        <v>73</v>
      </c>
      <c r="D11" t="s">
        <v>74</v>
      </c>
      <c r="E11" t="s">
        <v>75</v>
      </c>
      <c r="F11" t="s">
        <v>128</v>
      </c>
      <c r="G11" t="s">
        <v>129</v>
      </c>
      <c r="H11" s="7">
        <v>2880</v>
      </c>
      <c r="I11" s="7">
        <v>2380</v>
      </c>
      <c r="J11">
        <v>20</v>
      </c>
      <c r="K11" t="s">
        <v>130</v>
      </c>
      <c r="L11">
        <v>10</v>
      </c>
      <c r="P11" t="s">
        <v>131</v>
      </c>
      <c r="Q11" t="s">
        <v>132</v>
      </c>
      <c r="Z11" t="s">
        <v>133</v>
      </c>
      <c r="AA11" t="s">
        <v>83</v>
      </c>
      <c r="AC11" t="s">
        <v>84</v>
      </c>
      <c r="AF11" t="s">
        <v>85</v>
      </c>
      <c r="AH11" t="s">
        <v>86</v>
      </c>
      <c r="AI11" t="s">
        <v>87</v>
      </c>
      <c r="AJ11" t="s">
        <v>86</v>
      </c>
      <c r="AM11" t="s">
        <v>88</v>
      </c>
      <c r="AN11" t="s">
        <v>84</v>
      </c>
      <c r="AO11" t="s">
        <v>89</v>
      </c>
      <c r="AP11" t="s">
        <v>90</v>
      </c>
      <c r="AR11" t="s">
        <v>91</v>
      </c>
      <c r="AS11" t="s">
        <v>92</v>
      </c>
      <c r="AT11" t="s">
        <v>93</v>
      </c>
      <c r="AY11" t="s">
        <v>94</v>
      </c>
      <c r="AZ11" t="s">
        <v>95</v>
      </c>
      <c r="BB11" t="s">
        <v>87</v>
      </c>
      <c r="BC11" t="s">
        <v>96</v>
      </c>
      <c r="BD11" t="s">
        <v>97</v>
      </c>
      <c r="BF11" t="s">
        <v>98</v>
      </c>
      <c r="BG11" t="s">
        <v>99</v>
      </c>
      <c r="BH11" t="s">
        <v>100</v>
      </c>
      <c r="BI11" t="s">
        <v>101</v>
      </c>
      <c r="BJ11" t="s">
        <v>114</v>
      </c>
      <c r="BL11" t="s">
        <v>103</v>
      </c>
      <c r="BM11" t="s">
        <v>104</v>
      </c>
      <c r="BN11" t="s">
        <v>114</v>
      </c>
      <c r="BO11" t="s">
        <v>100</v>
      </c>
      <c r="BR11" t="s">
        <v>84</v>
      </c>
    </row>
    <row r="12">
      <c r="A12" t="s">
        <v>134</v>
      </c>
      <c r="B12" t="s">
        <v>127</v>
      </c>
      <c r="C12" t="s">
        <v>73</v>
      </c>
      <c r="D12" t="s">
        <v>74</v>
      </c>
      <c r="E12" t="s">
        <v>75</v>
      </c>
      <c r="F12" t="s">
        <v>128</v>
      </c>
      <c r="G12" t="s">
        <v>129</v>
      </c>
      <c r="H12" s="7">
        <v>2880</v>
      </c>
      <c r="I12" s="7">
        <v>2380</v>
      </c>
      <c r="J12">
        <v>20</v>
      </c>
      <c r="K12" t="s">
        <v>135</v>
      </c>
      <c r="L12">
        <v>10</v>
      </c>
      <c r="P12" t="s">
        <v>131</v>
      </c>
      <c r="Q12" t="s">
        <v>132</v>
      </c>
      <c r="Z12" t="s">
        <v>82</v>
      </c>
      <c r="AA12" t="s">
        <v>83</v>
      </c>
      <c r="AC12" t="s">
        <v>84</v>
      </c>
      <c r="AF12" t="s">
        <v>85</v>
      </c>
      <c r="AH12" t="s">
        <v>86</v>
      </c>
      <c r="AI12" t="s">
        <v>87</v>
      </c>
      <c r="AJ12" t="s">
        <v>86</v>
      </c>
      <c r="AM12" t="s">
        <v>88</v>
      </c>
      <c r="AN12" t="s">
        <v>84</v>
      </c>
      <c r="AO12" t="s">
        <v>89</v>
      </c>
      <c r="AP12" t="s">
        <v>90</v>
      </c>
      <c r="AR12" t="s">
        <v>91</v>
      </c>
      <c r="AS12" t="s">
        <v>92</v>
      </c>
      <c r="AT12" t="s">
        <v>93</v>
      </c>
      <c r="AY12" t="s">
        <v>94</v>
      </c>
      <c r="AZ12" t="s">
        <v>95</v>
      </c>
      <c r="BB12" t="s">
        <v>87</v>
      </c>
      <c r="BC12" t="s">
        <v>96</v>
      </c>
      <c r="BD12" t="s">
        <v>97</v>
      </c>
      <c r="BF12" t="s">
        <v>98</v>
      </c>
      <c r="BG12" t="s">
        <v>99</v>
      </c>
      <c r="BH12" t="s">
        <v>100</v>
      </c>
      <c r="BI12" t="s">
        <v>101</v>
      </c>
      <c r="BJ12" t="s">
        <v>114</v>
      </c>
      <c r="BL12" t="s">
        <v>103</v>
      </c>
      <c r="BM12" t="s">
        <v>104</v>
      </c>
      <c r="BN12" t="s">
        <v>114</v>
      </c>
      <c r="BO12" t="s">
        <v>100</v>
      </c>
      <c r="BR12" t="s">
        <v>84</v>
      </c>
    </row>
    <row r="13">
      <c r="A13" t="s">
        <v>136</v>
      </c>
      <c r="B13" t="s">
        <v>127</v>
      </c>
      <c r="C13" t="s">
        <v>73</v>
      </c>
      <c r="D13" t="s">
        <v>74</v>
      </c>
      <c r="E13" t="s">
        <v>75</v>
      </c>
      <c r="F13" t="s">
        <v>128</v>
      </c>
      <c r="G13" t="s">
        <v>129</v>
      </c>
      <c r="H13" s="7">
        <v>2880</v>
      </c>
      <c r="I13" s="7">
        <v>2380</v>
      </c>
      <c r="J13">
        <v>20</v>
      </c>
      <c r="K13" t="s">
        <v>137</v>
      </c>
      <c r="L13">
        <v>10</v>
      </c>
      <c r="P13" t="s">
        <v>131</v>
      </c>
      <c r="Q13" t="s">
        <v>132</v>
      </c>
      <c r="Z13" t="s">
        <v>108</v>
      </c>
      <c r="AA13" t="s">
        <v>83</v>
      </c>
      <c r="AC13" t="s">
        <v>84</v>
      </c>
      <c r="AF13" t="s">
        <v>85</v>
      </c>
      <c r="AH13" t="s">
        <v>86</v>
      </c>
      <c r="AI13" t="s">
        <v>87</v>
      </c>
      <c r="AJ13" t="s">
        <v>86</v>
      </c>
      <c r="AM13" t="s">
        <v>88</v>
      </c>
      <c r="AN13" t="s">
        <v>84</v>
      </c>
      <c r="AO13" t="s">
        <v>89</v>
      </c>
      <c r="AP13" t="s">
        <v>90</v>
      </c>
      <c r="AR13" t="s">
        <v>91</v>
      </c>
      <c r="AS13" t="s">
        <v>92</v>
      </c>
      <c r="AT13" t="s">
        <v>93</v>
      </c>
      <c r="AY13" t="s">
        <v>94</v>
      </c>
      <c r="AZ13" t="s">
        <v>95</v>
      </c>
      <c r="BB13" t="s">
        <v>87</v>
      </c>
      <c r="BC13" t="s">
        <v>96</v>
      </c>
      <c r="BD13" t="s">
        <v>97</v>
      </c>
      <c r="BF13" t="s">
        <v>98</v>
      </c>
      <c r="BG13" t="s">
        <v>99</v>
      </c>
      <c r="BH13" t="s">
        <v>100</v>
      </c>
      <c r="BI13" t="s">
        <v>101</v>
      </c>
      <c r="BJ13" t="s">
        <v>114</v>
      </c>
      <c r="BL13" t="s">
        <v>103</v>
      </c>
      <c r="BM13" t="s">
        <v>104</v>
      </c>
      <c r="BN13" t="s">
        <v>114</v>
      </c>
      <c r="BO13" t="s">
        <v>100</v>
      </c>
      <c r="BR13" t="s">
        <v>84</v>
      </c>
    </row>
    <row r="14">
      <c r="A14" t="s">
        <v>138</v>
      </c>
      <c r="B14" t="s">
        <v>127</v>
      </c>
      <c r="C14" t="s">
        <v>73</v>
      </c>
      <c r="D14" t="s">
        <v>74</v>
      </c>
      <c r="E14" t="s">
        <v>75</v>
      </c>
      <c r="F14" t="s">
        <v>128</v>
      </c>
      <c r="G14" t="s">
        <v>129</v>
      </c>
      <c r="H14" s="7">
        <v>2880</v>
      </c>
      <c r="I14" s="7">
        <v>2380</v>
      </c>
      <c r="J14">
        <v>20</v>
      </c>
      <c r="K14" t="s">
        <v>139</v>
      </c>
      <c r="L14">
        <v>10</v>
      </c>
      <c r="P14" t="s">
        <v>131</v>
      </c>
      <c r="Q14" t="s">
        <v>132</v>
      </c>
      <c r="Z14" t="s">
        <v>111</v>
      </c>
      <c r="AA14" t="s">
        <v>83</v>
      </c>
      <c r="AC14" t="s">
        <v>84</v>
      </c>
      <c r="AF14" t="s">
        <v>85</v>
      </c>
      <c r="AH14" t="s">
        <v>86</v>
      </c>
      <c r="AI14" t="s">
        <v>87</v>
      </c>
      <c r="AJ14" t="s">
        <v>86</v>
      </c>
      <c r="AM14" t="s">
        <v>88</v>
      </c>
      <c r="AN14" t="s">
        <v>84</v>
      </c>
      <c r="AO14" t="s">
        <v>89</v>
      </c>
      <c r="AP14" t="s">
        <v>90</v>
      </c>
      <c r="AR14" t="s">
        <v>91</v>
      </c>
      <c r="AS14" t="s">
        <v>92</v>
      </c>
      <c r="AT14" t="s">
        <v>93</v>
      </c>
      <c r="AY14" t="s">
        <v>94</v>
      </c>
      <c r="AZ14" t="s">
        <v>95</v>
      </c>
      <c r="BB14" t="s">
        <v>87</v>
      </c>
      <c r="BC14" t="s">
        <v>96</v>
      </c>
      <c r="BD14" t="s">
        <v>97</v>
      </c>
      <c r="BF14" t="s">
        <v>98</v>
      </c>
      <c r="BG14" t="s">
        <v>99</v>
      </c>
      <c r="BH14" t="s">
        <v>100</v>
      </c>
      <c r="BI14" t="s">
        <v>101</v>
      </c>
      <c r="BJ14" t="s">
        <v>114</v>
      </c>
      <c r="BL14" t="s">
        <v>103</v>
      </c>
      <c r="BM14" t="s">
        <v>104</v>
      </c>
      <c r="BN14" t="s">
        <v>114</v>
      </c>
      <c r="BO14" t="s">
        <v>100</v>
      </c>
      <c r="BR14" t="s">
        <v>84</v>
      </c>
    </row>
    <row r="15">
      <c r="A15" t="s">
        <v>140</v>
      </c>
      <c r="B15" t="s">
        <v>141</v>
      </c>
      <c r="C15" t="s">
        <v>73</v>
      </c>
      <c r="D15" t="s">
        <v>74</v>
      </c>
      <c r="E15" t="s">
        <v>75</v>
      </c>
      <c r="F15" t="s">
        <v>142</v>
      </c>
      <c r="G15" t="s">
        <v>143</v>
      </c>
      <c r="H15" s="7">
        <v>2370</v>
      </c>
      <c r="I15" s="7">
        <v>1870</v>
      </c>
      <c r="J15">
        <v>20</v>
      </c>
      <c r="K15" t="s">
        <v>144</v>
      </c>
      <c r="L15">
        <v>10</v>
      </c>
      <c r="P15" t="s">
        <v>145</v>
      </c>
      <c r="Z15" t="s">
        <v>111</v>
      </c>
      <c r="AA15" t="s">
        <v>83</v>
      </c>
      <c r="AC15" t="s">
        <v>84</v>
      </c>
      <c r="AF15" t="s">
        <v>85</v>
      </c>
      <c r="AH15" t="s">
        <v>86</v>
      </c>
      <c r="AI15" t="s">
        <v>87</v>
      </c>
      <c r="AJ15" t="s">
        <v>86</v>
      </c>
      <c r="AM15" t="s">
        <v>88</v>
      </c>
      <c r="AN15" t="s">
        <v>84</v>
      </c>
      <c r="AO15" t="s">
        <v>89</v>
      </c>
      <c r="AP15" t="s">
        <v>90</v>
      </c>
      <c r="AR15" t="s">
        <v>91</v>
      </c>
      <c r="AS15" t="s">
        <v>92</v>
      </c>
      <c r="AT15" t="s">
        <v>93</v>
      </c>
      <c r="AY15" t="s">
        <v>94</v>
      </c>
      <c r="AZ15" t="s">
        <v>95</v>
      </c>
      <c r="BB15" t="s">
        <v>87</v>
      </c>
      <c r="BC15" t="s">
        <v>96</v>
      </c>
      <c r="BD15" t="s">
        <v>97</v>
      </c>
      <c r="BF15" t="s">
        <v>98</v>
      </c>
      <c r="BG15" t="s">
        <v>99</v>
      </c>
      <c r="BH15" t="s">
        <v>100</v>
      </c>
      <c r="BI15" t="s">
        <v>101</v>
      </c>
      <c r="BJ15" t="s">
        <v>114</v>
      </c>
      <c r="BL15" t="s">
        <v>103</v>
      </c>
      <c r="BM15" t="s">
        <v>104</v>
      </c>
      <c r="BN15" t="s">
        <v>114</v>
      </c>
      <c r="BO15" t="s">
        <v>100</v>
      </c>
      <c r="BR15" t="s">
        <v>84</v>
      </c>
    </row>
    <row r="16">
      <c r="A16" t="s">
        <v>146</v>
      </c>
      <c r="B16" t="s">
        <v>141</v>
      </c>
      <c r="C16" t="s">
        <v>73</v>
      </c>
      <c r="D16" t="s">
        <v>74</v>
      </c>
      <c r="E16" t="s">
        <v>75</v>
      </c>
      <c r="F16" t="s">
        <v>142</v>
      </c>
      <c r="G16" t="s">
        <v>143</v>
      </c>
      <c r="H16" s="7">
        <v>2370</v>
      </c>
      <c r="I16" s="7">
        <v>1870</v>
      </c>
      <c r="J16">
        <v>20</v>
      </c>
      <c r="K16" t="s">
        <v>147</v>
      </c>
      <c r="L16">
        <v>10</v>
      </c>
      <c r="P16" t="s">
        <v>145</v>
      </c>
      <c r="Z16" t="s">
        <v>108</v>
      </c>
      <c r="AA16" t="s">
        <v>83</v>
      </c>
      <c r="AC16" t="s">
        <v>84</v>
      </c>
      <c r="AF16" t="s">
        <v>85</v>
      </c>
      <c r="AH16" t="s">
        <v>86</v>
      </c>
      <c r="AI16" t="s">
        <v>87</v>
      </c>
      <c r="AJ16" t="s">
        <v>86</v>
      </c>
      <c r="AM16" t="s">
        <v>88</v>
      </c>
      <c r="AN16" t="s">
        <v>84</v>
      </c>
      <c r="AO16" t="s">
        <v>89</v>
      </c>
      <c r="AP16" t="s">
        <v>90</v>
      </c>
      <c r="AR16" t="s">
        <v>91</v>
      </c>
      <c r="AS16" t="s">
        <v>92</v>
      </c>
      <c r="AT16" t="s">
        <v>93</v>
      </c>
      <c r="AY16" t="s">
        <v>94</v>
      </c>
      <c r="AZ16" t="s">
        <v>95</v>
      </c>
      <c r="BB16" t="s">
        <v>87</v>
      </c>
      <c r="BC16" t="s">
        <v>96</v>
      </c>
      <c r="BD16" t="s">
        <v>97</v>
      </c>
      <c r="BF16" t="s">
        <v>98</v>
      </c>
      <c r="BG16" t="s">
        <v>99</v>
      </c>
      <c r="BH16" t="s">
        <v>100</v>
      </c>
      <c r="BI16" t="s">
        <v>101</v>
      </c>
      <c r="BJ16" t="s">
        <v>114</v>
      </c>
      <c r="BL16" t="s">
        <v>103</v>
      </c>
      <c r="BM16" t="s">
        <v>104</v>
      </c>
      <c r="BN16" t="s">
        <v>114</v>
      </c>
      <c r="BO16" t="s">
        <v>100</v>
      </c>
      <c r="BR16" t="s">
        <v>84</v>
      </c>
    </row>
    <row r="17">
      <c r="A17" t="s">
        <v>148</v>
      </c>
      <c r="B17" t="s">
        <v>141</v>
      </c>
      <c r="C17" t="s">
        <v>73</v>
      </c>
      <c r="D17" t="s">
        <v>74</v>
      </c>
      <c r="E17" t="s">
        <v>75</v>
      </c>
      <c r="F17" t="s">
        <v>142</v>
      </c>
      <c r="G17" t="s">
        <v>143</v>
      </c>
      <c r="H17" s="7">
        <v>2370</v>
      </c>
      <c r="I17" s="7">
        <v>1870</v>
      </c>
      <c r="J17">
        <v>20</v>
      </c>
      <c r="K17" t="s">
        <v>149</v>
      </c>
      <c r="L17">
        <v>10</v>
      </c>
      <c r="P17" t="s">
        <v>145</v>
      </c>
      <c r="Z17" t="s">
        <v>82</v>
      </c>
      <c r="AA17" t="s">
        <v>83</v>
      </c>
      <c r="AC17" t="s">
        <v>84</v>
      </c>
      <c r="AF17" t="s">
        <v>85</v>
      </c>
      <c r="AH17" t="s">
        <v>86</v>
      </c>
      <c r="AI17" t="s">
        <v>87</v>
      </c>
      <c r="AJ17" t="s">
        <v>86</v>
      </c>
      <c r="AM17" t="s">
        <v>88</v>
      </c>
      <c r="AN17" t="s">
        <v>84</v>
      </c>
      <c r="AO17" t="s">
        <v>89</v>
      </c>
      <c r="AP17" t="s">
        <v>90</v>
      </c>
      <c r="AR17" t="s">
        <v>91</v>
      </c>
      <c r="AS17" t="s">
        <v>92</v>
      </c>
      <c r="AT17" t="s">
        <v>93</v>
      </c>
      <c r="AY17" t="s">
        <v>94</v>
      </c>
      <c r="AZ17" t="s">
        <v>95</v>
      </c>
      <c r="BB17" t="s">
        <v>87</v>
      </c>
      <c r="BC17" t="s">
        <v>96</v>
      </c>
      <c r="BD17" t="s">
        <v>97</v>
      </c>
      <c r="BF17" t="s">
        <v>98</v>
      </c>
      <c r="BG17" t="s">
        <v>99</v>
      </c>
      <c r="BH17" t="s">
        <v>100</v>
      </c>
      <c r="BI17" t="s">
        <v>101</v>
      </c>
      <c r="BJ17" t="s">
        <v>114</v>
      </c>
      <c r="BL17" t="s">
        <v>103</v>
      </c>
      <c r="BM17" t="s">
        <v>104</v>
      </c>
      <c r="BN17" t="s">
        <v>114</v>
      </c>
      <c r="BO17" t="s">
        <v>100</v>
      </c>
      <c r="BR17" t="s">
        <v>84</v>
      </c>
    </row>
    <row r="18">
      <c r="A18" t="s">
        <v>150</v>
      </c>
      <c r="B18" t="s">
        <v>141</v>
      </c>
      <c r="C18" t="s">
        <v>73</v>
      </c>
      <c r="D18" t="s">
        <v>74</v>
      </c>
      <c r="E18" t="s">
        <v>75</v>
      </c>
      <c r="F18" t="s">
        <v>142</v>
      </c>
      <c r="G18" t="s">
        <v>143</v>
      </c>
      <c r="H18" s="7">
        <v>2370</v>
      </c>
      <c r="I18" s="7">
        <v>1870</v>
      </c>
      <c r="J18">
        <v>20</v>
      </c>
      <c r="K18" t="s">
        <v>151</v>
      </c>
      <c r="L18">
        <v>10</v>
      </c>
      <c r="P18" t="s">
        <v>145</v>
      </c>
      <c r="Z18" t="s">
        <v>111</v>
      </c>
      <c r="AA18" t="s">
        <v>83</v>
      </c>
      <c r="AC18" t="s">
        <v>84</v>
      </c>
      <c r="AF18" t="s">
        <v>85</v>
      </c>
      <c r="AH18" t="s">
        <v>86</v>
      </c>
      <c r="AI18" t="s">
        <v>87</v>
      </c>
      <c r="AJ18" t="s">
        <v>86</v>
      </c>
      <c r="AM18" t="s">
        <v>88</v>
      </c>
      <c r="AN18" t="s">
        <v>84</v>
      </c>
      <c r="AO18" t="s">
        <v>89</v>
      </c>
      <c r="AP18" t="s">
        <v>90</v>
      </c>
      <c r="AR18" t="s">
        <v>91</v>
      </c>
      <c r="AS18" t="s">
        <v>92</v>
      </c>
      <c r="AT18" t="s">
        <v>93</v>
      </c>
      <c r="AY18" t="s">
        <v>94</v>
      </c>
      <c r="AZ18" t="s">
        <v>95</v>
      </c>
      <c r="BB18" t="s">
        <v>87</v>
      </c>
      <c r="BC18" t="s">
        <v>96</v>
      </c>
      <c r="BD18" t="s">
        <v>97</v>
      </c>
      <c r="BF18" t="s">
        <v>98</v>
      </c>
      <c r="BG18" t="s">
        <v>99</v>
      </c>
      <c r="BH18" t="s">
        <v>100</v>
      </c>
      <c r="BI18" t="s">
        <v>101</v>
      </c>
      <c r="BJ18" t="s">
        <v>102</v>
      </c>
      <c r="BL18" t="s">
        <v>103</v>
      </c>
      <c r="BM18" t="s">
        <v>104</v>
      </c>
      <c r="BN18" t="s">
        <v>105</v>
      </c>
      <c r="BO18" t="s">
        <v>100</v>
      </c>
      <c r="BR18" t="s">
        <v>84</v>
      </c>
    </row>
    <row r="19">
      <c r="A19" t="s">
        <v>152</v>
      </c>
      <c r="B19" t="s">
        <v>141</v>
      </c>
      <c r="C19" t="s">
        <v>73</v>
      </c>
      <c r="D19" t="s">
        <v>74</v>
      </c>
      <c r="E19" t="s">
        <v>75</v>
      </c>
      <c r="F19" t="s">
        <v>142</v>
      </c>
      <c r="G19" t="s">
        <v>143</v>
      </c>
      <c r="H19" s="7">
        <v>2370</v>
      </c>
      <c r="I19" s="7">
        <v>1870</v>
      </c>
      <c r="J19">
        <v>20</v>
      </c>
      <c r="K19" t="s">
        <v>153</v>
      </c>
      <c r="L19">
        <v>10</v>
      </c>
      <c r="P19" t="s">
        <v>145</v>
      </c>
      <c r="Z19" t="s">
        <v>108</v>
      </c>
      <c r="AA19" t="s">
        <v>83</v>
      </c>
      <c r="AC19" t="s">
        <v>84</v>
      </c>
      <c r="AF19" t="s">
        <v>85</v>
      </c>
      <c r="AH19" t="s">
        <v>86</v>
      </c>
      <c r="AI19" t="s">
        <v>87</v>
      </c>
      <c r="AJ19" t="s">
        <v>86</v>
      </c>
      <c r="AM19" t="s">
        <v>88</v>
      </c>
      <c r="AN19" t="s">
        <v>84</v>
      </c>
      <c r="AO19" t="s">
        <v>89</v>
      </c>
      <c r="AP19" t="s">
        <v>90</v>
      </c>
      <c r="AR19" t="s">
        <v>91</v>
      </c>
      <c r="AS19" t="s">
        <v>92</v>
      </c>
      <c r="AT19" t="s">
        <v>93</v>
      </c>
      <c r="AY19" t="s">
        <v>94</v>
      </c>
      <c r="AZ19" t="s">
        <v>95</v>
      </c>
      <c r="BB19" t="s">
        <v>87</v>
      </c>
      <c r="BC19" t="s">
        <v>96</v>
      </c>
      <c r="BD19" t="s">
        <v>97</v>
      </c>
      <c r="BF19" t="s">
        <v>98</v>
      </c>
      <c r="BG19" t="s">
        <v>99</v>
      </c>
      <c r="BH19" t="s">
        <v>100</v>
      </c>
      <c r="BI19" t="s">
        <v>101</v>
      </c>
      <c r="BJ19" t="s">
        <v>102</v>
      </c>
      <c r="BL19" t="s">
        <v>103</v>
      </c>
      <c r="BM19" t="s">
        <v>104</v>
      </c>
      <c r="BN19" t="s">
        <v>105</v>
      </c>
      <c r="BO19" t="s">
        <v>100</v>
      </c>
      <c r="BR19" t="s">
        <v>84</v>
      </c>
    </row>
    <row r="20">
      <c r="A20" t="s">
        <v>154</v>
      </c>
      <c r="B20" t="s">
        <v>141</v>
      </c>
      <c r="C20" t="s">
        <v>73</v>
      </c>
      <c r="D20" t="s">
        <v>74</v>
      </c>
      <c r="E20" t="s">
        <v>75</v>
      </c>
      <c r="F20" t="s">
        <v>142</v>
      </c>
      <c r="G20" t="s">
        <v>143</v>
      </c>
      <c r="H20" s="7">
        <v>2370</v>
      </c>
      <c r="I20" s="7">
        <v>1870</v>
      </c>
      <c r="J20">
        <v>20</v>
      </c>
      <c r="K20" t="s">
        <v>155</v>
      </c>
      <c r="L20">
        <v>10</v>
      </c>
      <c r="P20" t="s">
        <v>145</v>
      </c>
      <c r="Z20" t="s">
        <v>82</v>
      </c>
      <c r="AA20" t="s">
        <v>83</v>
      </c>
      <c r="AC20" t="s">
        <v>84</v>
      </c>
      <c r="AF20" t="s">
        <v>85</v>
      </c>
      <c r="AH20" t="s">
        <v>86</v>
      </c>
      <c r="AI20" t="s">
        <v>87</v>
      </c>
      <c r="AJ20" t="s">
        <v>86</v>
      </c>
      <c r="AM20" t="s">
        <v>88</v>
      </c>
      <c r="AN20" t="s">
        <v>84</v>
      </c>
      <c r="AO20" t="s">
        <v>89</v>
      </c>
      <c r="AP20" t="s">
        <v>90</v>
      </c>
      <c r="AR20" t="s">
        <v>91</v>
      </c>
      <c r="AS20" t="s">
        <v>92</v>
      </c>
      <c r="AT20" t="s">
        <v>93</v>
      </c>
      <c r="AY20" t="s">
        <v>94</v>
      </c>
      <c r="AZ20" t="s">
        <v>95</v>
      </c>
      <c r="BB20" t="s">
        <v>87</v>
      </c>
      <c r="BC20" t="s">
        <v>96</v>
      </c>
      <c r="BD20" t="s">
        <v>97</v>
      </c>
      <c r="BF20" t="s">
        <v>98</v>
      </c>
      <c r="BG20" t="s">
        <v>99</v>
      </c>
      <c r="BH20" t="s">
        <v>100</v>
      </c>
      <c r="BI20" t="s">
        <v>101</v>
      </c>
      <c r="BJ20" t="s">
        <v>102</v>
      </c>
      <c r="BL20" t="s">
        <v>103</v>
      </c>
      <c r="BM20" t="s">
        <v>104</v>
      </c>
      <c r="BN20" t="s">
        <v>105</v>
      </c>
      <c r="BO20" t="s">
        <v>100</v>
      </c>
      <c r="BR20" t="s">
        <v>84</v>
      </c>
    </row>
    <row r="21">
      <c r="A21" t="s">
        <v>156</v>
      </c>
      <c r="B21" t="s">
        <v>141</v>
      </c>
      <c r="C21" t="s">
        <v>73</v>
      </c>
      <c r="D21" t="s">
        <v>74</v>
      </c>
      <c r="E21" t="s">
        <v>75</v>
      </c>
      <c r="F21" t="s">
        <v>142</v>
      </c>
      <c r="G21" t="s">
        <v>143</v>
      </c>
      <c r="H21" s="7">
        <v>2370</v>
      </c>
      <c r="I21" s="7">
        <v>1870</v>
      </c>
      <c r="J21">
        <v>20</v>
      </c>
      <c r="K21" t="s">
        <v>157</v>
      </c>
      <c r="L21">
        <v>10</v>
      </c>
      <c r="P21" t="s">
        <v>145</v>
      </c>
      <c r="Z21" t="s">
        <v>111</v>
      </c>
      <c r="AA21" t="s">
        <v>83</v>
      </c>
      <c r="AC21" t="s">
        <v>84</v>
      </c>
      <c r="AF21" t="s">
        <v>85</v>
      </c>
      <c r="AH21" t="s">
        <v>86</v>
      </c>
      <c r="AI21" t="s">
        <v>87</v>
      </c>
      <c r="AJ21" t="s">
        <v>86</v>
      </c>
      <c r="AM21" t="s">
        <v>88</v>
      </c>
      <c r="AN21" t="s">
        <v>84</v>
      </c>
      <c r="AO21" t="s">
        <v>89</v>
      </c>
      <c r="AP21" t="s">
        <v>90</v>
      </c>
      <c r="AR21" t="s">
        <v>91</v>
      </c>
      <c r="AS21" t="s">
        <v>92</v>
      </c>
      <c r="AT21" t="s">
        <v>93</v>
      </c>
      <c r="AY21" t="s">
        <v>94</v>
      </c>
      <c r="AZ21" t="s">
        <v>95</v>
      </c>
      <c r="BB21" t="s">
        <v>87</v>
      </c>
      <c r="BC21" t="s">
        <v>96</v>
      </c>
      <c r="BD21" t="s">
        <v>97</v>
      </c>
      <c r="BF21" t="s">
        <v>98</v>
      </c>
      <c r="BG21" t="s">
        <v>99</v>
      </c>
      <c r="BH21" t="s">
        <v>100</v>
      </c>
      <c r="BI21" t="s">
        <v>101</v>
      </c>
      <c r="BJ21" t="s">
        <v>158</v>
      </c>
      <c r="BL21" t="s">
        <v>103</v>
      </c>
      <c r="BM21" t="s">
        <v>104</v>
      </c>
      <c r="BN21" t="s">
        <v>158</v>
      </c>
      <c r="BO21" t="s">
        <v>100</v>
      </c>
      <c r="BR21" t="s">
        <v>84</v>
      </c>
    </row>
    <row r="22">
      <c r="A22" t="s">
        <v>159</v>
      </c>
      <c r="B22" t="s">
        <v>141</v>
      </c>
      <c r="C22" t="s">
        <v>73</v>
      </c>
      <c r="D22" t="s">
        <v>74</v>
      </c>
      <c r="E22" t="s">
        <v>75</v>
      </c>
      <c r="F22" t="s">
        <v>142</v>
      </c>
      <c r="G22" t="s">
        <v>143</v>
      </c>
      <c r="H22" s="7">
        <v>2370</v>
      </c>
      <c r="I22" s="7">
        <v>1870</v>
      </c>
      <c r="J22">
        <v>20</v>
      </c>
      <c r="K22" t="s">
        <v>160</v>
      </c>
      <c r="L22">
        <v>10</v>
      </c>
      <c r="P22" t="s">
        <v>145</v>
      </c>
      <c r="Z22" t="s">
        <v>108</v>
      </c>
      <c r="AA22" t="s">
        <v>83</v>
      </c>
      <c r="AC22" t="s">
        <v>84</v>
      </c>
      <c r="AF22" t="s">
        <v>85</v>
      </c>
      <c r="AH22" t="s">
        <v>86</v>
      </c>
      <c r="AI22" t="s">
        <v>87</v>
      </c>
      <c r="AJ22" t="s">
        <v>86</v>
      </c>
      <c r="AM22" t="s">
        <v>88</v>
      </c>
      <c r="AN22" t="s">
        <v>84</v>
      </c>
      <c r="AO22" t="s">
        <v>89</v>
      </c>
      <c r="AP22" t="s">
        <v>90</v>
      </c>
      <c r="AR22" t="s">
        <v>91</v>
      </c>
      <c r="AS22" t="s">
        <v>92</v>
      </c>
      <c r="AT22" t="s">
        <v>93</v>
      </c>
      <c r="AY22" t="s">
        <v>94</v>
      </c>
      <c r="AZ22" t="s">
        <v>95</v>
      </c>
      <c r="BB22" t="s">
        <v>87</v>
      </c>
      <c r="BC22" t="s">
        <v>96</v>
      </c>
      <c r="BD22" t="s">
        <v>97</v>
      </c>
      <c r="BF22" t="s">
        <v>98</v>
      </c>
      <c r="BG22" t="s">
        <v>99</v>
      </c>
      <c r="BH22" t="s">
        <v>100</v>
      </c>
      <c r="BI22" t="s">
        <v>101</v>
      </c>
      <c r="BJ22" t="s">
        <v>158</v>
      </c>
      <c r="BL22" t="s">
        <v>103</v>
      </c>
      <c r="BM22" t="s">
        <v>104</v>
      </c>
      <c r="BN22" t="s">
        <v>158</v>
      </c>
      <c r="BO22" t="s">
        <v>100</v>
      </c>
      <c r="BR22" t="s">
        <v>84</v>
      </c>
    </row>
    <row r="23">
      <c r="A23" t="s">
        <v>161</v>
      </c>
      <c r="B23" t="s">
        <v>141</v>
      </c>
      <c r="C23" t="s">
        <v>73</v>
      </c>
      <c r="D23" t="s">
        <v>74</v>
      </c>
      <c r="E23" t="s">
        <v>75</v>
      </c>
      <c r="F23" t="s">
        <v>142</v>
      </c>
      <c r="G23" t="s">
        <v>143</v>
      </c>
      <c r="H23" s="7">
        <v>2370</v>
      </c>
      <c r="I23" s="7">
        <v>1870</v>
      </c>
      <c r="J23">
        <v>20</v>
      </c>
      <c r="K23" t="s">
        <v>162</v>
      </c>
      <c r="L23">
        <v>10</v>
      </c>
      <c r="P23" t="s">
        <v>145</v>
      </c>
      <c r="Z23" t="s">
        <v>82</v>
      </c>
      <c r="AA23" t="s">
        <v>83</v>
      </c>
      <c r="AC23" t="s">
        <v>84</v>
      </c>
      <c r="AF23" t="s">
        <v>85</v>
      </c>
      <c r="AH23" t="s">
        <v>86</v>
      </c>
      <c r="AI23" t="s">
        <v>87</v>
      </c>
      <c r="AJ23" t="s">
        <v>86</v>
      </c>
      <c r="AM23" t="s">
        <v>88</v>
      </c>
      <c r="AN23" t="s">
        <v>84</v>
      </c>
      <c r="AO23" t="s">
        <v>89</v>
      </c>
      <c r="AP23" t="s">
        <v>90</v>
      </c>
      <c r="AR23" t="s">
        <v>91</v>
      </c>
      <c r="AS23" t="s">
        <v>92</v>
      </c>
      <c r="AT23" t="s">
        <v>93</v>
      </c>
      <c r="AY23" t="s">
        <v>94</v>
      </c>
      <c r="AZ23" t="s">
        <v>95</v>
      </c>
      <c r="BB23" t="s">
        <v>87</v>
      </c>
      <c r="BC23" t="s">
        <v>96</v>
      </c>
      <c r="BD23" t="s">
        <v>97</v>
      </c>
      <c r="BF23" t="s">
        <v>98</v>
      </c>
      <c r="BG23" t="s">
        <v>99</v>
      </c>
      <c r="BH23" t="s">
        <v>100</v>
      </c>
      <c r="BI23" t="s">
        <v>101</v>
      </c>
      <c r="BJ23" t="s">
        <v>158</v>
      </c>
      <c r="BL23" t="s">
        <v>103</v>
      </c>
      <c r="BM23" t="s">
        <v>104</v>
      </c>
      <c r="BN23" t="s">
        <v>158</v>
      </c>
      <c r="BO23" t="s">
        <v>100</v>
      </c>
      <c r="BR23" t="s">
        <v>84</v>
      </c>
    </row>
    <row r="24">
      <c r="A24" t="s">
        <v>163</v>
      </c>
      <c r="B24" t="s">
        <v>141</v>
      </c>
      <c r="C24" t="s">
        <v>73</v>
      </c>
      <c r="D24" t="s">
        <v>74</v>
      </c>
      <c r="E24" t="s">
        <v>75</v>
      </c>
      <c r="F24" t="s">
        <v>142</v>
      </c>
      <c r="G24" t="s">
        <v>143</v>
      </c>
      <c r="H24" s="7">
        <v>2370</v>
      </c>
      <c r="I24" s="7">
        <v>1870</v>
      </c>
      <c r="J24">
        <v>20</v>
      </c>
      <c r="K24" t="s">
        <v>164</v>
      </c>
      <c r="L24">
        <v>10</v>
      </c>
      <c r="P24" t="s">
        <v>145</v>
      </c>
      <c r="Z24" t="s">
        <v>111</v>
      </c>
      <c r="AA24" t="s">
        <v>83</v>
      </c>
      <c r="AC24" t="s">
        <v>84</v>
      </c>
      <c r="AF24" t="s">
        <v>85</v>
      </c>
      <c r="AH24" t="s">
        <v>86</v>
      </c>
      <c r="AI24" t="s">
        <v>87</v>
      </c>
      <c r="AJ24" t="s">
        <v>86</v>
      </c>
      <c r="AM24" t="s">
        <v>88</v>
      </c>
      <c r="AN24" t="s">
        <v>84</v>
      </c>
      <c r="AO24" t="s">
        <v>89</v>
      </c>
      <c r="AP24" t="s">
        <v>90</v>
      </c>
      <c r="AR24" t="s">
        <v>91</v>
      </c>
      <c r="AS24" t="s">
        <v>92</v>
      </c>
      <c r="AT24" t="s">
        <v>93</v>
      </c>
      <c r="AY24" t="s">
        <v>94</v>
      </c>
      <c r="AZ24" t="s">
        <v>95</v>
      </c>
      <c r="BB24" t="s">
        <v>87</v>
      </c>
      <c r="BC24" t="s">
        <v>96</v>
      </c>
      <c r="BD24" t="s">
        <v>97</v>
      </c>
      <c r="BF24" t="s">
        <v>98</v>
      </c>
      <c r="BG24" t="s">
        <v>99</v>
      </c>
      <c r="BH24" t="s">
        <v>100</v>
      </c>
      <c r="BI24" t="s">
        <v>101</v>
      </c>
      <c r="BJ24" t="s">
        <v>165</v>
      </c>
      <c r="BL24" t="s">
        <v>103</v>
      </c>
      <c r="BM24" t="s">
        <v>104</v>
      </c>
      <c r="BN24" t="s">
        <v>165</v>
      </c>
      <c r="BO24" t="s">
        <v>100</v>
      </c>
      <c r="BR24" t="s">
        <v>84</v>
      </c>
    </row>
    <row r="25">
      <c r="A25" t="s">
        <v>166</v>
      </c>
      <c r="B25" t="s">
        <v>141</v>
      </c>
      <c r="C25" t="s">
        <v>73</v>
      </c>
      <c r="D25" t="s">
        <v>74</v>
      </c>
      <c r="E25" t="s">
        <v>75</v>
      </c>
      <c r="F25" t="s">
        <v>142</v>
      </c>
      <c r="G25" t="s">
        <v>143</v>
      </c>
      <c r="H25" s="7">
        <v>2370</v>
      </c>
      <c r="I25" s="7">
        <v>1870</v>
      </c>
      <c r="J25">
        <v>20</v>
      </c>
      <c r="K25" t="s">
        <v>167</v>
      </c>
      <c r="L25">
        <v>10</v>
      </c>
      <c r="P25" t="s">
        <v>145</v>
      </c>
      <c r="Z25" t="s">
        <v>108</v>
      </c>
      <c r="AA25" t="s">
        <v>83</v>
      </c>
      <c r="AC25" t="s">
        <v>84</v>
      </c>
      <c r="AF25" t="s">
        <v>85</v>
      </c>
      <c r="AH25" t="s">
        <v>86</v>
      </c>
      <c r="AI25" t="s">
        <v>87</v>
      </c>
      <c r="AJ25" t="s">
        <v>86</v>
      </c>
      <c r="AM25" t="s">
        <v>88</v>
      </c>
      <c r="AN25" t="s">
        <v>84</v>
      </c>
      <c r="AO25" t="s">
        <v>89</v>
      </c>
      <c r="AP25" t="s">
        <v>90</v>
      </c>
      <c r="AR25" t="s">
        <v>91</v>
      </c>
      <c r="AS25" t="s">
        <v>92</v>
      </c>
      <c r="AT25" t="s">
        <v>93</v>
      </c>
      <c r="AY25" t="s">
        <v>94</v>
      </c>
      <c r="AZ25" t="s">
        <v>95</v>
      </c>
      <c r="BB25" t="s">
        <v>87</v>
      </c>
      <c r="BC25" t="s">
        <v>96</v>
      </c>
      <c r="BD25" t="s">
        <v>97</v>
      </c>
      <c r="BF25" t="s">
        <v>98</v>
      </c>
      <c r="BG25" t="s">
        <v>99</v>
      </c>
      <c r="BH25" t="s">
        <v>100</v>
      </c>
      <c r="BI25" t="s">
        <v>101</v>
      </c>
      <c r="BJ25" t="s">
        <v>165</v>
      </c>
      <c r="BL25" t="s">
        <v>103</v>
      </c>
      <c r="BM25" t="s">
        <v>104</v>
      </c>
      <c r="BN25" t="s">
        <v>165</v>
      </c>
      <c r="BO25" t="s">
        <v>100</v>
      </c>
      <c r="BR25" t="s">
        <v>84</v>
      </c>
    </row>
    <row r="26">
      <c r="A26" t="s">
        <v>168</v>
      </c>
      <c r="B26" t="s">
        <v>141</v>
      </c>
      <c r="C26" t="s">
        <v>73</v>
      </c>
      <c r="D26" t="s">
        <v>74</v>
      </c>
      <c r="E26" t="s">
        <v>75</v>
      </c>
      <c r="F26" t="s">
        <v>142</v>
      </c>
      <c r="G26" t="s">
        <v>143</v>
      </c>
      <c r="H26" s="7">
        <v>2370</v>
      </c>
      <c r="I26" s="7">
        <v>1870</v>
      </c>
      <c r="J26">
        <v>20</v>
      </c>
      <c r="K26" t="s">
        <v>169</v>
      </c>
      <c r="L26">
        <v>10</v>
      </c>
      <c r="P26" t="s">
        <v>145</v>
      </c>
      <c r="Z26" t="s">
        <v>82</v>
      </c>
      <c r="AA26" t="s">
        <v>83</v>
      </c>
      <c r="AC26" t="s">
        <v>84</v>
      </c>
      <c r="AF26" t="s">
        <v>85</v>
      </c>
      <c r="AH26" t="s">
        <v>86</v>
      </c>
      <c r="AI26" t="s">
        <v>87</v>
      </c>
      <c r="AJ26" t="s">
        <v>86</v>
      </c>
      <c r="AM26" t="s">
        <v>88</v>
      </c>
      <c r="AN26" t="s">
        <v>84</v>
      </c>
      <c r="AO26" t="s">
        <v>89</v>
      </c>
      <c r="AP26" t="s">
        <v>90</v>
      </c>
      <c r="AR26" t="s">
        <v>91</v>
      </c>
      <c r="AS26" t="s">
        <v>92</v>
      </c>
      <c r="AT26" t="s">
        <v>93</v>
      </c>
      <c r="AY26" t="s">
        <v>94</v>
      </c>
      <c r="AZ26" t="s">
        <v>95</v>
      </c>
      <c r="BB26" t="s">
        <v>87</v>
      </c>
      <c r="BC26" t="s">
        <v>96</v>
      </c>
      <c r="BD26" t="s">
        <v>97</v>
      </c>
      <c r="BF26" t="s">
        <v>98</v>
      </c>
      <c r="BG26" t="s">
        <v>99</v>
      </c>
      <c r="BH26" t="s">
        <v>100</v>
      </c>
      <c r="BI26" t="s">
        <v>101</v>
      </c>
      <c r="BJ26" t="s">
        <v>165</v>
      </c>
      <c r="BL26" t="s">
        <v>103</v>
      </c>
      <c r="BM26" t="s">
        <v>104</v>
      </c>
      <c r="BN26" t="s">
        <v>165</v>
      </c>
      <c r="BO26" t="s">
        <v>100</v>
      </c>
      <c r="BR26" t="s">
        <v>84</v>
      </c>
    </row>
    <row r="27">
      <c r="A27" t="s">
        <v>170</v>
      </c>
      <c r="B27" t="s">
        <v>171</v>
      </c>
      <c r="C27" t="s">
        <v>73</v>
      </c>
      <c r="D27" t="s">
        <v>74</v>
      </c>
      <c r="E27" t="s">
        <v>75</v>
      </c>
      <c r="F27" t="s">
        <v>172</v>
      </c>
      <c r="G27" t="s">
        <v>173</v>
      </c>
      <c r="H27" s="7">
        <v>2370</v>
      </c>
      <c r="I27" s="7">
        <v>1870</v>
      </c>
      <c r="J27">
        <v>20</v>
      </c>
      <c r="K27" t="s">
        <v>174</v>
      </c>
      <c r="L27">
        <v>10</v>
      </c>
      <c r="P27" t="s">
        <v>175</v>
      </c>
      <c r="Q27" t="s">
        <v>176</v>
      </c>
      <c r="R27" t="s">
        <v>177</v>
      </c>
      <c r="S27" t="s">
        <v>178</v>
      </c>
      <c r="Z27" t="s">
        <v>82</v>
      </c>
      <c r="AA27" t="s">
        <v>83</v>
      </c>
      <c r="AC27" t="s">
        <v>84</v>
      </c>
      <c r="AF27" t="s">
        <v>85</v>
      </c>
      <c r="AH27" t="s">
        <v>86</v>
      </c>
      <c r="AI27" t="s">
        <v>87</v>
      </c>
      <c r="AJ27" t="s">
        <v>86</v>
      </c>
      <c r="AM27" t="s">
        <v>88</v>
      </c>
      <c r="AN27" t="s">
        <v>84</v>
      </c>
      <c r="AO27" t="s">
        <v>89</v>
      </c>
      <c r="AP27" t="s">
        <v>90</v>
      </c>
      <c r="AR27" t="s">
        <v>91</v>
      </c>
      <c r="AS27" t="s">
        <v>92</v>
      </c>
      <c r="AT27" t="s">
        <v>93</v>
      </c>
      <c r="AY27" t="s">
        <v>94</v>
      </c>
      <c r="AZ27" t="s">
        <v>95</v>
      </c>
      <c r="BB27" t="s">
        <v>87</v>
      </c>
      <c r="BC27" t="s">
        <v>96</v>
      </c>
      <c r="BD27" t="s">
        <v>97</v>
      </c>
      <c r="BF27" t="s">
        <v>98</v>
      </c>
      <c r="BG27" t="s">
        <v>99</v>
      </c>
      <c r="BH27" t="s">
        <v>100</v>
      </c>
      <c r="BI27" t="s">
        <v>101</v>
      </c>
      <c r="BJ27" t="s">
        <v>114</v>
      </c>
      <c r="BL27" t="s">
        <v>103</v>
      </c>
      <c r="BM27" t="s">
        <v>104</v>
      </c>
      <c r="BN27" t="s">
        <v>114</v>
      </c>
      <c r="BO27" t="s">
        <v>100</v>
      </c>
      <c r="BR27" t="s">
        <v>84</v>
      </c>
    </row>
    <row r="28">
      <c r="A28" t="s">
        <v>179</v>
      </c>
      <c r="B28" t="s">
        <v>171</v>
      </c>
      <c r="C28" t="s">
        <v>73</v>
      </c>
      <c r="D28" t="s">
        <v>74</v>
      </c>
      <c r="E28" t="s">
        <v>75</v>
      </c>
      <c r="F28" t="s">
        <v>172</v>
      </c>
      <c r="G28" t="s">
        <v>173</v>
      </c>
      <c r="H28" s="7">
        <v>2370</v>
      </c>
      <c r="I28" s="7">
        <v>1870</v>
      </c>
      <c r="J28">
        <v>20</v>
      </c>
      <c r="K28" t="s">
        <v>180</v>
      </c>
      <c r="L28">
        <v>10</v>
      </c>
      <c r="P28" t="s">
        <v>175</v>
      </c>
      <c r="Q28" t="s">
        <v>176</v>
      </c>
      <c r="R28" t="s">
        <v>177</v>
      </c>
      <c r="S28" t="s">
        <v>178</v>
      </c>
      <c r="Z28" t="s">
        <v>108</v>
      </c>
      <c r="AA28" t="s">
        <v>83</v>
      </c>
      <c r="AC28" t="s">
        <v>84</v>
      </c>
      <c r="AF28" t="s">
        <v>85</v>
      </c>
      <c r="AH28" t="s">
        <v>86</v>
      </c>
      <c r="AI28" t="s">
        <v>87</v>
      </c>
      <c r="AJ28" t="s">
        <v>86</v>
      </c>
      <c r="AM28" t="s">
        <v>88</v>
      </c>
      <c r="AN28" t="s">
        <v>84</v>
      </c>
      <c r="AO28" t="s">
        <v>89</v>
      </c>
      <c r="AP28" t="s">
        <v>90</v>
      </c>
      <c r="AR28" t="s">
        <v>91</v>
      </c>
      <c r="AS28" t="s">
        <v>92</v>
      </c>
      <c r="AT28" t="s">
        <v>93</v>
      </c>
      <c r="AY28" t="s">
        <v>94</v>
      </c>
      <c r="AZ28" t="s">
        <v>95</v>
      </c>
      <c r="BB28" t="s">
        <v>87</v>
      </c>
      <c r="BC28" t="s">
        <v>96</v>
      </c>
      <c r="BD28" t="s">
        <v>97</v>
      </c>
      <c r="BF28" t="s">
        <v>98</v>
      </c>
      <c r="BG28" t="s">
        <v>99</v>
      </c>
      <c r="BH28" t="s">
        <v>100</v>
      </c>
      <c r="BI28" t="s">
        <v>101</v>
      </c>
      <c r="BJ28" t="s">
        <v>114</v>
      </c>
      <c r="BL28" t="s">
        <v>103</v>
      </c>
      <c r="BM28" t="s">
        <v>104</v>
      </c>
      <c r="BN28" t="s">
        <v>114</v>
      </c>
      <c r="BO28" t="s">
        <v>100</v>
      </c>
      <c r="BR28" t="s">
        <v>84</v>
      </c>
    </row>
    <row r="29">
      <c r="A29" t="s">
        <v>181</v>
      </c>
      <c r="B29" t="s">
        <v>171</v>
      </c>
      <c r="C29" t="s">
        <v>73</v>
      </c>
      <c r="D29" t="s">
        <v>74</v>
      </c>
      <c r="E29" t="s">
        <v>75</v>
      </c>
      <c r="F29" t="s">
        <v>172</v>
      </c>
      <c r="G29" t="s">
        <v>173</v>
      </c>
      <c r="H29" s="7">
        <v>2370</v>
      </c>
      <c r="I29" s="7">
        <v>1870</v>
      </c>
      <c r="J29">
        <v>20</v>
      </c>
      <c r="K29" t="s">
        <v>182</v>
      </c>
      <c r="L29">
        <v>10</v>
      </c>
      <c r="P29" t="s">
        <v>175</v>
      </c>
      <c r="Q29" t="s">
        <v>176</v>
      </c>
      <c r="R29" t="s">
        <v>177</v>
      </c>
      <c r="S29" t="s">
        <v>178</v>
      </c>
      <c r="Z29" t="s">
        <v>111</v>
      </c>
      <c r="AA29" t="s">
        <v>83</v>
      </c>
      <c r="AC29" t="s">
        <v>84</v>
      </c>
      <c r="AF29" t="s">
        <v>85</v>
      </c>
      <c r="AH29" t="s">
        <v>86</v>
      </c>
      <c r="AI29" t="s">
        <v>87</v>
      </c>
      <c r="AJ29" t="s">
        <v>86</v>
      </c>
      <c r="AM29" t="s">
        <v>88</v>
      </c>
      <c r="AN29" t="s">
        <v>84</v>
      </c>
      <c r="AO29" t="s">
        <v>89</v>
      </c>
      <c r="AP29" t="s">
        <v>90</v>
      </c>
      <c r="AR29" t="s">
        <v>91</v>
      </c>
      <c r="AS29" t="s">
        <v>92</v>
      </c>
      <c r="AT29" t="s">
        <v>93</v>
      </c>
      <c r="AY29" t="s">
        <v>94</v>
      </c>
      <c r="AZ29" t="s">
        <v>95</v>
      </c>
      <c r="BB29" t="s">
        <v>87</v>
      </c>
      <c r="BC29" t="s">
        <v>96</v>
      </c>
      <c r="BD29" t="s">
        <v>97</v>
      </c>
      <c r="BF29" t="s">
        <v>98</v>
      </c>
      <c r="BG29" t="s">
        <v>99</v>
      </c>
      <c r="BH29" t="s">
        <v>100</v>
      </c>
      <c r="BI29" t="s">
        <v>101</v>
      </c>
      <c r="BJ29" t="s">
        <v>114</v>
      </c>
      <c r="BL29" t="s">
        <v>103</v>
      </c>
      <c r="BM29" t="s">
        <v>104</v>
      </c>
      <c r="BN29" t="s">
        <v>114</v>
      </c>
      <c r="BO29" t="s">
        <v>100</v>
      </c>
      <c r="BR29" t="s">
        <v>84</v>
      </c>
    </row>
    <row r="30">
      <c r="A30" t="s">
        <v>183</v>
      </c>
      <c r="B30" t="s">
        <v>171</v>
      </c>
      <c r="C30" t="s">
        <v>73</v>
      </c>
      <c r="D30" t="s">
        <v>74</v>
      </c>
      <c r="E30" t="s">
        <v>75</v>
      </c>
      <c r="F30" t="s">
        <v>172</v>
      </c>
      <c r="G30" t="s">
        <v>173</v>
      </c>
      <c r="H30" s="7">
        <v>2370</v>
      </c>
      <c r="I30" s="7">
        <v>1870</v>
      </c>
      <c r="J30">
        <v>20</v>
      </c>
      <c r="K30" t="s">
        <v>184</v>
      </c>
      <c r="L30">
        <v>10</v>
      </c>
      <c r="P30" t="s">
        <v>175</v>
      </c>
      <c r="Q30" t="s">
        <v>176</v>
      </c>
      <c r="R30" t="s">
        <v>177</v>
      </c>
      <c r="S30" t="s">
        <v>178</v>
      </c>
      <c r="Z30" t="s">
        <v>185</v>
      </c>
      <c r="AA30" t="s">
        <v>83</v>
      </c>
      <c r="AC30" t="s">
        <v>84</v>
      </c>
      <c r="AF30" t="s">
        <v>85</v>
      </c>
      <c r="AH30" t="s">
        <v>86</v>
      </c>
      <c r="AI30" t="s">
        <v>87</v>
      </c>
      <c r="AJ30" t="s">
        <v>86</v>
      </c>
      <c r="AM30" t="s">
        <v>88</v>
      </c>
      <c r="AN30" t="s">
        <v>84</v>
      </c>
      <c r="AO30" t="s">
        <v>89</v>
      </c>
      <c r="AP30" t="s">
        <v>90</v>
      </c>
      <c r="AR30" t="s">
        <v>91</v>
      </c>
      <c r="AS30" t="s">
        <v>92</v>
      </c>
      <c r="AT30" t="s">
        <v>93</v>
      </c>
      <c r="AY30" t="s">
        <v>94</v>
      </c>
      <c r="AZ30" t="s">
        <v>95</v>
      </c>
      <c r="BB30" t="s">
        <v>87</v>
      </c>
      <c r="BC30" t="s">
        <v>96</v>
      </c>
      <c r="BD30" t="s">
        <v>97</v>
      </c>
      <c r="BF30" t="s">
        <v>98</v>
      </c>
      <c r="BG30" t="s">
        <v>99</v>
      </c>
      <c r="BH30" t="s">
        <v>100</v>
      </c>
      <c r="BI30" t="s">
        <v>101</v>
      </c>
      <c r="BJ30" t="s">
        <v>114</v>
      </c>
      <c r="BL30" t="s">
        <v>103</v>
      </c>
      <c r="BM30" t="s">
        <v>104</v>
      </c>
      <c r="BN30" t="s">
        <v>114</v>
      </c>
      <c r="BO30" t="s">
        <v>100</v>
      </c>
      <c r="BR30" t="s">
        <v>84</v>
      </c>
    </row>
    <row r="31">
      <c r="A31" t="s">
        <v>186</v>
      </c>
      <c r="B31" t="s">
        <v>171</v>
      </c>
      <c r="C31" t="s">
        <v>73</v>
      </c>
      <c r="D31" t="s">
        <v>74</v>
      </c>
      <c r="E31" t="s">
        <v>75</v>
      </c>
      <c r="F31" t="s">
        <v>172</v>
      </c>
      <c r="G31" t="s">
        <v>173</v>
      </c>
      <c r="H31" s="7">
        <v>2370</v>
      </c>
      <c r="I31" s="7">
        <v>1870</v>
      </c>
      <c r="J31">
        <v>20</v>
      </c>
      <c r="K31" t="s">
        <v>187</v>
      </c>
      <c r="L31">
        <v>10</v>
      </c>
      <c r="P31" t="s">
        <v>175</v>
      </c>
      <c r="Q31" t="s">
        <v>176</v>
      </c>
      <c r="R31" t="s">
        <v>177</v>
      </c>
      <c r="S31" t="s">
        <v>178</v>
      </c>
      <c r="Z31" t="s">
        <v>133</v>
      </c>
      <c r="AA31" t="s">
        <v>83</v>
      </c>
      <c r="AC31" t="s">
        <v>84</v>
      </c>
      <c r="AF31" t="s">
        <v>85</v>
      </c>
      <c r="AH31" t="s">
        <v>86</v>
      </c>
      <c r="AI31" t="s">
        <v>87</v>
      </c>
      <c r="AJ31" t="s">
        <v>86</v>
      </c>
      <c r="AM31" t="s">
        <v>88</v>
      </c>
      <c r="AN31" t="s">
        <v>84</v>
      </c>
      <c r="AO31" t="s">
        <v>89</v>
      </c>
      <c r="AP31" t="s">
        <v>90</v>
      </c>
      <c r="AR31" t="s">
        <v>91</v>
      </c>
      <c r="AS31" t="s">
        <v>92</v>
      </c>
      <c r="AT31" t="s">
        <v>93</v>
      </c>
      <c r="AY31" t="s">
        <v>94</v>
      </c>
      <c r="AZ31" t="s">
        <v>95</v>
      </c>
      <c r="BB31" t="s">
        <v>87</v>
      </c>
      <c r="BC31" t="s">
        <v>96</v>
      </c>
      <c r="BD31" t="s">
        <v>97</v>
      </c>
      <c r="BF31" t="s">
        <v>98</v>
      </c>
      <c r="BG31" t="s">
        <v>99</v>
      </c>
      <c r="BH31" t="s">
        <v>100</v>
      </c>
      <c r="BI31" t="s">
        <v>101</v>
      </c>
      <c r="BJ31" t="s">
        <v>114</v>
      </c>
      <c r="BL31" t="s">
        <v>103</v>
      </c>
      <c r="BM31" t="s">
        <v>104</v>
      </c>
      <c r="BN31" t="s">
        <v>114</v>
      </c>
      <c r="BO31" t="s">
        <v>100</v>
      </c>
      <c r="BR31" t="s">
        <v>84</v>
      </c>
    </row>
    <row r="32">
      <c r="A32" t="s">
        <v>188</v>
      </c>
      <c r="B32" t="s">
        <v>171</v>
      </c>
      <c r="C32" t="s">
        <v>73</v>
      </c>
      <c r="D32" t="s">
        <v>74</v>
      </c>
      <c r="E32" t="s">
        <v>75</v>
      </c>
      <c r="F32" t="s">
        <v>172</v>
      </c>
      <c r="G32" t="s">
        <v>173</v>
      </c>
      <c r="H32" s="7">
        <v>2370</v>
      </c>
      <c r="I32" s="7">
        <v>1870</v>
      </c>
      <c r="J32">
        <v>20</v>
      </c>
      <c r="K32" t="s">
        <v>189</v>
      </c>
      <c r="L32">
        <v>10</v>
      </c>
      <c r="P32" t="s">
        <v>175</v>
      </c>
      <c r="Q32" t="s">
        <v>176</v>
      </c>
      <c r="R32" t="s">
        <v>177</v>
      </c>
      <c r="S32" t="s">
        <v>178</v>
      </c>
      <c r="Z32" t="s">
        <v>82</v>
      </c>
      <c r="AA32" t="s">
        <v>83</v>
      </c>
      <c r="AC32" t="s">
        <v>84</v>
      </c>
      <c r="AF32" t="s">
        <v>85</v>
      </c>
      <c r="AH32" t="s">
        <v>86</v>
      </c>
      <c r="AI32" t="s">
        <v>87</v>
      </c>
      <c r="AJ32" t="s">
        <v>86</v>
      </c>
      <c r="AM32" t="s">
        <v>88</v>
      </c>
      <c r="AN32" t="s">
        <v>84</v>
      </c>
      <c r="AO32" t="s">
        <v>89</v>
      </c>
      <c r="AP32" t="s">
        <v>90</v>
      </c>
      <c r="AR32" t="s">
        <v>91</v>
      </c>
      <c r="AS32" t="s">
        <v>92</v>
      </c>
      <c r="AT32" t="s">
        <v>93</v>
      </c>
      <c r="AY32" t="s">
        <v>94</v>
      </c>
      <c r="AZ32" t="s">
        <v>95</v>
      </c>
      <c r="BB32" t="s">
        <v>87</v>
      </c>
      <c r="BC32" t="s">
        <v>96</v>
      </c>
      <c r="BD32" t="s">
        <v>97</v>
      </c>
      <c r="BF32" t="s">
        <v>98</v>
      </c>
      <c r="BG32" t="s">
        <v>99</v>
      </c>
      <c r="BH32" t="s">
        <v>100</v>
      </c>
      <c r="BI32" t="s">
        <v>101</v>
      </c>
      <c r="BJ32" t="s">
        <v>165</v>
      </c>
      <c r="BL32" t="s">
        <v>103</v>
      </c>
      <c r="BM32" t="s">
        <v>104</v>
      </c>
      <c r="BN32" t="s">
        <v>165</v>
      </c>
      <c r="BO32" t="s">
        <v>100</v>
      </c>
      <c r="BR32" t="s">
        <v>84</v>
      </c>
    </row>
    <row r="33">
      <c r="A33" t="s">
        <v>190</v>
      </c>
      <c r="B33" t="s">
        <v>171</v>
      </c>
      <c r="C33" t="s">
        <v>73</v>
      </c>
      <c r="D33" t="s">
        <v>74</v>
      </c>
      <c r="E33" t="s">
        <v>75</v>
      </c>
      <c r="F33" t="s">
        <v>172</v>
      </c>
      <c r="G33" t="s">
        <v>173</v>
      </c>
      <c r="H33" s="7">
        <v>2370</v>
      </c>
      <c r="I33" s="7">
        <v>1870</v>
      </c>
      <c r="J33">
        <v>20</v>
      </c>
      <c r="K33" t="s">
        <v>191</v>
      </c>
      <c r="L33">
        <v>10</v>
      </c>
      <c r="P33" t="s">
        <v>175</v>
      </c>
      <c r="Q33" t="s">
        <v>176</v>
      </c>
      <c r="R33" t="s">
        <v>177</v>
      </c>
      <c r="S33" t="s">
        <v>178</v>
      </c>
      <c r="Z33" t="s">
        <v>108</v>
      </c>
      <c r="AA33" t="s">
        <v>83</v>
      </c>
      <c r="AC33" t="s">
        <v>84</v>
      </c>
      <c r="AF33" t="s">
        <v>85</v>
      </c>
      <c r="AH33" t="s">
        <v>86</v>
      </c>
      <c r="AI33" t="s">
        <v>87</v>
      </c>
      <c r="AJ33" t="s">
        <v>86</v>
      </c>
      <c r="AM33" t="s">
        <v>88</v>
      </c>
      <c r="AN33" t="s">
        <v>84</v>
      </c>
      <c r="AO33" t="s">
        <v>89</v>
      </c>
      <c r="AP33" t="s">
        <v>90</v>
      </c>
      <c r="AR33" t="s">
        <v>91</v>
      </c>
      <c r="AS33" t="s">
        <v>92</v>
      </c>
      <c r="AT33" t="s">
        <v>93</v>
      </c>
      <c r="AY33" t="s">
        <v>94</v>
      </c>
      <c r="AZ33" t="s">
        <v>95</v>
      </c>
      <c r="BB33" t="s">
        <v>87</v>
      </c>
      <c r="BC33" t="s">
        <v>96</v>
      </c>
      <c r="BD33" t="s">
        <v>97</v>
      </c>
      <c r="BF33" t="s">
        <v>98</v>
      </c>
      <c r="BG33" t="s">
        <v>99</v>
      </c>
      <c r="BH33" t="s">
        <v>100</v>
      </c>
      <c r="BI33" t="s">
        <v>101</v>
      </c>
      <c r="BJ33" t="s">
        <v>165</v>
      </c>
      <c r="BL33" t="s">
        <v>103</v>
      </c>
      <c r="BM33" t="s">
        <v>104</v>
      </c>
      <c r="BN33" t="s">
        <v>165</v>
      </c>
      <c r="BO33" t="s">
        <v>100</v>
      </c>
      <c r="BR33" t="s">
        <v>84</v>
      </c>
    </row>
    <row r="34">
      <c r="A34" t="s">
        <v>192</v>
      </c>
      <c r="B34" t="s">
        <v>171</v>
      </c>
      <c r="C34" t="s">
        <v>73</v>
      </c>
      <c r="D34" t="s">
        <v>74</v>
      </c>
      <c r="E34" t="s">
        <v>75</v>
      </c>
      <c r="F34" t="s">
        <v>172</v>
      </c>
      <c r="G34" t="s">
        <v>173</v>
      </c>
      <c r="H34" s="7">
        <v>2370</v>
      </c>
      <c r="I34" s="7">
        <v>1870</v>
      </c>
      <c r="J34">
        <v>20</v>
      </c>
      <c r="K34" t="s">
        <v>193</v>
      </c>
      <c r="L34">
        <v>10</v>
      </c>
      <c r="P34" t="s">
        <v>175</v>
      </c>
      <c r="Q34" t="s">
        <v>176</v>
      </c>
      <c r="R34" t="s">
        <v>177</v>
      </c>
      <c r="S34" t="s">
        <v>178</v>
      </c>
      <c r="Z34" t="s">
        <v>111</v>
      </c>
      <c r="AA34" t="s">
        <v>83</v>
      </c>
      <c r="AC34" t="s">
        <v>84</v>
      </c>
      <c r="AF34" t="s">
        <v>85</v>
      </c>
      <c r="AH34" t="s">
        <v>86</v>
      </c>
      <c r="AI34" t="s">
        <v>87</v>
      </c>
      <c r="AJ34" t="s">
        <v>86</v>
      </c>
      <c r="AM34" t="s">
        <v>88</v>
      </c>
      <c r="AN34" t="s">
        <v>84</v>
      </c>
      <c r="AO34" t="s">
        <v>89</v>
      </c>
      <c r="AP34" t="s">
        <v>90</v>
      </c>
      <c r="AR34" t="s">
        <v>91</v>
      </c>
      <c r="AS34" t="s">
        <v>92</v>
      </c>
      <c r="AT34" t="s">
        <v>93</v>
      </c>
      <c r="AY34" t="s">
        <v>94</v>
      </c>
      <c r="AZ34" t="s">
        <v>95</v>
      </c>
      <c r="BB34" t="s">
        <v>87</v>
      </c>
      <c r="BC34" t="s">
        <v>96</v>
      </c>
      <c r="BD34" t="s">
        <v>97</v>
      </c>
      <c r="BF34" t="s">
        <v>98</v>
      </c>
      <c r="BG34" t="s">
        <v>99</v>
      </c>
      <c r="BH34" t="s">
        <v>100</v>
      </c>
      <c r="BI34" t="s">
        <v>101</v>
      </c>
      <c r="BJ34" t="s">
        <v>165</v>
      </c>
      <c r="BL34" t="s">
        <v>103</v>
      </c>
      <c r="BM34" t="s">
        <v>104</v>
      </c>
      <c r="BN34" t="s">
        <v>165</v>
      </c>
      <c r="BO34" t="s">
        <v>100</v>
      </c>
      <c r="BR34" t="s">
        <v>84</v>
      </c>
    </row>
    <row r="35">
      <c r="A35" t="s">
        <v>194</v>
      </c>
      <c r="B35" t="s">
        <v>171</v>
      </c>
      <c r="C35" t="s">
        <v>73</v>
      </c>
      <c r="D35" t="s">
        <v>74</v>
      </c>
      <c r="E35" t="s">
        <v>75</v>
      </c>
      <c r="F35" t="s">
        <v>172</v>
      </c>
      <c r="G35" t="s">
        <v>173</v>
      </c>
      <c r="H35" s="7">
        <v>2370</v>
      </c>
      <c r="I35" s="7">
        <v>1870</v>
      </c>
      <c r="J35">
        <v>20</v>
      </c>
      <c r="K35" t="s">
        <v>195</v>
      </c>
      <c r="L35">
        <v>10</v>
      </c>
      <c r="P35" t="s">
        <v>175</v>
      </c>
      <c r="Q35" t="s">
        <v>176</v>
      </c>
      <c r="R35" t="s">
        <v>177</v>
      </c>
      <c r="S35" t="s">
        <v>178</v>
      </c>
      <c r="Z35" t="s">
        <v>185</v>
      </c>
      <c r="AA35" t="s">
        <v>83</v>
      </c>
      <c r="AC35" t="s">
        <v>84</v>
      </c>
      <c r="AF35" t="s">
        <v>85</v>
      </c>
      <c r="AH35" t="s">
        <v>86</v>
      </c>
      <c r="AI35" t="s">
        <v>87</v>
      </c>
      <c r="AJ35" t="s">
        <v>86</v>
      </c>
      <c r="AM35" t="s">
        <v>88</v>
      </c>
      <c r="AN35" t="s">
        <v>84</v>
      </c>
      <c r="AO35" t="s">
        <v>89</v>
      </c>
      <c r="AP35" t="s">
        <v>90</v>
      </c>
      <c r="AR35" t="s">
        <v>91</v>
      </c>
      <c r="AS35" t="s">
        <v>92</v>
      </c>
      <c r="AT35" t="s">
        <v>93</v>
      </c>
      <c r="AY35" t="s">
        <v>94</v>
      </c>
      <c r="AZ35" t="s">
        <v>95</v>
      </c>
      <c r="BB35" t="s">
        <v>87</v>
      </c>
      <c r="BC35" t="s">
        <v>96</v>
      </c>
      <c r="BD35" t="s">
        <v>97</v>
      </c>
      <c r="BF35" t="s">
        <v>98</v>
      </c>
      <c r="BG35" t="s">
        <v>99</v>
      </c>
      <c r="BH35" t="s">
        <v>100</v>
      </c>
      <c r="BI35" t="s">
        <v>101</v>
      </c>
      <c r="BJ35" t="s">
        <v>165</v>
      </c>
      <c r="BL35" t="s">
        <v>103</v>
      </c>
      <c r="BM35" t="s">
        <v>104</v>
      </c>
      <c r="BN35" t="s">
        <v>165</v>
      </c>
      <c r="BO35" t="s">
        <v>100</v>
      </c>
      <c r="BR35" t="s">
        <v>84</v>
      </c>
    </row>
    <row r="36">
      <c r="A36" t="s">
        <v>196</v>
      </c>
      <c r="B36" t="s">
        <v>171</v>
      </c>
      <c r="C36" t="s">
        <v>73</v>
      </c>
      <c r="D36" t="s">
        <v>74</v>
      </c>
      <c r="E36" t="s">
        <v>75</v>
      </c>
      <c r="F36" t="s">
        <v>172</v>
      </c>
      <c r="G36" t="s">
        <v>173</v>
      </c>
      <c r="H36" s="7">
        <v>2370</v>
      </c>
      <c r="I36" s="7">
        <v>1870</v>
      </c>
      <c r="J36">
        <v>20</v>
      </c>
      <c r="K36" t="s">
        <v>197</v>
      </c>
      <c r="L36">
        <v>10</v>
      </c>
      <c r="P36" t="s">
        <v>175</v>
      </c>
      <c r="Q36" t="s">
        <v>176</v>
      </c>
      <c r="R36" t="s">
        <v>177</v>
      </c>
      <c r="S36" t="s">
        <v>178</v>
      </c>
      <c r="Z36" t="s">
        <v>133</v>
      </c>
      <c r="AA36" t="s">
        <v>83</v>
      </c>
      <c r="AC36" t="s">
        <v>84</v>
      </c>
      <c r="AF36" t="s">
        <v>85</v>
      </c>
      <c r="AH36" t="s">
        <v>86</v>
      </c>
      <c r="AI36" t="s">
        <v>87</v>
      </c>
      <c r="AJ36" t="s">
        <v>86</v>
      </c>
      <c r="AM36" t="s">
        <v>88</v>
      </c>
      <c r="AN36" t="s">
        <v>84</v>
      </c>
      <c r="AO36" t="s">
        <v>89</v>
      </c>
      <c r="AP36" t="s">
        <v>90</v>
      </c>
      <c r="AR36" t="s">
        <v>91</v>
      </c>
      <c r="AS36" t="s">
        <v>92</v>
      </c>
      <c r="AT36" t="s">
        <v>93</v>
      </c>
      <c r="AY36" t="s">
        <v>94</v>
      </c>
      <c r="AZ36" t="s">
        <v>95</v>
      </c>
      <c r="BB36" t="s">
        <v>87</v>
      </c>
      <c r="BC36" t="s">
        <v>96</v>
      </c>
      <c r="BD36" t="s">
        <v>97</v>
      </c>
      <c r="BF36" t="s">
        <v>98</v>
      </c>
      <c r="BG36" t="s">
        <v>99</v>
      </c>
      <c r="BH36" t="s">
        <v>100</v>
      </c>
      <c r="BI36" t="s">
        <v>101</v>
      </c>
      <c r="BJ36" t="s">
        <v>165</v>
      </c>
      <c r="BL36" t="s">
        <v>103</v>
      </c>
      <c r="BM36" t="s">
        <v>104</v>
      </c>
      <c r="BN36" t="s">
        <v>165</v>
      </c>
      <c r="BO36" t="s">
        <v>100</v>
      </c>
      <c r="BR36" t="s">
        <v>84</v>
      </c>
    </row>
    <row r="37">
      <c r="A37" t="s">
        <v>198</v>
      </c>
      <c r="B37" t="s">
        <v>171</v>
      </c>
      <c r="C37" t="s">
        <v>73</v>
      </c>
      <c r="D37" t="s">
        <v>74</v>
      </c>
      <c r="E37" t="s">
        <v>75</v>
      </c>
      <c r="F37" t="s">
        <v>172</v>
      </c>
      <c r="G37" t="s">
        <v>173</v>
      </c>
      <c r="H37" s="7">
        <v>2370</v>
      </c>
      <c r="I37" s="7">
        <v>1870</v>
      </c>
      <c r="J37">
        <v>20</v>
      </c>
      <c r="K37" t="s">
        <v>199</v>
      </c>
      <c r="L37">
        <v>10</v>
      </c>
      <c r="P37" t="s">
        <v>175</v>
      </c>
      <c r="Q37" t="s">
        <v>176</v>
      </c>
      <c r="R37" t="s">
        <v>177</v>
      </c>
      <c r="S37" t="s">
        <v>178</v>
      </c>
      <c r="Z37" t="s">
        <v>82</v>
      </c>
      <c r="AA37" t="s">
        <v>83</v>
      </c>
      <c r="AC37" t="s">
        <v>84</v>
      </c>
      <c r="AF37" t="s">
        <v>85</v>
      </c>
      <c r="AH37" t="s">
        <v>86</v>
      </c>
      <c r="AI37" t="s">
        <v>87</v>
      </c>
      <c r="AJ37" t="s">
        <v>86</v>
      </c>
      <c r="AM37" t="s">
        <v>88</v>
      </c>
      <c r="AN37" t="s">
        <v>84</v>
      </c>
      <c r="AO37" t="s">
        <v>89</v>
      </c>
      <c r="AP37" t="s">
        <v>90</v>
      </c>
      <c r="AR37" t="s">
        <v>91</v>
      </c>
      <c r="AS37" t="s">
        <v>92</v>
      </c>
      <c r="AT37" t="s">
        <v>93</v>
      </c>
      <c r="AY37" t="s">
        <v>94</v>
      </c>
      <c r="AZ37" t="s">
        <v>95</v>
      </c>
      <c r="BB37" t="s">
        <v>87</v>
      </c>
      <c r="BC37" t="s">
        <v>96</v>
      </c>
      <c r="BD37" t="s">
        <v>97</v>
      </c>
      <c r="BF37" t="s">
        <v>98</v>
      </c>
      <c r="BG37" t="s">
        <v>99</v>
      </c>
      <c r="BH37" t="s">
        <v>100</v>
      </c>
      <c r="BI37" t="s">
        <v>101</v>
      </c>
      <c r="BJ37" t="s">
        <v>102</v>
      </c>
      <c r="BL37" t="s">
        <v>103</v>
      </c>
      <c r="BM37" t="s">
        <v>104</v>
      </c>
      <c r="BN37" t="s">
        <v>105</v>
      </c>
      <c r="BO37" t="s">
        <v>100</v>
      </c>
      <c r="BR37" t="s">
        <v>84</v>
      </c>
    </row>
    <row r="38">
      <c r="A38" t="s">
        <v>200</v>
      </c>
      <c r="B38" t="s">
        <v>171</v>
      </c>
      <c r="C38" t="s">
        <v>73</v>
      </c>
      <c r="D38" t="s">
        <v>74</v>
      </c>
      <c r="E38" t="s">
        <v>75</v>
      </c>
      <c r="F38" t="s">
        <v>172</v>
      </c>
      <c r="G38" t="s">
        <v>173</v>
      </c>
      <c r="H38" s="7">
        <v>2370</v>
      </c>
      <c r="I38" s="7">
        <v>1870</v>
      </c>
      <c r="J38">
        <v>20</v>
      </c>
      <c r="K38" t="s">
        <v>201</v>
      </c>
      <c r="L38">
        <v>10</v>
      </c>
      <c r="P38" t="s">
        <v>175</v>
      </c>
      <c r="Q38" t="s">
        <v>176</v>
      </c>
      <c r="R38" t="s">
        <v>177</v>
      </c>
      <c r="S38" t="s">
        <v>178</v>
      </c>
      <c r="Z38" t="s">
        <v>108</v>
      </c>
      <c r="AA38" t="s">
        <v>83</v>
      </c>
      <c r="AC38" t="s">
        <v>84</v>
      </c>
      <c r="AF38" t="s">
        <v>85</v>
      </c>
      <c r="AH38" t="s">
        <v>86</v>
      </c>
      <c r="AI38" t="s">
        <v>87</v>
      </c>
      <c r="AJ38" t="s">
        <v>86</v>
      </c>
      <c r="AM38" t="s">
        <v>88</v>
      </c>
      <c r="AN38" t="s">
        <v>84</v>
      </c>
      <c r="AO38" t="s">
        <v>89</v>
      </c>
      <c r="AP38" t="s">
        <v>90</v>
      </c>
      <c r="AR38" t="s">
        <v>91</v>
      </c>
      <c r="AS38" t="s">
        <v>92</v>
      </c>
      <c r="AT38" t="s">
        <v>93</v>
      </c>
      <c r="AY38" t="s">
        <v>94</v>
      </c>
      <c r="AZ38" t="s">
        <v>95</v>
      </c>
      <c r="BB38" t="s">
        <v>87</v>
      </c>
      <c r="BC38" t="s">
        <v>96</v>
      </c>
      <c r="BD38" t="s">
        <v>97</v>
      </c>
      <c r="BF38" t="s">
        <v>98</v>
      </c>
      <c r="BG38" t="s">
        <v>99</v>
      </c>
      <c r="BH38" t="s">
        <v>100</v>
      </c>
      <c r="BI38" t="s">
        <v>101</v>
      </c>
      <c r="BJ38" t="s">
        <v>102</v>
      </c>
      <c r="BL38" t="s">
        <v>103</v>
      </c>
      <c r="BM38" t="s">
        <v>104</v>
      </c>
      <c r="BN38" t="s">
        <v>105</v>
      </c>
      <c r="BO38" t="s">
        <v>100</v>
      </c>
      <c r="BR38" t="s">
        <v>84</v>
      </c>
    </row>
    <row r="39">
      <c r="A39" t="s">
        <v>202</v>
      </c>
      <c r="B39" t="s">
        <v>171</v>
      </c>
      <c r="C39" t="s">
        <v>73</v>
      </c>
      <c r="D39" t="s">
        <v>74</v>
      </c>
      <c r="E39" t="s">
        <v>75</v>
      </c>
      <c r="F39" t="s">
        <v>172</v>
      </c>
      <c r="G39" t="s">
        <v>173</v>
      </c>
      <c r="H39" s="7">
        <v>2370</v>
      </c>
      <c r="I39" s="7">
        <v>1870</v>
      </c>
      <c r="J39">
        <v>20</v>
      </c>
      <c r="K39" t="s">
        <v>203</v>
      </c>
      <c r="L39">
        <v>10</v>
      </c>
      <c r="P39" t="s">
        <v>175</v>
      </c>
      <c r="Q39" t="s">
        <v>176</v>
      </c>
      <c r="R39" t="s">
        <v>177</v>
      </c>
      <c r="S39" t="s">
        <v>178</v>
      </c>
      <c r="Z39" t="s">
        <v>111</v>
      </c>
      <c r="AA39" t="s">
        <v>83</v>
      </c>
      <c r="AC39" t="s">
        <v>84</v>
      </c>
      <c r="AF39" t="s">
        <v>85</v>
      </c>
      <c r="AH39" t="s">
        <v>86</v>
      </c>
      <c r="AI39" t="s">
        <v>87</v>
      </c>
      <c r="AJ39" t="s">
        <v>86</v>
      </c>
      <c r="AM39" t="s">
        <v>88</v>
      </c>
      <c r="AN39" t="s">
        <v>84</v>
      </c>
      <c r="AO39" t="s">
        <v>89</v>
      </c>
      <c r="AP39" t="s">
        <v>90</v>
      </c>
      <c r="AR39" t="s">
        <v>91</v>
      </c>
      <c r="AS39" t="s">
        <v>92</v>
      </c>
      <c r="AT39" t="s">
        <v>93</v>
      </c>
      <c r="AY39" t="s">
        <v>94</v>
      </c>
      <c r="AZ39" t="s">
        <v>95</v>
      </c>
      <c r="BB39" t="s">
        <v>87</v>
      </c>
      <c r="BC39" t="s">
        <v>96</v>
      </c>
      <c r="BD39" t="s">
        <v>97</v>
      </c>
      <c r="BF39" t="s">
        <v>98</v>
      </c>
      <c r="BG39" t="s">
        <v>99</v>
      </c>
      <c r="BH39" t="s">
        <v>100</v>
      </c>
      <c r="BI39" t="s">
        <v>101</v>
      </c>
      <c r="BJ39" t="s">
        <v>102</v>
      </c>
      <c r="BL39" t="s">
        <v>103</v>
      </c>
      <c r="BM39" t="s">
        <v>104</v>
      </c>
      <c r="BN39" t="s">
        <v>105</v>
      </c>
      <c r="BO39" t="s">
        <v>100</v>
      </c>
      <c r="BR39" t="s">
        <v>84</v>
      </c>
    </row>
    <row r="40">
      <c r="A40" t="s">
        <v>204</v>
      </c>
      <c r="B40" t="s">
        <v>171</v>
      </c>
      <c r="C40" t="s">
        <v>73</v>
      </c>
      <c r="D40" t="s">
        <v>74</v>
      </c>
      <c r="E40" t="s">
        <v>75</v>
      </c>
      <c r="F40" t="s">
        <v>172</v>
      </c>
      <c r="G40" t="s">
        <v>173</v>
      </c>
      <c r="H40" s="7">
        <v>2370</v>
      </c>
      <c r="I40" s="7">
        <v>1870</v>
      </c>
      <c r="J40">
        <v>20</v>
      </c>
      <c r="K40" t="s">
        <v>205</v>
      </c>
      <c r="L40">
        <v>10</v>
      </c>
      <c r="P40" t="s">
        <v>175</v>
      </c>
      <c r="Q40" t="s">
        <v>176</v>
      </c>
      <c r="R40" t="s">
        <v>177</v>
      </c>
      <c r="S40" t="s">
        <v>178</v>
      </c>
      <c r="Z40" t="s">
        <v>185</v>
      </c>
      <c r="AA40" t="s">
        <v>83</v>
      </c>
      <c r="AC40" t="s">
        <v>84</v>
      </c>
      <c r="AF40" t="s">
        <v>85</v>
      </c>
      <c r="AH40" t="s">
        <v>86</v>
      </c>
      <c r="AI40" t="s">
        <v>87</v>
      </c>
      <c r="AJ40" t="s">
        <v>86</v>
      </c>
      <c r="AM40" t="s">
        <v>88</v>
      </c>
      <c r="AN40" t="s">
        <v>84</v>
      </c>
      <c r="AO40" t="s">
        <v>89</v>
      </c>
      <c r="AP40" t="s">
        <v>90</v>
      </c>
      <c r="AR40" t="s">
        <v>91</v>
      </c>
      <c r="AS40" t="s">
        <v>92</v>
      </c>
      <c r="AT40" t="s">
        <v>93</v>
      </c>
      <c r="AY40" t="s">
        <v>94</v>
      </c>
      <c r="AZ40" t="s">
        <v>95</v>
      </c>
      <c r="BB40" t="s">
        <v>87</v>
      </c>
      <c r="BC40" t="s">
        <v>96</v>
      </c>
      <c r="BD40" t="s">
        <v>97</v>
      </c>
      <c r="BF40" t="s">
        <v>98</v>
      </c>
      <c r="BG40" t="s">
        <v>99</v>
      </c>
      <c r="BH40" t="s">
        <v>100</v>
      </c>
      <c r="BI40" t="s">
        <v>101</v>
      </c>
      <c r="BJ40" t="s">
        <v>102</v>
      </c>
      <c r="BL40" t="s">
        <v>103</v>
      </c>
      <c r="BM40" t="s">
        <v>104</v>
      </c>
      <c r="BN40" t="s">
        <v>105</v>
      </c>
      <c r="BO40" t="s">
        <v>100</v>
      </c>
      <c r="BR40" t="s">
        <v>84</v>
      </c>
    </row>
    <row r="41">
      <c r="A41" t="s">
        <v>206</v>
      </c>
      <c r="B41" t="s">
        <v>171</v>
      </c>
      <c r="C41" t="s">
        <v>73</v>
      </c>
      <c r="D41" t="s">
        <v>74</v>
      </c>
      <c r="E41" t="s">
        <v>75</v>
      </c>
      <c r="F41" t="s">
        <v>172</v>
      </c>
      <c r="G41" t="s">
        <v>173</v>
      </c>
      <c r="H41" s="7">
        <v>2370</v>
      </c>
      <c r="I41" s="7">
        <v>1870</v>
      </c>
      <c r="J41">
        <v>20</v>
      </c>
      <c r="K41" t="s">
        <v>207</v>
      </c>
      <c r="L41">
        <v>10</v>
      </c>
      <c r="P41" t="s">
        <v>175</v>
      </c>
      <c r="Q41" t="s">
        <v>176</v>
      </c>
      <c r="R41" t="s">
        <v>177</v>
      </c>
      <c r="S41" t="s">
        <v>178</v>
      </c>
      <c r="Z41" t="s">
        <v>133</v>
      </c>
      <c r="AA41" t="s">
        <v>83</v>
      </c>
      <c r="AC41" t="s">
        <v>84</v>
      </c>
      <c r="AF41" t="s">
        <v>85</v>
      </c>
      <c r="AH41" t="s">
        <v>86</v>
      </c>
      <c r="AI41" t="s">
        <v>87</v>
      </c>
      <c r="AJ41" t="s">
        <v>86</v>
      </c>
      <c r="AM41" t="s">
        <v>88</v>
      </c>
      <c r="AN41" t="s">
        <v>84</v>
      </c>
      <c r="AO41" t="s">
        <v>89</v>
      </c>
      <c r="AP41" t="s">
        <v>90</v>
      </c>
      <c r="AR41" t="s">
        <v>91</v>
      </c>
      <c r="AS41" t="s">
        <v>92</v>
      </c>
      <c r="AT41" t="s">
        <v>93</v>
      </c>
      <c r="AY41" t="s">
        <v>94</v>
      </c>
      <c r="AZ41" t="s">
        <v>95</v>
      </c>
      <c r="BB41" t="s">
        <v>87</v>
      </c>
      <c r="BC41" t="s">
        <v>96</v>
      </c>
      <c r="BD41" t="s">
        <v>97</v>
      </c>
      <c r="BF41" t="s">
        <v>98</v>
      </c>
      <c r="BG41" t="s">
        <v>99</v>
      </c>
      <c r="BH41" t="s">
        <v>100</v>
      </c>
      <c r="BI41" t="s">
        <v>101</v>
      </c>
      <c r="BJ41" t="s">
        <v>102</v>
      </c>
      <c r="BL41" t="s">
        <v>103</v>
      </c>
      <c r="BM41" t="s">
        <v>104</v>
      </c>
      <c r="BN41" t="s">
        <v>105</v>
      </c>
      <c r="BO41" t="s">
        <v>100</v>
      </c>
      <c r="BR41" t="s">
        <v>84</v>
      </c>
    </row>
    <row r="42">
      <c r="A42" t="s">
        <v>208</v>
      </c>
      <c r="B42" t="s">
        <v>171</v>
      </c>
      <c r="C42" t="s">
        <v>73</v>
      </c>
      <c r="D42" t="s">
        <v>74</v>
      </c>
      <c r="E42" t="s">
        <v>75</v>
      </c>
      <c r="F42" t="s">
        <v>172</v>
      </c>
      <c r="G42" t="s">
        <v>173</v>
      </c>
      <c r="H42" s="7">
        <v>2370</v>
      </c>
      <c r="I42" s="7">
        <v>1870</v>
      </c>
      <c r="J42">
        <v>20</v>
      </c>
      <c r="K42" t="s">
        <v>209</v>
      </c>
      <c r="L42">
        <v>10</v>
      </c>
      <c r="P42" t="s">
        <v>175</v>
      </c>
      <c r="Q42" t="s">
        <v>176</v>
      </c>
      <c r="R42" t="s">
        <v>177</v>
      </c>
      <c r="S42" t="s">
        <v>178</v>
      </c>
      <c r="Z42" t="s">
        <v>82</v>
      </c>
      <c r="AA42" t="s">
        <v>83</v>
      </c>
      <c r="AC42" t="s">
        <v>84</v>
      </c>
      <c r="AF42" t="s">
        <v>85</v>
      </c>
      <c r="AH42" t="s">
        <v>86</v>
      </c>
      <c r="AI42" t="s">
        <v>87</v>
      </c>
      <c r="AJ42" t="s">
        <v>86</v>
      </c>
      <c r="AM42" t="s">
        <v>88</v>
      </c>
      <c r="AN42" t="s">
        <v>84</v>
      </c>
      <c r="AO42" t="s">
        <v>89</v>
      </c>
      <c r="AP42" t="s">
        <v>90</v>
      </c>
      <c r="AR42" t="s">
        <v>91</v>
      </c>
      <c r="AS42" t="s">
        <v>92</v>
      </c>
      <c r="AT42" t="s">
        <v>93</v>
      </c>
      <c r="AY42" t="s">
        <v>94</v>
      </c>
      <c r="AZ42" t="s">
        <v>95</v>
      </c>
      <c r="BB42" t="s">
        <v>87</v>
      </c>
      <c r="BC42" t="s">
        <v>96</v>
      </c>
      <c r="BD42" t="s">
        <v>97</v>
      </c>
      <c r="BF42" t="s">
        <v>98</v>
      </c>
      <c r="BG42" t="s">
        <v>99</v>
      </c>
      <c r="BH42" t="s">
        <v>100</v>
      </c>
      <c r="BI42" t="s">
        <v>101</v>
      </c>
      <c r="BJ42" t="s">
        <v>158</v>
      </c>
      <c r="BL42" t="s">
        <v>103</v>
      </c>
      <c r="BM42" t="s">
        <v>104</v>
      </c>
      <c r="BN42" t="s">
        <v>158</v>
      </c>
      <c r="BO42" t="s">
        <v>100</v>
      </c>
      <c r="BR42" t="s">
        <v>84</v>
      </c>
    </row>
    <row r="43">
      <c r="A43" t="s">
        <v>210</v>
      </c>
      <c r="B43" t="s">
        <v>171</v>
      </c>
      <c r="C43" t="s">
        <v>73</v>
      </c>
      <c r="D43" t="s">
        <v>74</v>
      </c>
      <c r="E43" t="s">
        <v>75</v>
      </c>
      <c r="F43" t="s">
        <v>172</v>
      </c>
      <c r="G43" t="s">
        <v>173</v>
      </c>
      <c r="H43" s="7">
        <v>2370</v>
      </c>
      <c r="I43" s="7">
        <v>1870</v>
      </c>
      <c r="J43">
        <v>20</v>
      </c>
      <c r="K43" t="s">
        <v>211</v>
      </c>
      <c r="L43">
        <v>10</v>
      </c>
      <c r="P43" t="s">
        <v>175</v>
      </c>
      <c r="Q43" t="s">
        <v>176</v>
      </c>
      <c r="R43" t="s">
        <v>177</v>
      </c>
      <c r="S43" t="s">
        <v>178</v>
      </c>
      <c r="Z43" t="s">
        <v>108</v>
      </c>
      <c r="AA43" t="s">
        <v>83</v>
      </c>
      <c r="AC43" t="s">
        <v>84</v>
      </c>
      <c r="AF43" t="s">
        <v>85</v>
      </c>
      <c r="AH43" t="s">
        <v>86</v>
      </c>
      <c r="AI43" t="s">
        <v>87</v>
      </c>
      <c r="AJ43" t="s">
        <v>86</v>
      </c>
      <c r="AM43" t="s">
        <v>88</v>
      </c>
      <c r="AN43" t="s">
        <v>84</v>
      </c>
      <c r="AO43" t="s">
        <v>89</v>
      </c>
      <c r="AP43" t="s">
        <v>90</v>
      </c>
      <c r="AR43" t="s">
        <v>91</v>
      </c>
      <c r="AS43" t="s">
        <v>92</v>
      </c>
      <c r="AT43" t="s">
        <v>93</v>
      </c>
      <c r="AY43" t="s">
        <v>94</v>
      </c>
      <c r="AZ43" t="s">
        <v>95</v>
      </c>
      <c r="BB43" t="s">
        <v>87</v>
      </c>
      <c r="BC43" t="s">
        <v>96</v>
      </c>
      <c r="BD43" t="s">
        <v>97</v>
      </c>
      <c r="BF43" t="s">
        <v>98</v>
      </c>
      <c r="BG43" t="s">
        <v>99</v>
      </c>
      <c r="BH43" t="s">
        <v>100</v>
      </c>
      <c r="BI43" t="s">
        <v>101</v>
      </c>
      <c r="BJ43" t="s">
        <v>158</v>
      </c>
      <c r="BL43" t="s">
        <v>103</v>
      </c>
      <c r="BM43" t="s">
        <v>104</v>
      </c>
      <c r="BN43" t="s">
        <v>158</v>
      </c>
      <c r="BO43" t="s">
        <v>100</v>
      </c>
      <c r="BR43" t="s">
        <v>84</v>
      </c>
    </row>
    <row r="44">
      <c r="A44" t="s">
        <v>212</v>
      </c>
      <c r="B44" t="s">
        <v>171</v>
      </c>
      <c r="C44" t="s">
        <v>73</v>
      </c>
      <c r="D44" t="s">
        <v>74</v>
      </c>
      <c r="E44" t="s">
        <v>75</v>
      </c>
      <c r="F44" t="s">
        <v>172</v>
      </c>
      <c r="G44" t="s">
        <v>173</v>
      </c>
      <c r="H44" s="7">
        <v>2370</v>
      </c>
      <c r="I44" s="7">
        <v>1870</v>
      </c>
      <c r="J44">
        <v>20</v>
      </c>
      <c r="K44" t="s">
        <v>213</v>
      </c>
      <c r="L44">
        <v>10</v>
      </c>
      <c r="P44" t="s">
        <v>175</v>
      </c>
      <c r="Q44" t="s">
        <v>176</v>
      </c>
      <c r="R44" t="s">
        <v>177</v>
      </c>
      <c r="S44" t="s">
        <v>178</v>
      </c>
      <c r="Z44" t="s">
        <v>111</v>
      </c>
      <c r="AA44" t="s">
        <v>83</v>
      </c>
      <c r="AC44" t="s">
        <v>84</v>
      </c>
      <c r="AF44" t="s">
        <v>85</v>
      </c>
      <c r="AH44" t="s">
        <v>86</v>
      </c>
      <c r="AI44" t="s">
        <v>87</v>
      </c>
      <c r="AJ44" t="s">
        <v>86</v>
      </c>
      <c r="AM44" t="s">
        <v>88</v>
      </c>
      <c r="AN44" t="s">
        <v>84</v>
      </c>
      <c r="AO44" t="s">
        <v>89</v>
      </c>
      <c r="AP44" t="s">
        <v>90</v>
      </c>
      <c r="AR44" t="s">
        <v>91</v>
      </c>
      <c r="AS44" t="s">
        <v>92</v>
      </c>
      <c r="AT44" t="s">
        <v>93</v>
      </c>
      <c r="AY44" t="s">
        <v>94</v>
      </c>
      <c r="AZ44" t="s">
        <v>95</v>
      </c>
      <c r="BB44" t="s">
        <v>87</v>
      </c>
      <c r="BC44" t="s">
        <v>96</v>
      </c>
      <c r="BD44" t="s">
        <v>97</v>
      </c>
      <c r="BF44" t="s">
        <v>98</v>
      </c>
      <c r="BG44" t="s">
        <v>99</v>
      </c>
      <c r="BH44" t="s">
        <v>100</v>
      </c>
      <c r="BI44" t="s">
        <v>101</v>
      </c>
      <c r="BJ44" t="s">
        <v>158</v>
      </c>
      <c r="BL44" t="s">
        <v>103</v>
      </c>
      <c r="BM44" t="s">
        <v>104</v>
      </c>
      <c r="BN44" t="s">
        <v>158</v>
      </c>
      <c r="BO44" t="s">
        <v>100</v>
      </c>
      <c r="BR44" t="s">
        <v>84</v>
      </c>
    </row>
    <row r="45">
      <c r="A45" t="s">
        <v>214</v>
      </c>
      <c r="B45" t="s">
        <v>171</v>
      </c>
      <c r="C45" t="s">
        <v>73</v>
      </c>
      <c r="D45" t="s">
        <v>74</v>
      </c>
      <c r="E45" t="s">
        <v>75</v>
      </c>
      <c r="F45" t="s">
        <v>172</v>
      </c>
      <c r="G45" t="s">
        <v>173</v>
      </c>
      <c r="H45" s="7">
        <v>2370</v>
      </c>
      <c r="I45" s="7">
        <v>1870</v>
      </c>
      <c r="J45">
        <v>20</v>
      </c>
      <c r="K45" t="s">
        <v>215</v>
      </c>
      <c r="L45">
        <v>10</v>
      </c>
      <c r="P45" t="s">
        <v>175</v>
      </c>
      <c r="Q45" t="s">
        <v>176</v>
      </c>
      <c r="R45" t="s">
        <v>177</v>
      </c>
      <c r="S45" t="s">
        <v>178</v>
      </c>
      <c r="Z45" t="s">
        <v>185</v>
      </c>
      <c r="AA45" t="s">
        <v>83</v>
      </c>
      <c r="AC45" t="s">
        <v>84</v>
      </c>
      <c r="AF45" t="s">
        <v>85</v>
      </c>
      <c r="AH45" t="s">
        <v>86</v>
      </c>
      <c r="AI45" t="s">
        <v>87</v>
      </c>
      <c r="AJ45" t="s">
        <v>86</v>
      </c>
      <c r="AM45" t="s">
        <v>88</v>
      </c>
      <c r="AN45" t="s">
        <v>84</v>
      </c>
      <c r="AO45" t="s">
        <v>89</v>
      </c>
      <c r="AP45" t="s">
        <v>90</v>
      </c>
      <c r="AR45" t="s">
        <v>91</v>
      </c>
      <c r="AS45" t="s">
        <v>92</v>
      </c>
      <c r="AT45" t="s">
        <v>93</v>
      </c>
      <c r="AY45" t="s">
        <v>94</v>
      </c>
      <c r="AZ45" t="s">
        <v>95</v>
      </c>
      <c r="BB45" t="s">
        <v>87</v>
      </c>
      <c r="BC45" t="s">
        <v>96</v>
      </c>
      <c r="BD45" t="s">
        <v>97</v>
      </c>
      <c r="BF45" t="s">
        <v>98</v>
      </c>
      <c r="BG45" t="s">
        <v>99</v>
      </c>
      <c r="BH45" t="s">
        <v>100</v>
      </c>
      <c r="BI45" t="s">
        <v>101</v>
      </c>
      <c r="BJ45" t="s">
        <v>158</v>
      </c>
      <c r="BL45" t="s">
        <v>103</v>
      </c>
      <c r="BM45" t="s">
        <v>104</v>
      </c>
      <c r="BN45" t="s">
        <v>158</v>
      </c>
      <c r="BO45" t="s">
        <v>100</v>
      </c>
      <c r="BR45" t="s">
        <v>84</v>
      </c>
    </row>
    <row r="46">
      <c r="A46" t="s">
        <v>216</v>
      </c>
      <c r="B46" t="s">
        <v>171</v>
      </c>
      <c r="C46" t="s">
        <v>73</v>
      </c>
      <c r="D46" t="s">
        <v>74</v>
      </c>
      <c r="E46" t="s">
        <v>75</v>
      </c>
      <c r="F46" t="s">
        <v>172</v>
      </c>
      <c r="G46" t="s">
        <v>173</v>
      </c>
      <c r="H46" s="7">
        <v>2370</v>
      </c>
      <c r="I46" s="7">
        <v>1870</v>
      </c>
      <c r="J46">
        <v>20</v>
      </c>
      <c r="K46" t="s">
        <v>217</v>
      </c>
      <c r="L46">
        <v>10</v>
      </c>
      <c r="P46" t="s">
        <v>175</v>
      </c>
      <c r="Q46" t="s">
        <v>176</v>
      </c>
      <c r="R46" t="s">
        <v>177</v>
      </c>
      <c r="S46" t="s">
        <v>178</v>
      </c>
      <c r="Z46" t="s">
        <v>133</v>
      </c>
      <c r="AA46" t="s">
        <v>83</v>
      </c>
      <c r="AC46" t="s">
        <v>84</v>
      </c>
      <c r="AF46" t="s">
        <v>85</v>
      </c>
      <c r="AH46" t="s">
        <v>86</v>
      </c>
      <c r="AI46" t="s">
        <v>87</v>
      </c>
      <c r="AJ46" t="s">
        <v>86</v>
      </c>
      <c r="AM46" t="s">
        <v>88</v>
      </c>
      <c r="AN46" t="s">
        <v>84</v>
      </c>
      <c r="AO46" t="s">
        <v>89</v>
      </c>
      <c r="AP46" t="s">
        <v>90</v>
      </c>
      <c r="AR46" t="s">
        <v>91</v>
      </c>
      <c r="AS46" t="s">
        <v>92</v>
      </c>
      <c r="AT46" t="s">
        <v>93</v>
      </c>
      <c r="AY46" t="s">
        <v>94</v>
      </c>
      <c r="AZ46" t="s">
        <v>95</v>
      </c>
      <c r="BB46" t="s">
        <v>87</v>
      </c>
      <c r="BC46" t="s">
        <v>96</v>
      </c>
      <c r="BD46" t="s">
        <v>97</v>
      </c>
      <c r="BF46" t="s">
        <v>98</v>
      </c>
      <c r="BG46" t="s">
        <v>99</v>
      </c>
      <c r="BH46" t="s">
        <v>100</v>
      </c>
      <c r="BI46" t="s">
        <v>101</v>
      </c>
      <c r="BJ46" t="s">
        <v>158</v>
      </c>
      <c r="BL46" t="s">
        <v>103</v>
      </c>
      <c r="BM46" t="s">
        <v>104</v>
      </c>
      <c r="BN46" t="s">
        <v>158</v>
      </c>
      <c r="BO46" t="s">
        <v>100</v>
      </c>
      <c r="BR46" t="s">
        <v>84</v>
      </c>
    </row>
    <row r="47">
      <c r="A47" t="s">
        <v>218</v>
      </c>
      <c r="B47" t="s">
        <v>171</v>
      </c>
      <c r="C47" t="s">
        <v>73</v>
      </c>
      <c r="D47" t="s">
        <v>74</v>
      </c>
      <c r="E47" t="s">
        <v>75</v>
      </c>
      <c r="F47" t="s">
        <v>172</v>
      </c>
      <c r="G47" t="s">
        <v>173</v>
      </c>
      <c r="H47" s="7">
        <v>2370</v>
      </c>
      <c r="I47" s="7">
        <v>1870</v>
      </c>
      <c r="J47">
        <v>20</v>
      </c>
      <c r="K47" t="s">
        <v>219</v>
      </c>
      <c r="L47">
        <v>10</v>
      </c>
      <c r="P47" t="s">
        <v>175</v>
      </c>
      <c r="Q47" t="s">
        <v>176</v>
      </c>
      <c r="R47" t="s">
        <v>177</v>
      </c>
      <c r="S47" t="s">
        <v>178</v>
      </c>
      <c r="Z47" t="s">
        <v>82</v>
      </c>
      <c r="AA47" t="s">
        <v>83</v>
      </c>
      <c r="AC47" t="s">
        <v>84</v>
      </c>
      <c r="AF47" t="s">
        <v>85</v>
      </c>
      <c r="AH47" t="s">
        <v>86</v>
      </c>
      <c r="AI47" t="s">
        <v>87</v>
      </c>
      <c r="AJ47" t="s">
        <v>86</v>
      </c>
      <c r="AM47" t="s">
        <v>88</v>
      </c>
      <c r="AN47" t="s">
        <v>84</v>
      </c>
      <c r="AO47" t="s">
        <v>89</v>
      </c>
      <c r="AP47" t="s">
        <v>90</v>
      </c>
      <c r="AR47" t="s">
        <v>91</v>
      </c>
      <c r="AS47" t="s">
        <v>92</v>
      </c>
      <c r="AT47" t="s">
        <v>93</v>
      </c>
      <c r="AY47" t="s">
        <v>94</v>
      </c>
      <c r="AZ47" t="s">
        <v>95</v>
      </c>
      <c r="BB47" t="s">
        <v>87</v>
      </c>
      <c r="BC47" t="s">
        <v>96</v>
      </c>
      <c r="BD47" t="s">
        <v>97</v>
      </c>
      <c r="BF47" t="s">
        <v>98</v>
      </c>
      <c r="BG47" t="s">
        <v>99</v>
      </c>
      <c r="BH47" t="s">
        <v>100</v>
      </c>
      <c r="BI47" t="s">
        <v>101</v>
      </c>
      <c r="BJ47" t="s">
        <v>220</v>
      </c>
      <c r="BL47" t="s">
        <v>103</v>
      </c>
      <c r="BM47" t="s">
        <v>104</v>
      </c>
      <c r="BN47" t="s">
        <v>220</v>
      </c>
      <c r="BO47" t="s">
        <v>100</v>
      </c>
      <c r="BR47" t="s">
        <v>84</v>
      </c>
    </row>
    <row r="48">
      <c r="A48" t="s">
        <v>221</v>
      </c>
      <c r="B48" t="s">
        <v>171</v>
      </c>
      <c r="C48" t="s">
        <v>73</v>
      </c>
      <c r="D48" t="s">
        <v>74</v>
      </c>
      <c r="E48" t="s">
        <v>75</v>
      </c>
      <c r="F48" t="s">
        <v>172</v>
      </c>
      <c r="G48" t="s">
        <v>173</v>
      </c>
      <c r="H48" s="7">
        <v>2370</v>
      </c>
      <c r="I48" s="7">
        <v>1870</v>
      </c>
      <c r="J48">
        <v>20</v>
      </c>
      <c r="K48" t="s">
        <v>222</v>
      </c>
      <c r="L48">
        <v>10</v>
      </c>
      <c r="P48" t="s">
        <v>175</v>
      </c>
      <c r="Q48" t="s">
        <v>176</v>
      </c>
      <c r="R48" t="s">
        <v>177</v>
      </c>
      <c r="S48" t="s">
        <v>178</v>
      </c>
      <c r="Z48" t="s">
        <v>108</v>
      </c>
      <c r="AA48" t="s">
        <v>83</v>
      </c>
      <c r="AC48" t="s">
        <v>84</v>
      </c>
      <c r="AF48" t="s">
        <v>85</v>
      </c>
      <c r="AH48" t="s">
        <v>86</v>
      </c>
      <c r="AI48" t="s">
        <v>87</v>
      </c>
      <c r="AJ48" t="s">
        <v>86</v>
      </c>
      <c r="AM48" t="s">
        <v>88</v>
      </c>
      <c r="AN48" t="s">
        <v>84</v>
      </c>
      <c r="AO48" t="s">
        <v>89</v>
      </c>
      <c r="AP48" t="s">
        <v>90</v>
      </c>
      <c r="AR48" t="s">
        <v>91</v>
      </c>
      <c r="AS48" t="s">
        <v>92</v>
      </c>
      <c r="AT48" t="s">
        <v>93</v>
      </c>
      <c r="AY48" t="s">
        <v>94</v>
      </c>
      <c r="AZ48" t="s">
        <v>95</v>
      </c>
      <c r="BB48" t="s">
        <v>87</v>
      </c>
      <c r="BC48" t="s">
        <v>96</v>
      </c>
      <c r="BD48" t="s">
        <v>97</v>
      </c>
      <c r="BF48" t="s">
        <v>98</v>
      </c>
      <c r="BG48" t="s">
        <v>99</v>
      </c>
      <c r="BH48" t="s">
        <v>100</v>
      </c>
      <c r="BI48" t="s">
        <v>101</v>
      </c>
      <c r="BJ48" t="s">
        <v>220</v>
      </c>
      <c r="BL48" t="s">
        <v>103</v>
      </c>
      <c r="BM48" t="s">
        <v>104</v>
      </c>
      <c r="BN48" t="s">
        <v>220</v>
      </c>
      <c r="BO48" t="s">
        <v>100</v>
      </c>
      <c r="BR48" t="s">
        <v>84</v>
      </c>
    </row>
    <row r="49">
      <c r="A49" t="s">
        <v>223</v>
      </c>
      <c r="B49" t="s">
        <v>171</v>
      </c>
      <c r="C49" t="s">
        <v>73</v>
      </c>
      <c r="D49" t="s">
        <v>74</v>
      </c>
      <c r="E49" t="s">
        <v>75</v>
      </c>
      <c r="F49" t="s">
        <v>172</v>
      </c>
      <c r="G49" t="s">
        <v>173</v>
      </c>
      <c r="H49" s="7">
        <v>2370</v>
      </c>
      <c r="I49" s="7">
        <v>1870</v>
      </c>
      <c r="J49">
        <v>20</v>
      </c>
      <c r="K49" t="s">
        <v>224</v>
      </c>
      <c r="L49">
        <v>10</v>
      </c>
      <c r="P49" t="s">
        <v>175</v>
      </c>
      <c r="Q49" t="s">
        <v>176</v>
      </c>
      <c r="R49" t="s">
        <v>177</v>
      </c>
      <c r="S49" t="s">
        <v>178</v>
      </c>
      <c r="Z49" t="s">
        <v>111</v>
      </c>
      <c r="AA49" t="s">
        <v>83</v>
      </c>
      <c r="AC49" t="s">
        <v>84</v>
      </c>
      <c r="AF49" t="s">
        <v>85</v>
      </c>
      <c r="AH49" t="s">
        <v>86</v>
      </c>
      <c r="AI49" t="s">
        <v>87</v>
      </c>
      <c r="AJ49" t="s">
        <v>86</v>
      </c>
      <c r="AM49" t="s">
        <v>88</v>
      </c>
      <c r="AN49" t="s">
        <v>84</v>
      </c>
      <c r="AO49" t="s">
        <v>89</v>
      </c>
      <c r="AP49" t="s">
        <v>90</v>
      </c>
      <c r="AR49" t="s">
        <v>91</v>
      </c>
      <c r="AS49" t="s">
        <v>92</v>
      </c>
      <c r="AT49" t="s">
        <v>93</v>
      </c>
      <c r="AY49" t="s">
        <v>94</v>
      </c>
      <c r="AZ49" t="s">
        <v>95</v>
      </c>
      <c r="BB49" t="s">
        <v>87</v>
      </c>
      <c r="BC49" t="s">
        <v>96</v>
      </c>
      <c r="BD49" t="s">
        <v>97</v>
      </c>
      <c r="BF49" t="s">
        <v>98</v>
      </c>
      <c r="BG49" t="s">
        <v>99</v>
      </c>
      <c r="BH49" t="s">
        <v>100</v>
      </c>
      <c r="BI49" t="s">
        <v>101</v>
      </c>
      <c r="BJ49" t="s">
        <v>220</v>
      </c>
      <c r="BL49" t="s">
        <v>103</v>
      </c>
      <c r="BM49" t="s">
        <v>104</v>
      </c>
      <c r="BN49" t="s">
        <v>220</v>
      </c>
      <c r="BO49" t="s">
        <v>100</v>
      </c>
      <c r="BR49" t="s">
        <v>84</v>
      </c>
    </row>
    <row r="50">
      <c r="A50" t="s">
        <v>225</v>
      </c>
      <c r="B50" t="s">
        <v>171</v>
      </c>
      <c r="C50" t="s">
        <v>73</v>
      </c>
      <c r="D50" t="s">
        <v>74</v>
      </c>
      <c r="E50" t="s">
        <v>75</v>
      </c>
      <c r="F50" t="s">
        <v>172</v>
      </c>
      <c r="G50" t="s">
        <v>173</v>
      </c>
      <c r="H50" s="7">
        <v>2370</v>
      </c>
      <c r="I50" s="7">
        <v>1870</v>
      </c>
      <c r="J50">
        <v>20</v>
      </c>
      <c r="K50" t="s">
        <v>226</v>
      </c>
      <c r="L50">
        <v>10</v>
      </c>
      <c r="P50" t="s">
        <v>175</v>
      </c>
      <c r="Q50" t="s">
        <v>176</v>
      </c>
      <c r="R50" t="s">
        <v>177</v>
      </c>
      <c r="S50" t="s">
        <v>178</v>
      </c>
      <c r="Z50" t="s">
        <v>185</v>
      </c>
      <c r="AA50" t="s">
        <v>83</v>
      </c>
      <c r="AC50" t="s">
        <v>84</v>
      </c>
      <c r="AF50" t="s">
        <v>85</v>
      </c>
      <c r="AH50" t="s">
        <v>86</v>
      </c>
      <c r="AI50" t="s">
        <v>87</v>
      </c>
      <c r="AJ50" t="s">
        <v>86</v>
      </c>
      <c r="AM50" t="s">
        <v>88</v>
      </c>
      <c r="AN50" t="s">
        <v>84</v>
      </c>
      <c r="AO50" t="s">
        <v>89</v>
      </c>
      <c r="AP50" t="s">
        <v>90</v>
      </c>
      <c r="AR50" t="s">
        <v>91</v>
      </c>
      <c r="AS50" t="s">
        <v>92</v>
      </c>
      <c r="AT50" t="s">
        <v>93</v>
      </c>
      <c r="AY50" t="s">
        <v>94</v>
      </c>
      <c r="AZ50" t="s">
        <v>95</v>
      </c>
      <c r="BB50" t="s">
        <v>87</v>
      </c>
      <c r="BC50" t="s">
        <v>96</v>
      </c>
      <c r="BD50" t="s">
        <v>97</v>
      </c>
      <c r="BF50" t="s">
        <v>98</v>
      </c>
      <c r="BG50" t="s">
        <v>99</v>
      </c>
      <c r="BH50" t="s">
        <v>100</v>
      </c>
      <c r="BI50" t="s">
        <v>101</v>
      </c>
      <c r="BJ50" t="s">
        <v>220</v>
      </c>
      <c r="BL50" t="s">
        <v>103</v>
      </c>
      <c r="BM50" t="s">
        <v>104</v>
      </c>
      <c r="BN50" t="s">
        <v>220</v>
      </c>
      <c r="BO50" t="s">
        <v>100</v>
      </c>
      <c r="BR50" t="s">
        <v>84</v>
      </c>
    </row>
    <row r="51">
      <c r="A51" t="s">
        <v>227</v>
      </c>
      <c r="B51" t="s">
        <v>171</v>
      </c>
      <c r="C51" t="s">
        <v>73</v>
      </c>
      <c r="D51" t="s">
        <v>74</v>
      </c>
      <c r="E51" t="s">
        <v>75</v>
      </c>
      <c r="F51" t="s">
        <v>172</v>
      </c>
      <c r="G51" t="s">
        <v>173</v>
      </c>
      <c r="H51" s="7">
        <v>2370</v>
      </c>
      <c r="I51" s="7">
        <v>1870</v>
      </c>
      <c r="J51">
        <v>20</v>
      </c>
      <c r="K51" t="s">
        <v>228</v>
      </c>
      <c r="L51">
        <v>10</v>
      </c>
      <c r="P51" t="s">
        <v>175</v>
      </c>
      <c r="Q51" t="s">
        <v>176</v>
      </c>
      <c r="R51" t="s">
        <v>177</v>
      </c>
      <c r="S51" t="s">
        <v>178</v>
      </c>
      <c r="Z51" t="s">
        <v>133</v>
      </c>
      <c r="AA51" t="s">
        <v>83</v>
      </c>
      <c r="AC51" t="s">
        <v>84</v>
      </c>
      <c r="AF51" t="s">
        <v>85</v>
      </c>
      <c r="AH51" t="s">
        <v>86</v>
      </c>
      <c r="AI51" t="s">
        <v>87</v>
      </c>
      <c r="AJ51" t="s">
        <v>86</v>
      </c>
      <c r="AM51" t="s">
        <v>88</v>
      </c>
      <c r="AN51" t="s">
        <v>84</v>
      </c>
      <c r="AO51" t="s">
        <v>89</v>
      </c>
      <c r="AP51" t="s">
        <v>90</v>
      </c>
      <c r="AR51" t="s">
        <v>91</v>
      </c>
      <c r="AS51" t="s">
        <v>92</v>
      </c>
      <c r="AT51" t="s">
        <v>93</v>
      </c>
      <c r="AY51" t="s">
        <v>94</v>
      </c>
      <c r="AZ51" t="s">
        <v>95</v>
      </c>
      <c r="BB51" t="s">
        <v>87</v>
      </c>
      <c r="BC51" t="s">
        <v>96</v>
      </c>
      <c r="BD51" t="s">
        <v>97</v>
      </c>
      <c r="BF51" t="s">
        <v>98</v>
      </c>
      <c r="BG51" t="s">
        <v>99</v>
      </c>
      <c r="BH51" t="s">
        <v>100</v>
      </c>
      <c r="BI51" t="s">
        <v>101</v>
      </c>
      <c r="BJ51" t="s">
        <v>220</v>
      </c>
      <c r="BL51" t="s">
        <v>103</v>
      </c>
      <c r="BM51" t="s">
        <v>104</v>
      </c>
      <c r="BN51" t="s">
        <v>220</v>
      </c>
      <c r="BO51" t="s">
        <v>100</v>
      </c>
      <c r="BR51" t="s">
        <v>84</v>
      </c>
    </row>
    <row r="52">
      <c r="A52" t="s">
        <v>229</v>
      </c>
      <c r="B52" t="s">
        <v>171</v>
      </c>
      <c r="C52" t="s">
        <v>73</v>
      </c>
      <c r="D52" t="s">
        <v>74</v>
      </c>
      <c r="E52" t="s">
        <v>75</v>
      </c>
      <c r="F52" t="s">
        <v>172</v>
      </c>
      <c r="G52" t="s">
        <v>173</v>
      </c>
      <c r="H52" s="7">
        <v>2370</v>
      </c>
      <c r="I52" s="7">
        <v>1870</v>
      </c>
      <c r="J52">
        <v>20</v>
      </c>
      <c r="K52" t="s">
        <v>230</v>
      </c>
      <c r="L52">
        <v>10</v>
      </c>
      <c r="P52" t="s">
        <v>175</v>
      </c>
      <c r="Q52" t="s">
        <v>176</v>
      </c>
      <c r="R52" t="s">
        <v>177</v>
      </c>
      <c r="S52" t="s">
        <v>178</v>
      </c>
      <c r="Z52" t="s">
        <v>82</v>
      </c>
      <c r="AA52" t="s">
        <v>83</v>
      </c>
      <c r="AC52" t="s">
        <v>84</v>
      </c>
      <c r="AF52" t="s">
        <v>85</v>
      </c>
      <c r="AH52" t="s">
        <v>86</v>
      </c>
      <c r="AI52" t="s">
        <v>87</v>
      </c>
      <c r="AJ52" t="s">
        <v>86</v>
      </c>
      <c r="AM52" t="s">
        <v>88</v>
      </c>
      <c r="AN52" t="s">
        <v>84</v>
      </c>
      <c r="AO52" t="s">
        <v>89</v>
      </c>
      <c r="AP52" t="s">
        <v>90</v>
      </c>
      <c r="AR52" t="s">
        <v>91</v>
      </c>
      <c r="AS52" t="s">
        <v>92</v>
      </c>
      <c r="AT52" t="s">
        <v>93</v>
      </c>
      <c r="AY52" t="s">
        <v>94</v>
      </c>
      <c r="AZ52" t="s">
        <v>95</v>
      </c>
      <c r="BB52" t="s">
        <v>87</v>
      </c>
      <c r="BC52" t="s">
        <v>96</v>
      </c>
      <c r="BD52" t="s">
        <v>97</v>
      </c>
      <c r="BF52" t="s">
        <v>98</v>
      </c>
      <c r="BG52" t="s">
        <v>99</v>
      </c>
      <c r="BH52" t="s">
        <v>100</v>
      </c>
      <c r="BI52" t="s">
        <v>101</v>
      </c>
      <c r="BJ52" t="s">
        <v>121</v>
      </c>
      <c r="BL52" t="s">
        <v>103</v>
      </c>
      <c r="BM52" t="s">
        <v>104</v>
      </c>
      <c r="BN52" t="s">
        <v>121</v>
      </c>
      <c r="BO52" t="s">
        <v>100</v>
      </c>
      <c r="BR52" t="s">
        <v>84</v>
      </c>
    </row>
    <row r="53">
      <c r="A53" t="s">
        <v>231</v>
      </c>
      <c r="B53" t="s">
        <v>171</v>
      </c>
      <c r="C53" t="s">
        <v>73</v>
      </c>
      <c r="D53" t="s">
        <v>74</v>
      </c>
      <c r="E53" t="s">
        <v>75</v>
      </c>
      <c r="F53" t="s">
        <v>172</v>
      </c>
      <c r="G53" t="s">
        <v>173</v>
      </c>
      <c r="H53" s="7">
        <v>2370</v>
      </c>
      <c r="I53" s="7">
        <v>1870</v>
      </c>
      <c r="J53">
        <v>20</v>
      </c>
      <c r="K53" t="s">
        <v>232</v>
      </c>
      <c r="L53">
        <v>10</v>
      </c>
      <c r="P53" t="s">
        <v>175</v>
      </c>
      <c r="Q53" t="s">
        <v>176</v>
      </c>
      <c r="R53" t="s">
        <v>177</v>
      </c>
      <c r="S53" t="s">
        <v>178</v>
      </c>
      <c r="Z53" t="s">
        <v>108</v>
      </c>
      <c r="AA53" t="s">
        <v>83</v>
      </c>
      <c r="AC53" t="s">
        <v>84</v>
      </c>
      <c r="AF53" t="s">
        <v>85</v>
      </c>
      <c r="AH53" t="s">
        <v>86</v>
      </c>
      <c r="AI53" t="s">
        <v>87</v>
      </c>
      <c r="AJ53" t="s">
        <v>86</v>
      </c>
      <c r="AM53" t="s">
        <v>88</v>
      </c>
      <c r="AN53" t="s">
        <v>84</v>
      </c>
      <c r="AO53" t="s">
        <v>89</v>
      </c>
      <c r="AP53" t="s">
        <v>90</v>
      </c>
      <c r="AR53" t="s">
        <v>91</v>
      </c>
      <c r="AS53" t="s">
        <v>92</v>
      </c>
      <c r="AT53" t="s">
        <v>93</v>
      </c>
      <c r="AY53" t="s">
        <v>94</v>
      </c>
      <c r="AZ53" t="s">
        <v>95</v>
      </c>
      <c r="BB53" t="s">
        <v>87</v>
      </c>
      <c r="BC53" t="s">
        <v>96</v>
      </c>
      <c r="BD53" t="s">
        <v>97</v>
      </c>
      <c r="BF53" t="s">
        <v>98</v>
      </c>
      <c r="BG53" t="s">
        <v>99</v>
      </c>
      <c r="BH53" t="s">
        <v>100</v>
      </c>
      <c r="BI53" t="s">
        <v>101</v>
      </c>
      <c r="BJ53" t="s">
        <v>121</v>
      </c>
      <c r="BL53" t="s">
        <v>103</v>
      </c>
      <c r="BM53" t="s">
        <v>104</v>
      </c>
      <c r="BN53" t="s">
        <v>121</v>
      </c>
      <c r="BO53" t="s">
        <v>100</v>
      </c>
      <c r="BR53" t="s">
        <v>84</v>
      </c>
    </row>
    <row r="54">
      <c r="A54" t="s">
        <v>233</v>
      </c>
      <c r="B54" t="s">
        <v>171</v>
      </c>
      <c r="C54" t="s">
        <v>73</v>
      </c>
      <c r="D54" t="s">
        <v>74</v>
      </c>
      <c r="E54" t="s">
        <v>75</v>
      </c>
      <c r="F54" t="s">
        <v>172</v>
      </c>
      <c r="G54" t="s">
        <v>173</v>
      </c>
      <c r="H54" s="7">
        <v>2370</v>
      </c>
      <c r="I54" s="7">
        <v>1870</v>
      </c>
      <c r="J54">
        <v>20</v>
      </c>
      <c r="K54" t="s">
        <v>234</v>
      </c>
      <c r="L54">
        <v>10</v>
      </c>
      <c r="P54" t="s">
        <v>175</v>
      </c>
      <c r="Q54" t="s">
        <v>176</v>
      </c>
      <c r="R54" t="s">
        <v>177</v>
      </c>
      <c r="S54" t="s">
        <v>178</v>
      </c>
      <c r="Z54" t="s">
        <v>111</v>
      </c>
      <c r="AA54" t="s">
        <v>83</v>
      </c>
      <c r="AC54" t="s">
        <v>84</v>
      </c>
      <c r="AF54" t="s">
        <v>85</v>
      </c>
      <c r="AH54" t="s">
        <v>86</v>
      </c>
      <c r="AI54" t="s">
        <v>87</v>
      </c>
      <c r="AJ54" t="s">
        <v>86</v>
      </c>
      <c r="AM54" t="s">
        <v>88</v>
      </c>
      <c r="AN54" t="s">
        <v>84</v>
      </c>
      <c r="AO54" t="s">
        <v>89</v>
      </c>
      <c r="AP54" t="s">
        <v>90</v>
      </c>
      <c r="AR54" t="s">
        <v>91</v>
      </c>
      <c r="AS54" t="s">
        <v>92</v>
      </c>
      <c r="AT54" t="s">
        <v>93</v>
      </c>
      <c r="AY54" t="s">
        <v>94</v>
      </c>
      <c r="AZ54" t="s">
        <v>95</v>
      </c>
      <c r="BB54" t="s">
        <v>87</v>
      </c>
      <c r="BC54" t="s">
        <v>96</v>
      </c>
      <c r="BD54" t="s">
        <v>97</v>
      </c>
      <c r="BF54" t="s">
        <v>98</v>
      </c>
      <c r="BG54" t="s">
        <v>99</v>
      </c>
      <c r="BH54" t="s">
        <v>100</v>
      </c>
      <c r="BI54" t="s">
        <v>101</v>
      </c>
      <c r="BJ54" t="s">
        <v>121</v>
      </c>
      <c r="BL54" t="s">
        <v>103</v>
      </c>
      <c r="BM54" t="s">
        <v>104</v>
      </c>
      <c r="BN54" t="s">
        <v>121</v>
      </c>
      <c r="BO54" t="s">
        <v>100</v>
      </c>
      <c r="BR54" t="s">
        <v>84</v>
      </c>
    </row>
    <row r="55">
      <c r="A55" t="s">
        <v>235</v>
      </c>
      <c r="B55" t="s">
        <v>171</v>
      </c>
      <c r="C55" t="s">
        <v>73</v>
      </c>
      <c r="D55" t="s">
        <v>74</v>
      </c>
      <c r="E55" t="s">
        <v>75</v>
      </c>
      <c r="F55" t="s">
        <v>172</v>
      </c>
      <c r="G55" t="s">
        <v>173</v>
      </c>
      <c r="H55" s="7">
        <v>2370</v>
      </c>
      <c r="I55" s="7">
        <v>1870</v>
      </c>
      <c r="J55">
        <v>20</v>
      </c>
      <c r="K55" t="s">
        <v>236</v>
      </c>
      <c r="L55">
        <v>10</v>
      </c>
      <c r="P55" t="s">
        <v>175</v>
      </c>
      <c r="Q55" t="s">
        <v>176</v>
      </c>
      <c r="R55" t="s">
        <v>177</v>
      </c>
      <c r="S55" t="s">
        <v>178</v>
      </c>
      <c r="Z55" t="s">
        <v>185</v>
      </c>
      <c r="AA55" t="s">
        <v>83</v>
      </c>
      <c r="AC55" t="s">
        <v>84</v>
      </c>
      <c r="AF55" t="s">
        <v>85</v>
      </c>
      <c r="AH55" t="s">
        <v>86</v>
      </c>
      <c r="AI55" t="s">
        <v>87</v>
      </c>
      <c r="AJ55" t="s">
        <v>86</v>
      </c>
      <c r="AM55" t="s">
        <v>88</v>
      </c>
      <c r="AN55" t="s">
        <v>84</v>
      </c>
      <c r="AO55" t="s">
        <v>89</v>
      </c>
      <c r="AP55" t="s">
        <v>90</v>
      </c>
      <c r="AR55" t="s">
        <v>91</v>
      </c>
      <c r="AS55" t="s">
        <v>92</v>
      </c>
      <c r="AT55" t="s">
        <v>93</v>
      </c>
      <c r="AY55" t="s">
        <v>94</v>
      </c>
      <c r="AZ55" t="s">
        <v>95</v>
      </c>
      <c r="BB55" t="s">
        <v>87</v>
      </c>
      <c r="BC55" t="s">
        <v>96</v>
      </c>
      <c r="BD55" t="s">
        <v>97</v>
      </c>
      <c r="BF55" t="s">
        <v>98</v>
      </c>
      <c r="BG55" t="s">
        <v>99</v>
      </c>
      <c r="BH55" t="s">
        <v>100</v>
      </c>
      <c r="BI55" t="s">
        <v>101</v>
      </c>
      <c r="BJ55" t="s">
        <v>121</v>
      </c>
      <c r="BL55" t="s">
        <v>103</v>
      </c>
      <c r="BM55" t="s">
        <v>104</v>
      </c>
      <c r="BN55" t="s">
        <v>121</v>
      </c>
      <c r="BO55" t="s">
        <v>100</v>
      </c>
      <c r="BR55" t="s">
        <v>84</v>
      </c>
    </row>
    <row r="56">
      <c r="A56" t="s">
        <v>237</v>
      </c>
      <c r="B56" t="s">
        <v>171</v>
      </c>
      <c r="C56" t="s">
        <v>73</v>
      </c>
      <c r="D56" t="s">
        <v>74</v>
      </c>
      <c r="E56" t="s">
        <v>75</v>
      </c>
      <c r="F56" t="s">
        <v>172</v>
      </c>
      <c r="G56" t="s">
        <v>173</v>
      </c>
      <c r="H56" s="7">
        <v>2370</v>
      </c>
      <c r="I56" s="7">
        <v>1870</v>
      </c>
      <c r="J56">
        <v>20</v>
      </c>
      <c r="K56" t="s">
        <v>238</v>
      </c>
      <c r="L56">
        <v>10</v>
      </c>
      <c r="P56" t="s">
        <v>175</v>
      </c>
      <c r="Q56" t="s">
        <v>176</v>
      </c>
      <c r="R56" t="s">
        <v>177</v>
      </c>
      <c r="S56" t="s">
        <v>178</v>
      </c>
      <c r="Z56" t="s">
        <v>133</v>
      </c>
      <c r="AA56" t="s">
        <v>83</v>
      </c>
      <c r="AC56" t="s">
        <v>84</v>
      </c>
      <c r="AF56" t="s">
        <v>85</v>
      </c>
      <c r="AH56" t="s">
        <v>86</v>
      </c>
      <c r="AI56" t="s">
        <v>87</v>
      </c>
      <c r="AJ56" t="s">
        <v>86</v>
      </c>
      <c r="AM56" t="s">
        <v>88</v>
      </c>
      <c r="AN56" t="s">
        <v>84</v>
      </c>
      <c r="AO56" t="s">
        <v>89</v>
      </c>
      <c r="AP56" t="s">
        <v>90</v>
      </c>
      <c r="AR56" t="s">
        <v>91</v>
      </c>
      <c r="AS56" t="s">
        <v>92</v>
      </c>
      <c r="AT56" t="s">
        <v>93</v>
      </c>
      <c r="AY56" t="s">
        <v>94</v>
      </c>
      <c r="AZ56" t="s">
        <v>95</v>
      </c>
      <c r="BB56" t="s">
        <v>87</v>
      </c>
      <c r="BC56" t="s">
        <v>96</v>
      </c>
      <c r="BD56" t="s">
        <v>97</v>
      </c>
      <c r="BF56" t="s">
        <v>98</v>
      </c>
      <c r="BG56" t="s">
        <v>99</v>
      </c>
      <c r="BH56" t="s">
        <v>100</v>
      </c>
      <c r="BI56" t="s">
        <v>101</v>
      </c>
      <c r="BJ56" t="s">
        <v>121</v>
      </c>
      <c r="BL56" t="s">
        <v>103</v>
      </c>
      <c r="BM56" t="s">
        <v>104</v>
      </c>
      <c r="BN56" t="s">
        <v>121</v>
      </c>
      <c r="BO56" t="s">
        <v>100</v>
      </c>
      <c r="BR56" t="s">
        <v>84</v>
      </c>
    </row>
    <row r="57">
      <c r="A57" t="s">
        <v>126</v>
      </c>
      <c r="B57" t="s">
        <v>127</v>
      </c>
      <c r="C57" t="s">
        <v>73</v>
      </c>
      <c r="D57" t="s">
        <v>74</v>
      </c>
      <c r="E57" t="s">
        <v>75</v>
      </c>
      <c r="F57" t="s">
        <v>128</v>
      </c>
      <c r="G57" t="s">
        <v>129</v>
      </c>
      <c r="H57" s="7">
        <v>2880</v>
      </c>
      <c r="I57" s="7">
        <v>2380</v>
      </c>
      <c r="J57">
        <v>20</v>
      </c>
      <c r="K57" t="s">
        <v>130</v>
      </c>
      <c r="L57">
        <v>10</v>
      </c>
      <c r="P57" t="s">
        <v>131</v>
      </c>
      <c r="Q57" t="s">
        <v>132</v>
      </c>
      <c r="Z57" t="s">
        <v>133</v>
      </c>
      <c r="AA57" t="s">
        <v>83</v>
      </c>
      <c r="AC57" t="s">
        <v>84</v>
      </c>
      <c r="AF57" t="s">
        <v>85</v>
      </c>
      <c r="AH57" t="s">
        <v>86</v>
      </c>
      <c r="AI57" t="s">
        <v>87</v>
      </c>
      <c r="AJ57" t="s">
        <v>86</v>
      </c>
      <c r="AM57" t="s">
        <v>88</v>
      </c>
      <c r="AN57" t="s">
        <v>84</v>
      </c>
      <c r="AO57" t="s">
        <v>89</v>
      </c>
      <c r="AP57" t="s">
        <v>90</v>
      </c>
      <c r="AR57" t="s">
        <v>91</v>
      </c>
      <c r="AS57" t="s">
        <v>92</v>
      </c>
      <c r="AT57" t="s">
        <v>93</v>
      </c>
      <c r="AY57" t="s">
        <v>94</v>
      </c>
      <c r="AZ57" t="s">
        <v>95</v>
      </c>
      <c r="BB57" t="s">
        <v>87</v>
      </c>
      <c r="BC57" t="s">
        <v>96</v>
      </c>
      <c r="BD57" t="s">
        <v>97</v>
      </c>
      <c r="BF57" t="s">
        <v>98</v>
      </c>
      <c r="BG57" t="s">
        <v>99</v>
      </c>
      <c r="BH57" t="s">
        <v>100</v>
      </c>
      <c r="BI57" t="s">
        <v>101</v>
      </c>
      <c r="BJ57" t="s">
        <v>114</v>
      </c>
      <c r="BL57" t="s">
        <v>103</v>
      </c>
      <c r="BM57" t="s">
        <v>104</v>
      </c>
      <c r="BN57" t="s">
        <v>114</v>
      </c>
      <c r="BO57" t="s">
        <v>100</v>
      </c>
      <c r="BR57" t="s">
        <v>84</v>
      </c>
    </row>
    <row r="58">
      <c r="A58" t="s">
        <v>134</v>
      </c>
      <c r="B58" t="s">
        <v>127</v>
      </c>
      <c r="C58" t="s">
        <v>73</v>
      </c>
      <c r="D58" t="s">
        <v>74</v>
      </c>
      <c r="E58" t="s">
        <v>75</v>
      </c>
      <c r="F58" t="s">
        <v>128</v>
      </c>
      <c r="G58" t="s">
        <v>129</v>
      </c>
      <c r="H58" s="7">
        <v>2880</v>
      </c>
      <c r="I58" s="7">
        <v>2380</v>
      </c>
      <c r="J58">
        <v>20</v>
      </c>
      <c r="K58" t="s">
        <v>135</v>
      </c>
      <c r="L58">
        <v>10</v>
      </c>
      <c r="P58" t="s">
        <v>131</v>
      </c>
      <c r="Q58" t="s">
        <v>132</v>
      </c>
      <c r="Z58" t="s">
        <v>82</v>
      </c>
      <c r="AA58" t="s">
        <v>83</v>
      </c>
      <c r="AC58" t="s">
        <v>84</v>
      </c>
      <c r="AF58" t="s">
        <v>85</v>
      </c>
      <c r="AH58" t="s">
        <v>86</v>
      </c>
      <c r="AI58" t="s">
        <v>87</v>
      </c>
      <c r="AJ58" t="s">
        <v>86</v>
      </c>
      <c r="AM58" t="s">
        <v>88</v>
      </c>
      <c r="AN58" t="s">
        <v>84</v>
      </c>
      <c r="AO58" t="s">
        <v>89</v>
      </c>
      <c r="AP58" t="s">
        <v>90</v>
      </c>
      <c r="AR58" t="s">
        <v>91</v>
      </c>
      <c r="AS58" t="s">
        <v>92</v>
      </c>
      <c r="AT58" t="s">
        <v>93</v>
      </c>
      <c r="AY58" t="s">
        <v>94</v>
      </c>
      <c r="AZ58" t="s">
        <v>95</v>
      </c>
      <c r="BB58" t="s">
        <v>87</v>
      </c>
      <c r="BC58" t="s">
        <v>96</v>
      </c>
      <c r="BD58" t="s">
        <v>97</v>
      </c>
      <c r="BF58" t="s">
        <v>98</v>
      </c>
      <c r="BG58" t="s">
        <v>99</v>
      </c>
      <c r="BH58" t="s">
        <v>100</v>
      </c>
      <c r="BI58" t="s">
        <v>101</v>
      </c>
      <c r="BJ58" t="s">
        <v>114</v>
      </c>
      <c r="BL58" t="s">
        <v>103</v>
      </c>
      <c r="BM58" t="s">
        <v>104</v>
      </c>
      <c r="BN58" t="s">
        <v>114</v>
      </c>
      <c r="BO58" t="s">
        <v>100</v>
      </c>
      <c r="BR58" t="s">
        <v>84</v>
      </c>
    </row>
    <row r="59">
      <c r="A59" t="s">
        <v>136</v>
      </c>
      <c r="B59" t="s">
        <v>127</v>
      </c>
      <c r="C59" t="s">
        <v>73</v>
      </c>
      <c r="D59" t="s">
        <v>74</v>
      </c>
      <c r="E59" t="s">
        <v>75</v>
      </c>
      <c r="F59" t="s">
        <v>128</v>
      </c>
      <c r="G59" t="s">
        <v>129</v>
      </c>
      <c r="H59" s="7">
        <v>2880</v>
      </c>
      <c r="I59" s="7">
        <v>2380</v>
      </c>
      <c r="J59">
        <v>20</v>
      </c>
      <c r="K59" t="s">
        <v>137</v>
      </c>
      <c r="L59">
        <v>10</v>
      </c>
      <c r="P59" t="s">
        <v>131</v>
      </c>
      <c r="Q59" t="s">
        <v>132</v>
      </c>
      <c r="Z59" t="s">
        <v>108</v>
      </c>
      <c r="AA59" t="s">
        <v>83</v>
      </c>
      <c r="AC59" t="s">
        <v>84</v>
      </c>
      <c r="AF59" t="s">
        <v>85</v>
      </c>
      <c r="AH59" t="s">
        <v>86</v>
      </c>
      <c r="AI59" t="s">
        <v>87</v>
      </c>
      <c r="AJ59" t="s">
        <v>86</v>
      </c>
      <c r="AM59" t="s">
        <v>88</v>
      </c>
      <c r="AN59" t="s">
        <v>84</v>
      </c>
      <c r="AO59" t="s">
        <v>89</v>
      </c>
      <c r="AP59" t="s">
        <v>90</v>
      </c>
      <c r="AR59" t="s">
        <v>91</v>
      </c>
      <c r="AS59" t="s">
        <v>92</v>
      </c>
      <c r="AT59" t="s">
        <v>93</v>
      </c>
      <c r="AY59" t="s">
        <v>94</v>
      </c>
      <c r="AZ59" t="s">
        <v>95</v>
      </c>
      <c r="BB59" t="s">
        <v>87</v>
      </c>
      <c r="BC59" t="s">
        <v>96</v>
      </c>
      <c r="BD59" t="s">
        <v>97</v>
      </c>
      <c r="BF59" t="s">
        <v>98</v>
      </c>
      <c r="BG59" t="s">
        <v>99</v>
      </c>
      <c r="BH59" t="s">
        <v>100</v>
      </c>
      <c r="BI59" t="s">
        <v>101</v>
      </c>
      <c r="BJ59" t="s">
        <v>114</v>
      </c>
      <c r="BL59" t="s">
        <v>103</v>
      </c>
      <c r="BM59" t="s">
        <v>104</v>
      </c>
      <c r="BN59" t="s">
        <v>114</v>
      </c>
      <c r="BO59" t="s">
        <v>100</v>
      </c>
      <c r="BR59" t="s">
        <v>84</v>
      </c>
    </row>
    <row r="60">
      <c r="A60" t="s">
        <v>138</v>
      </c>
      <c r="B60" t="s">
        <v>127</v>
      </c>
      <c r="C60" t="s">
        <v>73</v>
      </c>
      <c r="D60" t="s">
        <v>74</v>
      </c>
      <c r="E60" t="s">
        <v>75</v>
      </c>
      <c r="F60" t="s">
        <v>128</v>
      </c>
      <c r="G60" t="s">
        <v>129</v>
      </c>
      <c r="H60" s="7">
        <v>2880</v>
      </c>
      <c r="I60" s="7">
        <v>2380</v>
      </c>
      <c r="J60">
        <v>20</v>
      </c>
      <c r="K60" t="s">
        <v>139</v>
      </c>
      <c r="L60">
        <v>10</v>
      </c>
      <c r="P60" t="s">
        <v>131</v>
      </c>
      <c r="Q60" t="s">
        <v>132</v>
      </c>
      <c r="Z60" t="s">
        <v>111</v>
      </c>
      <c r="AA60" t="s">
        <v>83</v>
      </c>
      <c r="AC60" t="s">
        <v>84</v>
      </c>
      <c r="AF60" t="s">
        <v>85</v>
      </c>
      <c r="AH60" t="s">
        <v>86</v>
      </c>
      <c r="AI60" t="s">
        <v>87</v>
      </c>
      <c r="AJ60" t="s">
        <v>86</v>
      </c>
      <c r="AM60" t="s">
        <v>88</v>
      </c>
      <c r="AN60" t="s">
        <v>84</v>
      </c>
      <c r="AO60" t="s">
        <v>89</v>
      </c>
      <c r="AP60" t="s">
        <v>90</v>
      </c>
      <c r="AR60" t="s">
        <v>91</v>
      </c>
      <c r="AS60" t="s">
        <v>92</v>
      </c>
      <c r="AT60" t="s">
        <v>93</v>
      </c>
      <c r="AY60" t="s">
        <v>94</v>
      </c>
      <c r="AZ60" t="s">
        <v>95</v>
      </c>
      <c r="BB60" t="s">
        <v>87</v>
      </c>
      <c r="BC60" t="s">
        <v>96</v>
      </c>
      <c r="BD60" t="s">
        <v>97</v>
      </c>
      <c r="BF60" t="s">
        <v>98</v>
      </c>
      <c r="BG60" t="s">
        <v>99</v>
      </c>
      <c r="BH60" t="s">
        <v>100</v>
      </c>
      <c r="BI60" t="s">
        <v>101</v>
      </c>
      <c r="BJ60" t="s">
        <v>114</v>
      </c>
      <c r="BL60" t="s">
        <v>103</v>
      </c>
      <c r="BM60" t="s">
        <v>104</v>
      </c>
      <c r="BN60" t="s">
        <v>114</v>
      </c>
      <c r="BO60" t="s">
        <v>100</v>
      </c>
      <c r="BR60" t="s">
        <v>84</v>
      </c>
    </row>
    <row r="61">
      <c r="A61" t="s">
        <v>239</v>
      </c>
      <c r="B61" t="s">
        <v>240</v>
      </c>
      <c r="C61" t="s">
        <v>73</v>
      </c>
      <c r="D61" t="s">
        <v>74</v>
      </c>
      <c r="E61" t="s">
        <v>75</v>
      </c>
      <c r="F61" t="s">
        <v>241</v>
      </c>
      <c r="G61" t="s">
        <v>242</v>
      </c>
      <c r="H61" s="7">
        <v>2540</v>
      </c>
      <c r="I61" s="7">
        <v>2040</v>
      </c>
      <c r="J61">
        <v>20</v>
      </c>
      <c r="K61" t="s">
        <v>243</v>
      </c>
      <c r="L61">
        <v>10</v>
      </c>
      <c r="P61" t="s">
        <v>244</v>
      </c>
      <c r="Q61" t="s">
        <v>245</v>
      </c>
      <c r="Z61" t="s">
        <v>111</v>
      </c>
      <c r="AA61" t="s">
        <v>83</v>
      </c>
      <c r="AC61" t="s">
        <v>84</v>
      </c>
      <c r="AF61" t="s">
        <v>85</v>
      </c>
      <c r="AH61" t="s">
        <v>86</v>
      </c>
      <c r="AI61" t="s">
        <v>87</v>
      </c>
      <c r="AJ61" t="s">
        <v>86</v>
      </c>
      <c r="AM61" t="s">
        <v>88</v>
      </c>
      <c r="AN61" t="s">
        <v>84</v>
      </c>
      <c r="AO61" t="s">
        <v>89</v>
      </c>
      <c r="AP61" t="s">
        <v>90</v>
      </c>
      <c r="AR61" t="s">
        <v>91</v>
      </c>
      <c r="AS61" t="s">
        <v>92</v>
      </c>
      <c r="AT61" t="s">
        <v>93</v>
      </c>
      <c r="AY61" t="s">
        <v>94</v>
      </c>
      <c r="AZ61" t="s">
        <v>95</v>
      </c>
      <c r="BB61" t="s">
        <v>87</v>
      </c>
      <c r="BC61" t="s">
        <v>96</v>
      </c>
      <c r="BD61" t="s">
        <v>97</v>
      </c>
      <c r="BF61" t="s">
        <v>98</v>
      </c>
      <c r="BG61" t="s">
        <v>99</v>
      </c>
      <c r="BH61" t="s">
        <v>100</v>
      </c>
      <c r="BI61" t="s">
        <v>101</v>
      </c>
      <c r="BJ61" t="s">
        <v>114</v>
      </c>
      <c r="BL61" t="s">
        <v>103</v>
      </c>
      <c r="BM61" t="s">
        <v>104</v>
      </c>
      <c r="BN61" t="s">
        <v>114</v>
      </c>
      <c r="BO61" t="s">
        <v>100</v>
      </c>
      <c r="BR61" t="s">
        <v>84</v>
      </c>
    </row>
    <row r="62">
      <c r="A62" t="s">
        <v>246</v>
      </c>
      <c r="B62" t="s">
        <v>240</v>
      </c>
      <c r="C62" t="s">
        <v>73</v>
      </c>
      <c r="D62" t="s">
        <v>74</v>
      </c>
      <c r="E62" t="s">
        <v>75</v>
      </c>
      <c r="F62" t="s">
        <v>241</v>
      </c>
      <c r="G62" t="s">
        <v>242</v>
      </c>
      <c r="H62" s="7">
        <v>2540</v>
      </c>
      <c r="I62" s="7">
        <v>2040</v>
      </c>
      <c r="J62">
        <v>20</v>
      </c>
      <c r="K62" t="s">
        <v>247</v>
      </c>
      <c r="L62">
        <v>10</v>
      </c>
      <c r="P62" t="s">
        <v>244</v>
      </c>
      <c r="Q62" t="s">
        <v>245</v>
      </c>
      <c r="Z62" t="s">
        <v>108</v>
      </c>
      <c r="AA62" t="s">
        <v>83</v>
      </c>
      <c r="AC62" t="s">
        <v>84</v>
      </c>
      <c r="AF62" t="s">
        <v>85</v>
      </c>
      <c r="AH62" t="s">
        <v>86</v>
      </c>
      <c r="AI62" t="s">
        <v>87</v>
      </c>
      <c r="AJ62" t="s">
        <v>86</v>
      </c>
      <c r="AM62" t="s">
        <v>88</v>
      </c>
      <c r="AN62" t="s">
        <v>84</v>
      </c>
      <c r="AO62" t="s">
        <v>89</v>
      </c>
      <c r="AP62" t="s">
        <v>90</v>
      </c>
      <c r="AR62" t="s">
        <v>91</v>
      </c>
      <c r="AS62" t="s">
        <v>92</v>
      </c>
      <c r="AT62" t="s">
        <v>93</v>
      </c>
      <c r="AY62" t="s">
        <v>94</v>
      </c>
      <c r="AZ62" t="s">
        <v>95</v>
      </c>
      <c r="BB62" t="s">
        <v>87</v>
      </c>
      <c r="BC62" t="s">
        <v>96</v>
      </c>
      <c r="BD62" t="s">
        <v>97</v>
      </c>
      <c r="BF62" t="s">
        <v>98</v>
      </c>
      <c r="BG62" t="s">
        <v>99</v>
      </c>
      <c r="BH62" t="s">
        <v>100</v>
      </c>
      <c r="BI62" t="s">
        <v>101</v>
      </c>
      <c r="BJ62" t="s">
        <v>114</v>
      </c>
      <c r="BL62" t="s">
        <v>103</v>
      </c>
      <c r="BM62" t="s">
        <v>104</v>
      </c>
      <c r="BN62" t="s">
        <v>114</v>
      </c>
      <c r="BO62" t="s">
        <v>100</v>
      </c>
      <c r="BR62" t="s">
        <v>84</v>
      </c>
    </row>
    <row r="63">
      <c r="A63" t="s">
        <v>248</v>
      </c>
      <c r="B63" t="s">
        <v>240</v>
      </c>
      <c r="C63" t="s">
        <v>73</v>
      </c>
      <c r="D63" t="s">
        <v>74</v>
      </c>
      <c r="E63" t="s">
        <v>75</v>
      </c>
      <c r="F63" t="s">
        <v>241</v>
      </c>
      <c r="G63" t="s">
        <v>242</v>
      </c>
      <c r="H63" s="7">
        <v>2540</v>
      </c>
      <c r="I63" s="7">
        <v>2040</v>
      </c>
      <c r="J63">
        <v>20</v>
      </c>
      <c r="K63" t="s">
        <v>249</v>
      </c>
      <c r="L63">
        <v>10</v>
      </c>
      <c r="P63" t="s">
        <v>244</v>
      </c>
      <c r="Q63" t="s">
        <v>245</v>
      </c>
      <c r="Z63" t="s">
        <v>82</v>
      </c>
      <c r="AA63" t="s">
        <v>83</v>
      </c>
      <c r="AC63" t="s">
        <v>84</v>
      </c>
      <c r="AF63" t="s">
        <v>85</v>
      </c>
      <c r="AH63" t="s">
        <v>86</v>
      </c>
      <c r="AI63" t="s">
        <v>87</v>
      </c>
      <c r="AJ63" t="s">
        <v>86</v>
      </c>
      <c r="AM63" t="s">
        <v>88</v>
      </c>
      <c r="AN63" t="s">
        <v>84</v>
      </c>
      <c r="AO63" t="s">
        <v>89</v>
      </c>
      <c r="AP63" t="s">
        <v>90</v>
      </c>
      <c r="AR63" t="s">
        <v>91</v>
      </c>
      <c r="AS63" t="s">
        <v>92</v>
      </c>
      <c r="AT63" t="s">
        <v>93</v>
      </c>
      <c r="AY63" t="s">
        <v>94</v>
      </c>
      <c r="AZ63" t="s">
        <v>95</v>
      </c>
      <c r="BB63" t="s">
        <v>87</v>
      </c>
      <c r="BC63" t="s">
        <v>96</v>
      </c>
      <c r="BD63" t="s">
        <v>97</v>
      </c>
      <c r="BF63" t="s">
        <v>98</v>
      </c>
      <c r="BG63" t="s">
        <v>99</v>
      </c>
      <c r="BH63" t="s">
        <v>100</v>
      </c>
      <c r="BI63" t="s">
        <v>101</v>
      </c>
      <c r="BJ63" t="s">
        <v>114</v>
      </c>
      <c r="BL63" t="s">
        <v>103</v>
      </c>
      <c r="BM63" t="s">
        <v>104</v>
      </c>
      <c r="BN63" t="s">
        <v>114</v>
      </c>
      <c r="BO63" t="s">
        <v>100</v>
      </c>
      <c r="BR63" t="s">
        <v>84</v>
      </c>
    </row>
    <row r="64">
      <c r="A64" t="s">
        <v>250</v>
      </c>
      <c r="B64" t="s">
        <v>240</v>
      </c>
      <c r="C64" t="s">
        <v>73</v>
      </c>
      <c r="D64" t="s">
        <v>74</v>
      </c>
      <c r="E64" t="s">
        <v>75</v>
      </c>
      <c r="F64" t="s">
        <v>241</v>
      </c>
      <c r="G64" t="s">
        <v>242</v>
      </c>
      <c r="H64" s="7">
        <v>2540</v>
      </c>
      <c r="I64" s="7">
        <v>2040</v>
      </c>
      <c r="J64">
        <v>20</v>
      </c>
      <c r="K64" t="s">
        <v>251</v>
      </c>
      <c r="L64">
        <v>10</v>
      </c>
      <c r="P64" t="s">
        <v>244</v>
      </c>
      <c r="Q64" t="s">
        <v>245</v>
      </c>
      <c r="Z64" t="s">
        <v>111</v>
      </c>
      <c r="AA64" t="s">
        <v>83</v>
      </c>
      <c r="AC64" t="s">
        <v>84</v>
      </c>
      <c r="AF64" t="s">
        <v>85</v>
      </c>
      <c r="AH64" t="s">
        <v>86</v>
      </c>
      <c r="AI64" t="s">
        <v>87</v>
      </c>
      <c r="AJ64" t="s">
        <v>86</v>
      </c>
      <c r="AM64" t="s">
        <v>88</v>
      </c>
      <c r="AN64" t="s">
        <v>84</v>
      </c>
      <c r="AO64" t="s">
        <v>89</v>
      </c>
      <c r="AP64" t="s">
        <v>90</v>
      </c>
      <c r="AR64" t="s">
        <v>91</v>
      </c>
      <c r="AS64" t="s">
        <v>92</v>
      </c>
      <c r="AT64" t="s">
        <v>93</v>
      </c>
      <c r="AY64" t="s">
        <v>94</v>
      </c>
      <c r="AZ64" t="s">
        <v>95</v>
      </c>
      <c r="BB64" t="s">
        <v>87</v>
      </c>
      <c r="BC64" t="s">
        <v>96</v>
      </c>
      <c r="BD64" t="s">
        <v>97</v>
      </c>
      <c r="BF64" t="s">
        <v>98</v>
      </c>
      <c r="BG64" t="s">
        <v>99</v>
      </c>
      <c r="BH64" t="s">
        <v>100</v>
      </c>
      <c r="BI64" t="s">
        <v>101</v>
      </c>
      <c r="BJ64" t="s">
        <v>102</v>
      </c>
      <c r="BL64" t="s">
        <v>103</v>
      </c>
      <c r="BM64" t="s">
        <v>104</v>
      </c>
      <c r="BN64" t="s">
        <v>105</v>
      </c>
      <c r="BO64" t="s">
        <v>100</v>
      </c>
      <c r="BR64" t="s">
        <v>84</v>
      </c>
    </row>
    <row r="65">
      <c r="A65" t="s">
        <v>252</v>
      </c>
      <c r="B65" t="s">
        <v>240</v>
      </c>
      <c r="C65" t="s">
        <v>73</v>
      </c>
      <c r="D65" t="s">
        <v>74</v>
      </c>
      <c r="E65" t="s">
        <v>75</v>
      </c>
      <c r="F65" t="s">
        <v>241</v>
      </c>
      <c r="G65" t="s">
        <v>242</v>
      </c>
      <c r="H65" s="7">
        <v>2540</v>
      </c>
      <c r="I65" s="7">
        <v>2040</v>
      </c>
      <c r="J65">
        <v>20</v>
      </c>
      <c r="K65" t="s">
        <v>253</v>
      </c>
      <c r="L65">
        <v>10</v>
      </c>
      <c r="P65" t="s">
        <v>244</v>
      </c>
      <c r="Q65" t="s">
        <v>245</v>
      </c>
      <c r="Z65" t="s">
        <v>108</v>
      </c>
      <c r="AA65" t="s">
        <v>83</v>
      </c>
      <c r="AC65" t="s">
        <v>84</v>
      </c>
      <c r="AF65" t="s">
        <v>85</v>
      </c>
      <c r="AH65" t="s">
        <v>86</v>
      </c>
      <c r="AI65" t="s">
        <v>87</v>
      </c>
      <c r="AJ65" t="s">
        <v>86</v>
      </c>
      <c r="AM65" t="s">
        <v>88</v>
      </c>
      <c r="AN65" t="s">
        <v>84</v>
      </c>
      <c r="AO65" t="s">
        <v>89</v>
      </c>
      <c r="AP65" t="s">
        <v>90</v>
      </c>
      <c r="AR65" t="s">
        <v>91</v>
      </c>
      <c r="AS65" t="s">
        <v>92</v>
      </c>
      <c r="AT65" t="s">
        <v>93</v>
      </c>
      <c r="AY65" t="s">
        <v>94</v>
      </c>
      <c r="AZ65" t="s">
        <v>95</v>
      </c>
      <c r="BB65" t="s">
        <v>87</v>
      </c>
      <c r="BC65" t="s">
        <v>96</v>
      </c>
      <c r="BD65" t="s">
        <v>97</v>
      </c>
      <c r="BF65" t="s">
        <v>98</v>
      </c>
      <c r="BG65" t="s">
        <v>99</v>
      </c>
      <c r="BH65" t="s">
        <v>100</v>
      </c>
      <c r="BI65" t="s">
        <v>101</v>
      </c>
      <c r="BJ65" t="s">
        <v>102</v>
      </c>
      <c r="BL65" t="s">
        <v>103</v>
      </c>
      <c r="BM65" t="s">
        <v>104</v>
      </c>
      <c r="BN65" t="s">
        <v>105</v>
      </c>
      <c r="BO65" t="s">
        <v>100</v>
      </c>
      <c r="BR65" t="s">
        <v>84</v>
      </c>
    </row>
    <row r="66">
      <c r="A66" t="s">
        <v>254</v>
      </c>
      <c r="B66" t="s">
        <v>240</v>
      </c>
      <c r="C66" t="s">
        <v>73</v>
      </c>
      <c r="D66" t="s">
        <v>74</v>
      </c>
      <c r="E66" t="s">
        <v>75</v>
      </c>
      <c r="F66" t="s">
        <v>241</v>
      </c>
      <c r="G66" t="s">
        <v>242</v>
      </c>
      <c r="H66" s="7">
        <v>2540</v>
      </c>
      <c r="I66" s="7">
        <v>2040</v>
      </c>
      <c r="J66">
        <v>20</v>
      </c>
      <c r="K66" t="s">
        <v>255</v>
      </c>
      <c r="L66">
        <v>10</v>
      </c>
      <c r="P66" t="s">
        <v>244</v>
      </c>
      <c r="Q66" t="s">
        <v>245</v>
      </c>
      <c r="Z66" t="s">
        <v>82</v>
      </c>
      <c r="AA66" t="s">
        <v>83</v>
      </c>
      <c r="AC66" t="s">
        <v>84</v>
      </c>
      <c r="AF66" t="s">
        <v>85</v>
      </c>
      <c r="AH66" t="s">
        <v>86</v>
      </c>
      <c r="AI66" t="s">
        <v>87</v>
      </c>
      <c r="AJ66" t="s">
        <v>86</v>
      </c>
      <c r="AM66" t="s">
        <v>88</v>
      </c>
      <c r="AN66" t="s">
        <v>84</v>
      </c>
      <c r="AO66" t="s">
        <v>89</v>
      </c>
      <c r="AP66" t="s">
        <v>90</v>
      </c>
      <c r="AR66" t="s">
        <v>91</v>
      </c>
      <c r="AS66" t="s">
        <v>92</v>
      </c>
      <c r="AT66" t="s">
        <v>93</v>
      </c>
      <c r="AY66" t="s">
        <v>94</v>
      </c>
      <c r="AZ66" t="s">
        <v>95</v>
      </c>
      <c r="BB66" t="s">
        <v>87</v>
      </c>
      <c r="BC66" t="s">
        <v>96</v>
      </c>
      <c r="BD66" t="s">
        <v>97</v>
      </c>
      <c r="BF66" t="s">
        <v>98</v>
      </c>
      <c r="BG66" t="s">
        <v>99</v>
      </c>
      <c r="BH66" t="s">
        <v>100</v>
      </c>
      <c r="BI66" t="s">
        <v>101</v>
      </c>
      <c r="BJ66" t="s">
        <v>102</v>
      </c>
      <c r="BL66" t="s">
        <v>103</v>
      </c>
      <c r="BM66" t="s">
        <v>104</v>
      </c>
      <c r="BN66" t="s">
        <v>105</v>
      </c>
      <c r="BO66" t="s">
        <v>100</v>
      </c>
      <c r="BR66" t="s">
        <v>84</v>
      </c>
    </row>
    <row r="67">
      <c r="A67" t="s">
        <v>256</v>
      </c>
      <c r="B67" t="s">
        <v>240</v>
      </c>
      <c r="C67" t="s">
        <v>73</v>
      </c>
      <c r="D67" t="s">
        <v>74</v>
      </c>
      <c r="E67" t="s">
        <v>75</v>
      </c>
      <c r="F67" t="s">
        <v>241</v>
      </c>
      <c r="G67" t="s">
        <v>242</v>
      </c>
      <c r="H67" s="7">
        <v>2540</v>
      </c>
      <c r="I67" s="7">
        <v>2040</v>
      </c>
      <c r="J67">
        <v>20</v>
      </c>
      <c r="K67" t="s">
        <v>257</v>
      </c>
      <c r="L67">
        <v>10</v>
      </c>
      <c r="P67" t="s">
        <v>244</v>
      </c>
      <c r="Q67" t="s">
        <v>245</v>
      </c>
      <c r="Z67" t="s">
        <v>111</v>
      </c>
      <c r="AA67" t="s">
        <v>83</v>
      </c>
      <c r="AC67" t="s">
        <v>84</v>
      </c>
      <c r="AF67" t="s">
        <v>85</v>
      </c>
      <c r="AH67" t="s">
        <v>86</v>
      </c>
      <c r="AI67" t="s">
        <v>87</v>
      </c>
      <c r="AJ67" t="s">
        <v>86</v>
      </c>
      <c r="AM67" t="s">
        <v>88</v>
      </c>
      <c r="AN67" t="s">
        <v>84</v>
      </c>
      <c r="AO67" t="s">
        <v>89</v>
      </c>
      <c r="AP67" t="s">
        <v>90</v>
      </c>
      <c r="AR67" t="s">
        <v>91</v>
      </c>
      <c r="AS67" t="s">
        <v>92</v>
      </c>
      <c r="AT67" t="s">
        <v>93</v>
      </c>
      <c r="AY67" t="s">
        <v>94</v>
      </c>
      <c r="AZ67" t="s">
        <v>95</v>
      </c>
      <c r="BB67" t="s">
        <v>87</v>
      </c>
      <c r="BC67" t="s">
        <v>96</v>
      </c>
      <c r="BD67" t="s">
        <v>97</v>
      </c>
      <c r="BF67" t="s">
        <v>98</v>
      </c>
      <c r="BG67" t="s">
        <v>99</v>
      </c>
      <c r="BH67" t="s">
        <v>100</v>
      </c>
      <c r="BI67" t="s">
        <v>101</v>
      </c>
      <c r="BJ67" t="s">
        <v>158</v>
      </c>
      <c r="BL67" t="s">
        <v>103</v>
      </c>
      <c r="BM67" t="s">
        <v>104</v>
      </c>
      <c r="BN67" t="s">
        <v>158</v>
      </c>
      <c r="BO67" t="s">
        <v>100</v>
      </c>
      <c r="BR67" t="s">
        <v>84</v>
      </c>
    </row>
    <row r="68">
      <c r="A68" t="s">
        <v>258</v>
      </c>
      <c r="B68" t="s">
        <v>240</v>
      </c>
      <c r="C68" t="s">
        <v>73</v>
      </c>
      <c r="D68" t="s">
        <v>74</v>
      </c>
      <c r="E68" t="s">
        <v>75</v>
      </c>
      <c r="F68" t="s">
        <v>241</v>
      </c>
      <c r="G68" t="s">
        <v>242</v>
      </c>
      <c r="H68" s="7">
        <v>2540</v>
      </c>
      <c r="I68" s="7">
        <v>2040</v>
      </c>
      <c r="J68">
        <v>20</v>
      </c>
      <c r="K68" t="s">
        <v>259</v>
      </c>
      <c r="L68">
        <v>10</v>
      </c>
      <c r="P68" t="s">
        <v>244</v>
      </c>
      <c r="Q68" t="s">
        <v>245</v>
      </c>
      <c r="Z68" t="s">
        <v>108</v>
      </c>
      <c r="AA68" t="s">
        <v>83</v>
      </c>
      <c r="AC68" t="s">
        <v>84</v>
      </c>
      <c r="AF68" t="s">
        <v>85</v>
      </c>
      <c r="AH68" t="s">
        <v>86</v>
      </c>
      <c r="AI68" t="s">
        <v>87</v>
      </c>
      <c r="AJ68" t="s">
        <v>86</v>
      </c>
      <c r="AM68" t="s">
        <v>88</v>
      </c>
      <c r="AN68" t="s">
        <v>84</v>
      </c>
      <c r="AO68" t="s">
        <v>89</v>
      </c>
      <c r="AP68" t="s">
        <v>90</v>
      </c>
      <c r="AR68" t="s">
        <v>91</v>
      </c>
      <c r="AS68" t="s">
        <v>92</v>
      </c>
      <c r="AT68" t="s">
        <v>93</v>
      </c>
      <c r="AY68" t="s">
        <v>94</v>
      </c>
      <c r="AZ68" t="s">
        <v>95</v>
      </c>
      <c r="BB68" t="s">
        <v>87</v>
      </c>
      <c r="BC68" t="s">
        <v>96</v>
      </c>
      <c r="BD68" t="s">
        <v>97</v>
      </c>
      <c r="BF68" t="s">
        <v>98</v>
      </c>
      <c r="BG68" t="s">
        <v>99</v>
      </c>
      <c r="BH68" t="s">
        <v>100</v>
      </c>
      <c r="BI68" t="s">
        <v>101</v>
      </c>
      <c r="BJ68" t="s">
        <v>158</v>
      </c>
      <c r="BL68" t="s">
        <v>103</v>
      </c>
      <c r="BM68" t="s">
        <v>104</v>
      </c>
      <c r="BN68" t="s">
        <v>158</v>
      </c>
      <c r="BO68" t="s">
        <v>100</v>
      </c>
      <c r="BR68" t="s">
        <v>84</v>
      </c>
    </row>
    <row r="69">
      <c r="A69" t="s">
        <v>260</v>
      </c>
      <c r="B69" t="s">
        <v>240</v>
      </c>
      <c r="C69" t="s">
        <v>73</v>
      </c>
      <c r="D69" t="s">
        <v>74</v>
      </c>
      <c r="E69" t="s">
        <v>75</v>
      </c>
      <c r="F69" t="s">
        <v>241</v>
      </c>
      <c r="G69" t="s">
        <v>242</v>
      </c>
      <c r="H69" s="7">
        <v>2540</v>
      </c>
      <c r="I69" s="7">
        <v>2040</v>
      </c>
      <c r="J69">
        <v>20</v>
      </c>
      <c r="K69" t="s">
        <v>261</v>
      </c>
      <c r="L69">
        <v>10</v>
      </c>
      <c r="P69" t="s">
        <v>244</v>
      </c>
      <c r="Q69" t="s">
        <v>245</v>
      </c>
      <c r="Z69" t="s">
        <v>82</v>
      </c>
      <c r="AA69" t="s">
        <v>83</v>
      </c>
      <c r="AC69" t="s">
        <v>84</v>
      </c>
      <c r="AF69" t="s">
        <v>85</v>
      </c>
      <c r="AH69" t="s">
        <v>86</v>
      </c>
      <c r="AI69" t="s">
        <v>87</v>
      </c>
      <c r="AJ69" t="s">
        <v>86</v>
      </c>
      <c r="AM69" t="s">
        <v>88</v>
      </c>
      <c r="AN69" t="s">
        <v>84</v>
      </c>
      <c r="AO69" t="s">
        <v>89</v>
      </c>
      <c r="AP69" t="s">
        <v>90</v>
      </c>
      <c r="AR69" t="s">
        <v>91</v>
      </c>
      <c r="AS69" t="s">
        <v>92</v>
      </c>
      <c r="AT69" t="s">
        <v>93</v>
      </c>
      <c r="AY69" t="s">
        <v>94</v>
      </c>
      <c r="AZ69" t="s">
        <v>95</v>
      </c>
      <c r="BB69" t="s">
        <v>87</v>
      </c>
      <c r="BC69" t="s">
        <v>96</v>
      </c>
      <c r="BD69" t="s">
        <v>97</v>
      </c>
      <c r="BF69" t="s">
        <v>98</v>
      </c>
      <c r="BG69" t="s">
        <v>99</v>
      </c>
      <c r="BH69" t="s">
        <v>100</v>
      </c>
      <c r="BI69" t="s">
        <v>101</v>
      </c>
      <c r="BJ69" t="s">
        <v>158</v>
      </c>
      <c r="BL69" t="s">
        <v>103</v>
      </c>
      <c r="BM69" t="s">
        <v>104</v>
      </c>
      <c r="BN69" t="s">
        <v>158</v>
      </c>
      <c r="BO69" t="s">
        <v>100</v>
      </c>
      <c r="BR69" t="s">
        <v>84</v>
      </c>
    </row>
    <row r="70">
      <c r="A70" t="s">
        <v>262</v>
      </c>
      <c r="B70" t="s">
        <v>263</v>
      </c>
      <c r="C70" t="s">
        <v>73</v>
      </c>
      <c r="D70" t="s">
        <v>74</v>
      </c>
      <c r="E70" t="s">
        <v>75</v>
      </c>
      <c r="F70" t="s">
        <v>264</v>
      </c>
      <c r="G70" t="s">
        <v>265</v>
      </c>
      <c r="H70" s="7">
        <v>3220</v>
      </c>
      <c r="I70" s="7">
        <v>2720</v>
      </c>
      <c r="J70">
        <v>20</v>
      </c>
      <c r="K70" t="s">
        <v>266</v>
      </c>
      <c r="L70">
        <v>10</v>
      </c>
      <c r="P70" t="s">
        <v>267</v>
      </c>
      <c r="Q70" t="s">
        <v>268</v>
      </c>
      <c r="Z70" t="s">
        <v>82</v>
      </c>
      <c r="AA70" t="s">
        <v>83</v>
      </c>
      <c r="AC70" t="s">
        <v>84</v>
      </c>
      <c r="AF70" t="s">
        <v>85</v>
      </c>
      <c r="AH70" t="s">
        <v>86</v>
      </c>
      <c r="AI70" t="s">
        <v>87</v>
      </c>
      <c r="AJ70" t="s">
        <v>86</v>
      </c>
      <c r="AM70" t="s">
        <v>88</v>
      </c>
      <c r="AN70" t="s">
        <v>84</v>
      </c>
      <c r="AO70" t="s">
        <v>89</v>
      </c>
      <c r="AP70" t="s">
        <v>90</v>
      </c>
      <c r="AR70" t="s">
        <v>91</v>
      </c>
      <c r="AS70" t="s">
        <v>92</v>
      </c>
      <c r="AT70" t="s">
        <v>93</v>
      </c>
      <c r="AY70" t="s">
        <v>94</v>
      </c>
      <c r="AZ70" t="s">
        <v>95</v>
      </c>
      <c r="BB70" t="s">
        <v>87</v>
      </c>
      <c r="BC70" t="s">
        <v>96</v>
      </c>
      <c r="BD70" t="s">
        <v>97</v>
      </c>
      <c r="BF70" t="s">
        <v>98</v>
      </c>
      <c r="BG70" t="s">
        <v>99</v>
      </c>
      <c r="BH70" t="s">
        <v>100</v>
      </c>
      <c r="BI70" t="s">
        <v>101</v>
      </c>
      <c r="BJ70" t="s">
        <v>114</v>
      </c>
      <c r="BL70" t="s">
        <v>103</v>
      </c>
      <c r="BM70" t="s">
        <v>104</v>
      </c>
      <c r="BN70" t="s">
        <v>114</v>
      </c>
      <c r="BO70" t="s">
        <v>100</v>
      </c>
      <c r="BR70" t="s">
        <v>84</v>
      </c>
    </row>
    <row r="71">
      <c r="A71" t="s">
        <v>269</v>
      </c>
      <c r="B71" t="s">
        <v>263</v>
      </c>
      <c r="C71" t="s">
        <v>73</v>
      </c>
      <c r="D71" t="s">
        <v>74</v>
      </c>
      <c r="E71" t="s">
        <v>75</v>
      </c>
      <c r="F71" t="s">
        <v>264</v>
      </c>
      <c r="G71" t="s">
        <v>265</v>
      </c>
      <c r="H71" s="7">
        <v>3220</v>
      </c>
      <c r="I71" s="7">
        <v>2720</v>
      </c>
      <c r="J71">
        <v>20</v>
      </c>
      <c r="K71" t="s">
        <v>270</v>
      </c>
      <c r="L71">
        <v>10</v>
      </c>
      <c r="P71" t="s">
        <v>267</v>
      </c>
      <c r="Q71" t="s">
        <v>268</v>
      </c>
      <c r="Z71" t="s">
        <v>108</v>
      </c>
      <c r="AA71" t="s">
        <v>83</v>
      </c>
      <c r="AC71" t="s">
        <v>84</v>
      </c>
      <c r="AF71" t="s">
        <v>85</v>
      </c>
      <c r="AH71" t="s">
        <v>86</v>
      </c>
      <c r="AI71" t="s">
        <v>87</v>
      </c>
      <c r="AJ71" t="s">
        <v>86</v>
      </c>
      <c r="AM71" t="s">
        <v>88</v>
      </c>
      <c r="AN71" t="s">
        <v>84</v>
      </c>
      <c r="AO71" t="s">
        <v>89</v>
      </c>
      <c r="AP71" t="s">
        <v>90</v>
      </c>
      <c r="AR71" t="s">
        <v>91</v>
      </c>
      <c r="AS71" t="s">
        <v>92</v>
      </c>
      <c r="AT71" t="s">
        <v>93</v>
      </c>
      <c r="AY71" t="s">
        <v>94</v>
      </c>
      <c r="AZ71" t="s">
        <v>95</v>
      </c>
      <c r="BB71" t="s">
        <v>87</v>
      </c>
      <c r="BC71" t="s">
        <v>96</v>
      </c>
      <c r="BD71" t="s">
        <v>97</v>
      </c>
      <c r="BF71" t="s">
        <v>98</v>
      </c>
      <c r="BG71" t="s">
        <v>99</v>
      </c>
      <c r="BH71" t="s">
        <v>100</v>
      </c>
      <c r="BI71" t="s">
        <v>101</v>
      </c>
      <c r="BJ71" t="s">
        <v>114</v>
      </c>
      <c r="BL71" t="s">
        <v>103</v>
      </c>
      <c r="BM71" t="s">
        <v>104</v>
      </c>
      <c r="BN71" t="s">
        <v>114</v>
      </c>
      <c r="BO71" t="s">
        <v>100</v>
      </c>
      <c r="BR71" t="s">
        <v>84</v>
      </c>
    </row>
    <row r="72">
      <c r="A72" t="s">
        <v>271</v>
      </c>
      <c r="B72" t="s">
        <v>263</v>
      </c>
      <c r="C72" t="s">
        <v>73</v>
      </c>
      <c r="D72" t="s">
        <v>74</v>
      </c>
      <c r="E72" t="s">
        <v>75</v>
      </c>
      <c r="F72" t="s">
        <v>264</v>
      </c>
      <c r="G72" t="s">
        <v>265</v>
      </c>
      <c r="H72" s="7">
        <v>3220</v>
      </c>
      <c r="I72" s="7">
        <v>2720</v>
      </c>
      <c r="J72">
        <v>20</v>
      </c>
      <c r="K72" t="s">
        <v>272</v>
      </c>
      <c r="L72">
        <v>10</v>
      </c>
      <c r="P72" t="s">
        <v>267</v>
      </c>
      <c r="Q72" t="s">
        <v>268</v>
      </c>
      <c r="Z72" t="s">
        <v>111</v>
      </c>
      <c r="AA72" t="s">
        <v>83</v>
      </c>
      <c r="AC72" t="s">
        <v>84</v>
      </c>
      <c r="AF72" t="s">
        <v>85</v>
      </c>
      <c r="AH72" t="s">
        <v>86</v>
      </c>
      <c r="AI72" t="s">
        <v>87</v>
      </c>
      <c r="AJ72" t="s">
        <v>86</v>
      </c>
      <c r="AM72" t="s">
        <v>88</v>
      </c>
      <c r="AN72" t="s">
        <v>84</v>
      </c>
      <c r="AO72" t="s">
        <v>89</v>
      </c>
      <c r="AP72" t="s">
        <v>90</v>
      </c>
      <c r="AR72" t="s">
        <v>91</v>
      </c>
      <c r="AS72" t="s">
        <v>92</v>
      </c>
      <c r="AT72" t="s">
        <v>93</v>
      </c>
      <c r="AY72" t="s">
        <v>94</v>
      </c>
      <c r="AZ72" t="s">
        <v>95</v>
      </c>
      <c r="BB72" t="s">
        <v>87</v>
      </c>
      <c r="BC72" t="s">
        <v>96</v>
      </c>
      <c r="BD72" t="s">
        <v>97</v>
      </c>
      <c r="BF72" t="s">
        <v>98</v>
      </c>
      <c r="BG72" t="s">
        <v>99</v>
      </c>
      <c r="BH72" t="s">
        <v>100</v>
      </c>
      <c r="BI72" t="s">
        <v>101</v>
      </c>
      <c r="BJ72" t="s">
        <v>114</v>
      </c>
      <c r="BL72" t="s">
        <v>103</v>
      </c>
      <c r="BM72" t="s">
        <v>104</v>
      </c>
      <c r="BN72" t="s">
        <v>114</v>
      </c>
      <c r="BO72" t="s">
        <v>100</v>
      </c>
      <c r="BR72" t="s">
        <v>84</v>
      </c>
    </row>
    <row r="73">
      <c r="A73" t="s">
        <v>273</v>
      </c>
      <c r="B73" t="s">
        <v>263</v>
      </c>
      <c r="C73" t="s">
        <v>73</v>
      </c>
      <c r="D73" t="s">
        <v>74</v>
      </c>
      <c r="E73" t="s">
        <v>75</v>
      </c>
      <c r="F73" t="s">
        <v>264</v>
      </c>
      <c r="G73" t="s">
        <v>265</v>
      </c>
      <c r="H73" s="7">
        <v>3220</v>
      </c>
      <c r="I73" s="7">
        <v>2720</v>
      </c>
      <c r="J73">
        <v>20</v>
      </c>
      <c r="K73" t="s">
        <v>274</v>
      </c>
      <c r="L73">
        <v>10</v>
      </c>
      <c r="P73" t="s">
        <v>267</v>
      </c>
      <c r="Q73" t="s">
        <v>268</v>
      </c>
      <c r="Z73" t="s">
        <v>82</v>
      </c>
      <c r="AA73" t="s">
        <v>83</v>
      </c>
      <c r="AC73" t="s">
        <v>84</v>
      </c>
      <c r="AF73" t="s">
        <v>85</v>
      </c>
      <c r="AH73" t="s">
        <v>86</v>
      </c>
      <c r="AI73" t="s">
        <v>87</v>
      </c>
      <c r="AJ73" t="s">
        <v>86</v>
      </c>
      <c r="AM73" t="s">
        <v>88</v>
      </c>
      <c r="AN73" t="s">
        <v>84</v>
      </c>
      <c r="AO73" t="s">
        <v>89</v>
      </c>
      <c r="AP73" t="s">
        <v>90</v>
      </c>
      <c r="AR73" t="s">
        <v>91</v>
      </c>
      <c r="AS73" t="s">
        <v>92</v>
      </c>
      <c r="AT73" t="s">
        <v>93</v>
      </c>
      <c r="AY73" t="s">
        <v>94</v>
      </c>
      <c r="AZ73" t="s">
        <v>95</v>
      </c>
      <c r="BB73" t="s">
        <v>87</v>
      </c>
      <c r="BC73" t="s">
        <v>96</v>
      </c>
      <c r="BD73" t="s">
        <v>97</v>
      </c>
      <c r="BF73" t="s">
        <v>98</v>
      </c>
      <c r="BG73" t="s">
        <v>99</v>
      </c>
      <c r="BH73" t="s">
        <v>100</v>
      </c>
      <c r="BI73" t="s">
        <v>101</v>
      </c>
      <c r="BJ73" t="s">
        <v>102</v>
      </c>
      <c r="BL73" t="s">
        <v>103</v>
      </c>
      <c r="BM73" t="s">
        <v>104</v>
      </c>
      <c r="BN73" t="s">
        <v>105</v>
      </c>
      <c r="BO73" t="s">
        <v>100</v>
      </c>
      <c r="BR73" t="s">
        <v>84</v>
      </c>
    </row>
    <row r="74">
      <c r="A74" t="s">
        <v>275</v>
      </c>
      <c r="B74" t="s">
        <v>263</v>
      </c>
      <c r="C74" t="s">
        <v>73</v>
      </c>
      <c r="D74" t="s">
        <v>74</v>
      </c>
      <c r="E74" t="s">
        <v>75</v>
      </c>
      <c r="F74" t="s">
        <v>264</v>
      </c>
      <c r="G74" t="s">
        <v>265</v>
      </c>
      <c r="H74" s="7">
        <v>3220</v>
      </c>
      <c r="I74" s="7">
        <v>2720</v>
      </c>
      <c r="J74">
        <v>20</v>
      </c>
      <c r="K74" t="s">
        <v>276</v>
      </c>
      <c r="L74">
        <v>10</v>
      </c>
      <c r="P74" t="s">
        <v>267</v>
      </c>
      <c r="Q74" t="s">
        <v>268</v>
      </c>
      <c r="Z74" t="s">
        <v>108</v>
      </c>
      <c r="AA74" t="s">
        <v>83</v>
      </c>
      <c r="AC74" t="s">
        <v>84</v>
      </c>
      <c r="AF74" t="s">
        <v>85</v>
      </c>
      <c r="AH74" t="s">
        <v>86</v>
      </c>
      <c r="AI74" t="s">
        <v>87</v>
      </c>
      <c r="AJ74" t="s">
        <v>86</v>
      </c>
      <c r="AM74" t="s">
        <v>88</v>
      </c>
      <c r="AN74" t="s">
        <v>84</v>
      </c>
      <c r="AO74" t="s">
        <v>89</v>
      </c>
      <c r="AP74" t="s">
        <v>90</v>
      </c>
      <c r="AR74" t="s">
        <v>91</v>
      </c>
      <c r="AS74" t="s">
        <v>92</v>
      </c>
      <c r="AT74" t="s">
        <v>93</v>
      </c>
      <c r="AY74" t="s">
        <v>94</v>
      </c>
      <c r="AZ74" t="s">
        <v>95</v>
      </c>
      <c r="BB74" t="s">
        <v>87</v>
      </c>
      <c r="BC74" t="s">
        <v>96</v>
      </c>
      <c r="BD74" t="s">
        <v>97</v>
      </c>
      <c r="BF74" t="s">
        <v>98</v>
      </c>
      <c r="BG74" t="s">
        <v>99</v>
      </c>
      <c r="BH74" t="s">
        <v>100</v>
      </c>
      <c r="BI74" t="s">
        <v>101</v>
      </c>
      <c r="BJ74" t="s">
        <v>102</v>
      </c>
      <c r="BL74" t="s">
        <v>103</v>
      </c>
      <c r="BM74" t="s">
        <v>104</v>
      </c>
      <c r="BN74" t="s">
        <v>105</v>
      </c>
      <c r="BO74" t="s">
        <v>100</v>
      </c>
      <c r="BR74" t="s">
        <v>84</v>
      </c>
    </row>
    <row r="75">
      <c r="A75" t="s">
        <v>277</v>
      </c>
      <c r="B75" t="s">
        <v>263</v>
      </c>
      <c r="C75" t="s">
        <v>73</v>
      </c>
      <c r="D75" t="s">
        <v>74</v>
      </c>
      <c r="E75" t="s">
        <v>75</v>
      </c>
      <c r="F75" t="s">
        <v>264</v>
      </c>
      <c r="G75" t="s">
        <v>265</v>
      </c>
      <c r="H75" s="7">
        <v>3220</v>
      </c>
      <c r="I75" s="7">
        <v>2720</v>
      </c>
      <c r="J75">
        <v>20</v>
      </c>
      <c r="K75" t="s">
        <v>278</v>
      </c>
      <c r="L75">
        <v>10</v>
      </c>
      <c r="P75" t="s">
        <v>267</v>
      </c>
      <c r="Q75" t="s">
        <v>268</v>
      </c>
      <c r="Z75" t="s">
        <v>111</v>
      </c>
      <c r="AA75" t="s">
        <v>83</v>
      </c>
      <c r="AC75" t="s">
        <v>84</v>
      </c>
      <c r="AF75" t="s">
        <v>85</v>
      </c>
      <c r="AH75" t="s">
        <v>86</v>
      </c>
      <c r="AI75" t="s">
        <v>87</v>
      </c>
      <c r="AJ75" t="s">
        <v>86</v>
      </c>
      <c r="AM75" t="s">
        <v>88</v>
      </c>
      <c r="AN75" t="s">
        <v>84</v>
      </c>
      <c r="AO75" t="s">
        <v>89</v>
      </c>
      <c r="AP75" t="s">
        <v>90</v>
      </c>
      <c r="AR75" t="s">
        <v>91</v>
      </c>
      <c r="AS75" t="s">
        <v>92</v>
      </c>
      <c r="AT75" t="s">
        <v>93</v>
      </c>
      <c r="AY75" t="s">
        <v>94</v>
      </c>
      <c r="AZ75" t="s">
        <v>95</v>
      </c>
      <c r="BB75" t="s">
        <v>87</v>
      </c>
      <c r="BC75" t="s">
        <v>96</v>
      </c>
      <c r="BD75" t="s">
        <v>97</v>
      </c>
      <c r="BF75" t="s">
        <v>98</v>
      </c>
      <c r="BG75" t="s">
        <v>99</v>
      </c>
      <c r="BH75" t="s">
        <v>100</v>
      </c>
      <c r="BI75" t="s">
        <v>101</v>
      </c>
      <c r="BJ75" t="s">
        <v>102</v>
      </c>
      <c r="BL75" t="s">
        <v>103</v>
      </c>
      <c r="BM75" t="s">
        <v>104</v>
      </c>
      <c r="BN75" t="s">
        <v>105</v>
      </c>
      <c r="BO75" t="s">
        <v>100</v>
      </c>
      <c r="BR75" t="s">
        <v>84</v>
      </c>
    </row>
    <row r="76">
      <c r="A76" t="s">
        <v>279</v>
      </c>
      <c r="B76" t="s">
        <v>263</v>
      </c>
      <c r="C76" t="s">
        <v>73</v>
      </c>
      <c r="D76" t="s">
        <v>74</v>
      </c>
      <c r="E76" t="s">
        <v>75</v>
      </c>
      <c r="F76" t="s">
        <v>264</v>
      </c>
      <c r="G76" t="s">
        <v>265</v>
      </c>
      <c r="H76" s="7">
        <v>3220</v>
      </c>
      <c r="I76" s="7">
        <v>2720</v>
      </c>
      <c r="J76">
        <v>20</v>
      </c>
      <c r="K76" t="s">
        <v>280</v>
      </c>
      <c r="L76">
        <v>10</v>
      </c>
      <c r="P76" t="s">
        <v>267</v>
      </c>
      <c r="Q76" t="s">
        <v>268</v>
      </c>
      <c r="Z76" t="s">
        <v>82</v>
      </c>
      <c r="AA76" t="s">
        <v>83</v>
      </c>
      <c r="AC76" t="s">
        <v>84</v>
      </c>
      <c r="AF76" t="s">
        <v>85</v>
      </c>
      <c r="AH76" t="s">
        <v>86</v>
      </c>
      <c r="AI76" t="s">
        <v>87</v>
      </c>
      <c r="AJ76" t="s">
        <v>86</v>
      </c>
      <c r="AM76" t="s">
        <v>88</v>
      </c>
      <c r="AN76" t="s">
        <v>84</v>
      </c>
      <c r="AO76" t="s">
        <v>89</v>
      </c>
      <c r="AP76" t="s">
        <v>90</v>
      </c>
      <c r="AR76" t="s">
        <v>91</v>
      </c>
      <c r="AS76" t="s">
        <v>92</v>
      </c>
      <c r="AT76" t="s">
        <v>93</v>
      </c>
      <c r="AY76" t="s">
        <v>94</v>
      </c>
      <c r="AZ76" t="s">
        <v>95</v>
      </c>
      <c r="BB76" t="s">
        <v>87</v>
      </c>
      <c r="BC76" t="s">
        <v>96</v>
      </c>
      <c r="BD76" t="s">
        <v>97</v>
      </c>
      <c r="BF76" t="s">
        <v>98</v>
      </c>
      <c r="BG76" t="s">
        <v>99</v>
      </c>
      <c r="BH76" t="s">
        <v>100</v>
      </c>
      <c r="BI76" t="s">
        <v>101</v>
      </c>
      <c r="BJ76" t="s">
        <v>158</v>
      </c>
      <c r="BL76" t="s">
        <v>103</v>
      </c>
      <c r="BM76" t="s">
        <v>104</v>
      </c>
      <c r="BN76" t="s">
        <v>158</v>
      </c>
      <c r="BO76" t="s">
        <v>100</v>
      </c>
      <c r="BR76" t="s">
        <v>84</v>
      </c>
    </row>
    <row r="77">
      <c r="A77" t="s">
        <v>281</v>
      </c>
      <c r="B77" t="s">
        <v>263</v>
      </c>
      <c r="C77" t="s">
        <v>73</v>
      </c>
      <c r="D77" t="s">
        <v>74</v>
      </c>
      <c r="E77" t="s">
        <v>75</v>
      </c>
      <c r="F77" t="s">
        <v>264</v>
      </c>
      <c r="G77" t="s">
        <v>265</v>
      </c>
      <c r="H77" s="7">
        <v>3220</v>
      </c>
      <c r="I77" s="7">
        <v>2720</v>
      </c>
      <c r="J77">
        <v>20</v>
      </c>
      <c r="K77" t="s">
        <v>282</v>
      </c>
      <c r="L77">
        <v>10</v>
      </c>
      <c r="P77" t="s">
        <v>267</v>
      </c>
      <c r="Q77" t="s">
        <v>268</v>
      </c>
      <c r="Z77" t="s">
        <v>108</v>
      </c>
      <c r="AA77" t="s">
        <v>83</v>
      </c>
      <c r="AC77" t="s">
        <v>84</v>
      </c>
      <c r="AF77" t="s">
        <v>85</v>
      </c>
      <c r="AH77" t="s">
        <v>86</v>
      </c>
      <c r="AI77" t="s">
        <v>87</v>
      </c>
      <c r="AJ77" t="s">
        <v>86</v>
      </c>
      <c r="AM77" t="s">
        <v>88</v>
      </c>
      <c r="AN77" t="s">
        <v>84</v>
      </c>
      <c r="AO77" t="s">
        <v>89</v>
      </c>
      <c r="AP77" t="s">
        <v>90</v>
      </c>
      <c r="AR77" t="s">
        <v>91</v>
      </c>
      <c r="AS77" t="s">
        <v>92</v>
      </c>
      <c r="AT77" t="s">
        <v>93</v>
      </c>
      <c r="AY77" t="s">
        <v>94</v>
      </c>
      <c r="AZ77" t="s">
        <v>95</v>
      </c>
      <c r="BB77" t="s">
        <v>87</v>
      </c>
      <c r="BC77" t="s">
        <v>96</v>
      </c>
      <c r="BD77" t="s">
        <v>97</v>
      </c>
      <c r="BF77" t="s">
        <v>98</v>
      </c>
      <c r="BG77" t="s">
        <v>99</v>
      </c>
      <c r="BH77" t="s">
        <v>100</v>
      </c>
      <c r="BI77" t="s">
        <v>101</v>
      </c>
      <c r="BJ77" t="s">
        <v>158</v>
      </c>
      <c r="BL77" t="s">
        <v>103</v>
      </c>
      <c r="BM77" t="s">
        <v>104</v>
      </c>
      <c r="BN77" t="s">
        <v>158</v>
      </c>
      <c r="BO77" t="s">
        <v>100</v>
      </c>
      <c r="BR77" t="s">
        <v>84</v>
      </c>
    </row>
    <row r="78">
      <c r="A78" t="s">
        <v>283</v>
      </c>
      <c r="B78" t="s">
        <v>263</v>
      </c>
      <c r="C78" t="s">
        <v>73</v>
      </c>
      <c r="D78" t="s">
        <v>74</v>
      </c>
      <c r="E78" t="s">
        <v>75</v>
      </c>
      <c r="F78" t="s">
        <v>264</v>
      </c>
      <c r="G78" t="s">
        <v>265</v>
      </c>
      <c r="H78" s="7">
        <v>3220</v>
      </c>
      <c r="I78" s="7">
        <v>2720</v>
      </c>
      <c r="J78">
        <v>20</v>
      </c>
      <c r="K78" t="s">
        <v>284</v>
      </c>
      <c r="L78">
        <v>10</v>
      </c>
      <c r="P78" t="s">
        <v>267</v>
      </c>
      <c r="Q78" t="s">
        <v>268</v>
      </c>
      <c r="Z78" t="s">
        <v>111</v>
      </c>
      <c r="AA78" t="s">
        <v>83</v>
      </c>
      <c r="AC78" t="s">
        <v>84</v>
      </c>
      <c r="AF78" t="s">
        <v>85</v>
      </c>
      <c r="AH78" t="s">
        <v>86</v>
      </c>
      <c r="AI78" t="s">
        <v>87</v>
      </c>
      <c r="AJ78" t="s">
        <v>86</v>
      </c>
      <c r="AM78" t="s">
        <v>88</v>
      </c>
      <c r="AN78" t="s">
        <v>84</v>
      </c>
      <c r="AO78" t="s">
        <v>89</v>
      </c>
      <c r="AP78" t="s">
        <v>90</v>
      </c>
      <c r="AR78" t="s">
        <v>91</v>
      </c>
      <c r="AS78" t="s">
        <v>92</v>
      </c>
      <c r="AT78" t="s">
        <v>93</v>
      </c>
      <c r="AY78" t="s">
        <v>94</v>
      </c>
      <c r="AZ78" t="s">
        <v>95</v>
      </c>
      <c r="BB78" t="s">
        <v>87</v>
      </c>
      <c r="BC78" t="s">
        <v>96</v>
      </c>
      <c r="BD78" t="s">
        <v>97</v>
      </c>
      <c r="BF78" t="s">
        <v>98</v>
      </c>
      <c r="BG78" t="s">
        <v>99</v>
      </c>
      <c r="BH78" t="s">
        <v>100</v>
      </c>
      <c r="BI78" t="s">
        <v>101</v>
      </c>
      <c r="BJ78" t="s">
        <v>158</v>
      </c>
      <c r="BL78" t="s">
        <v>103</v>
      </c>
      <c r="BM78" t="s">
        <v>104</v>
      </c>
      <c r="BN78" t="s">
        <v>158</v>
      </c>
      <c r="BO78" t="s">
        <v>100</v>
      </c>
      <c r="BR78" t="s">
        <v>84</v>
      </c>
    </row>
    <row r="79">
      <c r="A79" t="s">
        <v>285</v>
      </c>
      <c r="B79" t="s">
        <v>263</v>
      </c>
      <c r="C79" t="s">
        <v>73</v>
      </c>
      <c r="D79" t="s">
        <v>74</v>
      </c>
      <c r="E79" t="s">
        <v>75</v>
      </c>
      <c r="F79" t="s">
        <v>264</v>
      </c>
      <c r="G79" t="s">
        <v>265</v>
      </c>
      <c r="H79" s="7">
        <v>3220</v>
      </c>
      <c r="I79" s="7">
        <v>2720</v>
      </c>
      <c r="J79">
        <v>20</v>
      </c>
      <c r="K79" t="s">
        <v>286</v>
      </c>
      <c r="L79">
        <v>10</v>
      </c>
      <c r="P79" t="s">
        <v>267</v>
      </c>
      <c r="Q79" t="s">
        <v>268</v>
      </c>
      <c r="Z79" t="s">
        <v>82</v>
      </c>
      <c r="AA79" t="s">
        <v>83</v>
      </c>
      <c r="AC79" t="s">
        <v>84</v>
      </c>
      <c r="AF79" t="s">
        <v>85</v>
      </c>
      <c r="AH79" t="s">
        <v>86</v>
      </c>
      <c r="AI79" t="s">
        <v>87</v>
      </c>
      <c r="AJ79" t="s">
        <v>86</v>
      </c>
      <c r="AM79" t="s">
        <v>88</v>
      </c>
      <c r="AN79" t="s">
        <v>84</v>
      </c>
      <c r="AO79" t="s">
        <v>89</v>
      </c>
      <c r="AP79" t="s">
        <v>90</v>
      </c>
      <c r="AR79" t="s">
        <v>91</v>
      </c>
      <c r="AS79" t="s">
        <v>92</v>
      </c>
      <c r="AT79" t="s">
        <v>93</v>
      </c>
      <c r="AY79" t="s">
        <v>94</v>
      </c>
      <c r="AZ79" t="s">
        <v>95</v>
      </c>
      <c r="BB79" t="s">
        <v>87</v>
      </c>
      <c r="BC79" t="s">
        <v>96</v>
      </c>
      <c r="BD79" t="s">
        <v>97</v>
      </c>
      <c r="BF79" t="s">
        <v>98</v>
      </c>
      <c r="BG79" t="s">
        <v>99</v>
      </c>
      <c r="BH79" t="s">
        <v>100</v>
      </c>
      <c r="BI79" t="s">
        <v>101</v>
      </c>
      <c r="BJ79" t="s">
        <v>165</v>
      </c>
      <c r="BL79" t="s">
        <v>103</v>
      </c>
      <c r="BM79" t="s">
        <v>104</v>
      </c>
      <c r="BN79" t="s">
        <v>165</v>
      </c>
      <c r="BO79" t="s">
        <v>100</v>
      </c>
      <c r="BR79" t="s">
        <v>84</v>
      </c>
    </row>
    <row r="80">
      <c r="A80" t="s">
        <v>287</v>
      </c>
      <c r="B80" t="s">
        <v>263</v>
      </c>
      <c r="C80" t="s">
        <v>73</v>
      </c>
      <c r="D80" t="s">
        <v>74</v>
      </c>
      <c r="E80" t="s">
        <v>75</v>
      </c>
      <c r="F80" t="s">
        <v>264</v>
      </c>
      <c r="G80" t="s">
        <v>265</v>
      </c>
      <c r="H80" s="7">
        <v>3220</v>
      </c>
      <c r="I80" s="7">
        <v>2720</v>
      </c>
      <c r="J80">
        <v>20</v>
      </c>
      <c r="K80" t="s">
        <v>288</v>
      </c>
      <c r="L80">
        <v>10</v>
      </c>
      <c r="P80" t="s">
        <v>267</v>
      </c>
      <c r="Q80" t="s">
        <v>268</v>
      </c>
      <c r="Z80" t="s">
        <v>108</v>
      </c>
      <c r="AA80" t="s">
        <v>83</v>
      </c>
      <c r="AC80" t="s">
        <v>84</v>
      </c>
      <c r="AF80" t="s">
        <v>85</v>
      </c>
      <c r="AH80" t="s">
        <v>86</v>
      </c>
      <c r="AI80" t="s">
        <v>87</v>
      </c>
      <c r="AJ80" t="s">
        <v>86</v>
      </c>
      <c r="AM80" t="s">
        <v>88</v>
      </c>
      <c r="AN80" t="s">
        <v>84</v>
      </c>
      <c r="AO80" t="s">
        <v>89</v>
      </c>
      <c r="AP80" t="s">
        <v>90</v>
      </c>
      <c r="AR80" t="s">
        <v>91</v>
      </c>
      <c r="AS80" t="s">
        <v>92</v>
      </c>
      <c r="AT80" t="s">
        <v>93</v>
      </c>
      <c r="AY80" t="s">
        <v>94</v>
      </c>
      <c r="AZ80" t="s">
        <v>95</v>
      </c>
      <c r="BB80" t="s">
        <v>87</v>
      </c>
      <c r="BC80" t="s">
        <v>96</v>
      </c>
      <c r="BD80" t="s">
        <v>97</v>
      </c>
      <c r="BF80" t="s">
        <v>98</v>
      </c>
      <c r="BG80" t="s">
        <v>99</v>
      </c>
      <c r="BH80" t="s">
        <v>100</v>
      </c>
      <c r="BI80" t="s">
        <v>101</v>
      </c>
      <c r="BJ80" t="s">
        <v>165</v>
      </c>
      <c r="BL80" t="s">
        <v>103</v>
      </c>
      <c r="BM80" t="s">
        <v>104</v>
      </c>
      <c r="BN80" t="s">
        <v>165</v>
      </c>
      <c r="BO80" t="s">
        <v>100</v>
      </c>
      <c r="BR80" t="s">
        <v>84</v>
      </c>
    </row>
    <row r="81">
      <c r="A81" t="s">
        <v>289</v>
      </c>
      <c r="B81" t="s">
        <v>263</v>
      </c>
      <c r="C81" t="s">
        <v>73</v>
      </c>
      <c r="D81" t="s">
        <v>74</v>
      </c>
      <c r="E81" t="s">
        <v>75</v>
      </c>
      <c r="F81" t="s">
        <v>264</v>
      </c>
      <c r="G81" t="s">
        <v>265</v>
      </c>
      <c r="H81" s="7">
        <v>3220</v>
      </c>
      <c r="I81" s="7">
        <v>2720</v>
      </c>
      <c r="J81">
        <v>20</v>
      </c>
      <c r="K81" t="s">
        <v>290</v>
      </c>
      <c r="L81">
        <v>10</v>
      </c>
      <c r="P81" t="s">
        <v>267</v>
      </c>
      <c r="Q81" t="s">
        <v>268</v>
      </c>
      <c r="Z81" t="s">
        <v>111</v>
      </c>
      <c r="AA81" t="s">
        <v>83</v>
      </c>
      <c r="AC81" t="s">
        <v>84</v>
      </c>
      <c r="AF81" t="s">
        <v>85</v>
      </c>
      <c r="AH81" t="s">
        <v>86</v>
      </c>
      <c r="AI81" t="s">
        <v>87</v>
      </c>
      <c r="AJ81" t="s">
        <v>86</v>
      </c>
      <c r="AM81" t="s">
        <v>88</v>
      </c>
      <c r="AN81" t="s">
        <v>84</v>
      </c>
      <c r="AO81" t="s">
        <v>89</v>
      </c>
      <c r="AP81" t="s">
        <v>90</v>
      </c>
      <c r="AR81" t="s">
        <v>91</v>
      </c>
      <c r="AS81" t="s">
        <v>92</v>
      </c>
      <c r="AT81" t="s">
        <v>93</v>
      </c>
      <c r="AY81" t="s">
        <v>94</v>
      </c>
      <c r="AZ81" t="s">
        <v>95</v>
      </c>
      <c r="BB81" t="s">
        <v>87</v>
      </c>
      <c r="BC81" t="s">
        <v>96</v>
      </c>
      <c r="BD81" t="s">
        <v>97</v>
      </c>
      <c r="BF81" t="s">
        <v>98</v>
      </c>
      <c r="BG81" t="s">
        <v>99</v>
      </c>
      <c r="BH81" t="s">
        <v>100</v>
      </c>
      <c r="BI81" t="s">
        <v>101</v>
      </c>
      <c r="BJ81" t="s">
        <v>165</v>
      </c>
      <c r="BL81" t="s">
        <v>103</v>
      </c>
      <c r="BM81" t="s">
        <v>104</v>
      </c>
      <c r="BN81" t="s">
        <v>165</v>
      </c>
      <c r="BO81" t="s">
        <v>100</v>
      </c>
      <c r="BR81" t="s">
        <v>84</v>
      </c>
    </row>
    <row r="82">
      <c r="A82" t="s">
        <v>291</v>
      </c>
      <c r="B82" t="s">
        <v>292</v>
      </c>
      <c r="C82" t="s">
        <v>73</v>
      </c>
      <c r="D82" t="s">
        <v>74</v>
      </c>
      <c r="E82" t="s">
        <v>75</v>
      </c>
      <c r="F82" t="s">
        <v>293</v>
      </c>
      <c r="G82" t="s">
        <v>294</v>
      </c>
      <c r="H82" s="7">
        <v>2370</v>
      </c>
      <c r="I82" s="7">
        <v>1870</v>
      </c>
      <c r="J82">
        <v>20</v>
      </c>
      <c r="K82" t="s">
        <v>295</v>
      </c>
      <c r="L82">
        <v>10</v>
      </c>
      <c r="Z82" t="s">
        <v>111</v>
      </c>
      <c r="AA82" t="s">
        <v>83</v>
      </c>
      <c r="AC82" t="s">
        <v>84</v>
      </c>
      <c r="AF82" t="s">
        <v>85</v>
      </c>
      <c r="AH82" t="s">
        <v>86</v>
      </c>
      <c r="AI82" t="s">
        <v>87</v>
      </c>
      <c r="AJ82" t="s">
        <v>86</v>
      </c>
      <c r="AM82" t="s">
        <v>88</v>
      </c>
      <c r="AN82" t="s">
        <v>84</v>
      </c>
      <c r="AO82" t="s">
        <v>89</v>
      </c>
      <c r="AP82" t="s">
        <v>90</v>
      </c>
      <c r="AR82" t="s">
        <v>91</v>
      </c>
      <c r="AS82" t="s">
        <v>92</v>
      </c>
      <c r="AT82" t="s">
        <v>93</v>
      </c>
      <c r="AY82" t="s">
        <v>94</v>
      </c>
      <c r="AZ82" t="s">
        <v>95</v>
      </c>
      <c r="BB82" t="s">
        <v>87</v>
      </c>
      <c r="BC82" t="s">
        <v>96</v>
      </c>
      <c r="BD82" t="s">
        <v>97</v>
      </c>
      <c r="BF82" t="s">
        <v>98</v>
      </c>
      <c r="BG82" t="s">
        <v>99</v>
      </c>
      <c r="BH82" t="s">
        <v>100</v>
      </c>
      <c r="BI82" t="s">
        <v>101</v>
      </c>
      <c r="BJ82" t="s">
        <v>114</v>
      </c>
      <c r="BL82" t="s">
        <v>103</v>
      </c>
      <c r="BM82" t="s">
        <v>104</v>
      </c>
      <c r="BN82" t="s">
        <v>114</v>
      </c>
      <c r="BO82" t="s">
        <v>100</v>
      </c>
      <c r="BR82" t="s">
        <v>84</v>
      </c>
    </row>
    <row r="83">
      <c r="A83" t="s">
        <v>296</v>
      </c>
      <c r="B83" t="s">
        <v>292</v>
      </c>
      <c r="C83" t="s">
        <v>73</v>
      </c>
      <c r="D83" t="s">
        <v>74</v>
      </c>
      <c r="E83" t="s">
        <v>75</v>
      </c>
      <c r="F83" t="s">
        <v>293</v>
      </c>
      <c r="G83" t="s">
        <v>294</v>
      </c>
      <c r="H83" s="7">
        <v>2370</v>
      </c>
      <c r="I83" s="7">
        <v>1870</v>
      </c>
      <c r="J83">
        <v>20</v>
      </c>
      <c r="K83" t="s">
        <v>297</v>
      </c>
      <c r="L83">
        <v>10</v>
      </c>
      <c r="Z83" t="s">
        <v>108</v>
      </c>
      <c r="AA83" t="s">
        <v>83</v>
      </c>
      <c r="AC83" t="s">
        <v>84</v>
      </c>
      <c r="AF83" t="s">
        <v>85</v>
      </c>
      <c r="AH83" t="s">
        <v>86</v>
      </c>
      <c r="AI83" t="s">
        <v>87</v>
      </c>
      <c r="AJ83" t="s">
        <v>86</v>
      </c>
      <c r="AM83" t="s">
        <v>88</v>
      </c>
      <c r="AN83" t="s">
        <v>84</v>
      </c>
      <c r="AO83" t="s">
        <v>89</v>
      </c>
      <c r="AP83" t="s">
        <v>90</v>
      </c>
      <c r="AR83" t="s">
        <v>91</v>
      </c>
      <c r="AS83" t="s">
        <v>92</v>
      </c>
      <c r="AT83" t="s">
        <v>93</v>
      </c>
      <c r="AY83" t="s">
        <v>94</v>
      </c>
      <c r="AZ83" t="s">
        <v>95</v>
      </c>
      <c r="BB83" t="s">
        <v>87</v>
      </c>
      <c r="BC83" t="s">
        <v>96</v>
      </c>
      <c r="BD83" t="s">
        <v>97</v>
      </c>
      <c r="BF83" t="s">
        <v>98</v>
      </c>
      <c r="BG83" t="s">
        <v>99</v>
      </c>
      <c r="BH83" t="s">
        <v>100</v>
      </c>
      <c r="BI83" t="s">
        <v>101</v>
      </c>
      <c r="BJ83" t="s">
        <v>114</v>
      </c>
      <c r="BL83" t="s">
        <v>103</v>
      </c>
      <c r="BM83" t="s">
        <v>104</v>
      </c>
      <c r="BN83" t="s">
        <v>114</v>
      </c>
      <c r="BO83" t="s">
        <v>100</v>
      </c>
      <c r="BR83" t="s">
        <v>84</v>
      </c>
    </row>
    <row r="84">
      <c r="A84" t="s">
        <v>298</v>
      </c>
      <c r="B84" t="s">
        <v>292</v>
      </c>
      <c r="C84" t="s">
        <v>73</v>
      </c>
      <c r="D84" t="s">
        <v>74</v>
      </c>
      <c r="E84" t="s">
        <v>75</v>
      </c>
      <c r="F84" t="s">
        <v>293</v>
      </c>
      <c r="G84" t="s">
        <v>294</v>
      </c>
      <c r="H84" s="7">
        <v>2370</v>
      </c>
      <c r="I84" s="7">
        <v>1870</v>
      </c>
      <c r="J84">
        <v>20</v>
      </c>
      <c r="K84" t="s">
        <v>299</v>
      </c>
      <c r="L84">
        <v>10</v>
      </c>
      <c r="Z84" t="s">
        <v>82</v>
      </c>
      <c r="AA84" t="s">
        <v>83</v>
      </c>
      <c r="AC84" t="s">
        <v>84</v>
      </c>
      <c r="AF84" t="s">
        <v>85</v>
      </c>
      <c r="AH84" t="s">
        <v>86</v>
      </c>
      <c r="AI84" t="s">
        <v>87</v>
      </c>
      <c r="AJ84" t="s">
        <v>86</v>
      </c>
      <c r="AM84" t="s">
        <v>88</v>
      </c>
      <c r="AN84" t="s">
        <v>84</v>
      </c>
      <c r="AO84" t="s">
        <v>89</v>
      </c>
      <c r="AP84" t="s">
        <v>90</v>
      </c>
      <c r="AR84" t="s">
        <v>91</v>
      </c>
      <c r="AS84" t="s">
        <v>92</v>
      </c>
      <c r="AT84" t="s">
        <v>93</v>
      </c>
      <c r="AY84" t="s">
        <v>94</v>
      </c>
      <c r="AZ84" t="s">
        <v>95</v>
      </c>
      <c r="BB84" t="s">
        <v>87</v>
      </c>
      <c r="BC84" t="s">
        <v>96</v>
      </c>
      <c r="BD84" t="s">
        <v>97</v>
      </c>
      <c r="BF84" t="s">
        <v>98</v>
      </c>
      <c r="BG84" t="s">
        <v>99</v>
      </c>
      <c r="BH84" t="s">
        <v>100</v>
      </c>
      <c r="BI84" t="s">
        <v>101</v>
      </c>
      <c r="BJ84" t="s">
        <v>114</v>
      </c>
      <c r="BL84" t="s">
        <v>103</v>
      </c>
      <c r="BM84" t="s">
        <v>104</v>
      </c>
      <c r="BN84" t="s">
        <v>114</v>
      </c>
      <c r="BO84" t="s">
        <v>100</v>
      </c>
      <c r="BR84" t="s">
        <v>84</v>
      </c>
    </row>
    <row r="85">
      <c r="A85" t="s">
        <v>300</v>
      </c>
      <c r="B85" t="s">
        <v>292</v>
      </c>
      <c r="C85" t="s">
        <v>73</v>
      </c>
      <c r="D85" t="s">
        <v>74</v>
      </c>
      <c r="E85" t="s">
        <v>75</v>
      </c>
      <c r="F85" t="s">
        <v>293</v>
      </c>
      <c r="G85" t="s">
        <v>294</v>
      </c>
      <c r="H85" s="7">
        <v>2370</v>
      </c>
      <c r="I85" s="7">
        <v>1870</v>
      </c>
      <c r="J85">
        <v>20</v>
      </c>
      <c r="K85" t="s">
        <v>301</v>
      </c>
      <c r="L85">
        <v>10</v>
      </c>
      <c r="Z85" t="s">
        <v>133</v>
      </c>
      <c r="AA85" t="s">
        <v>83</v>
      </c>
      <c r="AC85" t="s">
        <v>84</v>
      </c>
      <c r="AF85" t="s">
        <v>85</v>
      </c>
      <c r="AH85" t="s">
        <v>86</v>
      </c>
      <c r="AI85" t="s">
        <v>87</v>
      </c>
      <c r="AJ85" t="s">
        <v>86</v>
      </c>
      <c r="AM85" t="s">
        <v>88</v>
      </c>
      <c r="AN85" t="s">
        <v>84</v>
      </c>
      <c r="AO85" t="s">
        <v>89</v>
      </c>
      <c r="AP85" t="s">
        <v>90</v>
      </c>
      <c r="AR85" t="s">
        <v>91</v>
      </c>
      <c r="AS85" t="s">
        <v>92</v>
      </c>
      <c r="AT85" t="s">
        <v>93</v>
      </c>
      <c r="AY85" t="s">
        <v>94</v>
      </c>
      <c r="AZ85" t="s">
        <v>95</v>
      </c>
      <c r="BB85" t="s">
        <v>87</v>
      </c>
      <c r="BC85" t="s">
        <v>96</v>
      </c>
      <c r="BD85" t="s">
        <v>97</v>
      </c>
      <c r="BF85" t="s">
        <v>98</v>
      </c>
      <c r="BG85" t="s">
        <v>99</v>
      </c>
      <c r="BH85" t="s">
        <v>100</v>
      </c>
      <c r="BI85" t="s">
        <v>101</v>
      </c>
      <c r="BJ85" t="s">
        <v>114</v>
      </c>
      <c r="BL85" t="s">
        <v>103</v>
      </c>
      <c r="BM85" t="s">
        <v>104</v>
      </c>
      <c r="BN85" t="s">
        <v>114</v>
      </c>
      <c r="BO85" t="s">
        <v>100</v>
      </c>
      <c r="BR85" t="s">
        <v>84</v>
      </c>
    </row>
    <row r="86">
      <c r="A86" t="s">
        <v>302</v>
      </c>
      <c r="B86" t="s">
        <v>292</v>
      </c>
      <c r="C86" t="s">
        <v>73</v>
      </c>
      <c r="D86" t="s">
        <v>74</v>
      </c>
      <c r="E86" t="s">
        <v>75</v>
      </c>
      <c r="F86" t="s">
        <v>293</v>
      </c>
      <c r="G86" t="s">
        <v>294</v>
      </c>
      <c r="H86" s="7">
        <v>2370</v>
      </c>
      <c r="I86" s="7">
        <v>1870</v>
      </c>
      <c r="J86">
        <v>20</v>
      </c>
      <c r="K86" t="s">
        <v>303</v>
      </c>
      <c r="L86">
        <v>10</v>
      </c>
      <c r="Z86" t="s">
        <v>185</v>
      </c>
      <c r="AA86" t="s">
        <v>83</v>
      </c>
      <c r="AC86" t="s">
        <v>84</v>
      </c>
      <c r="AF86" t="s">
        <v>85</v>
      </c>
      <c r="AH86" t="s">
        <v>86</v>
      </c>
      <c r="AI86" t="s">
        <v>87</v>
      </c>
      <c r="AJ86" t="s">
        <v>86</v>
      </c>
      <c r="AM86" t="s">
        <v>88</v>
      </c>
      <c r="AN86" t="s">
        <v>84</v>
      </c>
      <c r="AO86" t="s">
        <v>89</v>
      </c>
      <c r="AP86" t="s">
        <v>90</v>
      </c>
      <c r="AR86" t="s">
        <v>91</v>
      </c>
      <c r="AS86" t="s">
        <v>92</v>
      </c>
      <c r="AT86" t="s">
        <v>93</v>
      </c>
      <c r="AY86" t="s">
        <v>94</v>
      </c>
      <c r="AZ86" t="s">
        <v>95</v>
      </c>
      <c r="BB86" t="s">
        <v>87</v>
      </c>
      <c r="BC86" t="s">
        <v>96</v>
      </c>
      <c r="BD86" t="s">
        <v>97</v>
      </c>
      <c r="BF86" t="s">
        <v>98</v>
      </c>
      <c r="BG86" t="s">
        <v>99</v>
      </c>
      <c r="BH86" t="s">
        <v>100</v>
      </c>
      <c r="BI86" t="s">
        <v>101</v>
      </c>
      <c r="BJ86" t="s">
        <v>114</v>
      </c>
      <c r="BL86" t="s">
        <v>103</v>
      </c>
      <c r="BM86" t="s">
        <v>104</v>
      </c>
      <c r="BN86" t="s">
        <v>114</v>
      </c>
      <c r="BO86" t="s">
        <v>100</v>
      </c>
      <c r="BR86" t="s">
        <v>84</v>
      </c>
    </row>
    <row r="87">
      <c r="A87" t="s">
        <v>304</v>
      </c>
      <c r="B87" t="s">
        <v>292</v>
      </c>
      <c r="C87" t="s">
        <v>73</v>
      </c>
      <c r="D87" t="s">
        <v>74</v>
      </c>
      <c r="E87" t="s">
        <v>75</v>
      </c>
      <c r="F87" t="s">
        <v>293</v>
      </c>
      <c r="G87" t="s">
        <v>294</v>
      </c>
      <c r="H87" s="7">
        <v>2370</v>
      </c>
      <c r="I87" s="7">
        <v>1870</v>
      </c>
      <c r="J87">
        <v>20</v>
      </c>
      <c r="K87" t="s">
        <v>305</v>
      </c>
      <c r="L87">
        <v>10</v>
      </c>
      <c r="Z87" t="s">
        <v>111</v>
      </c>
      <c r="AA87" t="s">
        <v>83</v>
      </c>
      <c r="AC87" t="s">
        <v>84</v>
      </c>
      <c r="AF87" t="s">
        <v>85</v>
      </c>
      <c r="AH87" t="s">
        <v>86</v>
      </c>
      <c r="AI87" t="s">
        <v>87</v>
      </c>
      <c r="AJ87" t="s">
        <v>86</v>
      </c>
      <c r="AM87" t="s">
        <v>88</v>
      </c>
      <c r="AN87" t="s">
        <v>84</v>
      </c>
      <c r="AO87" t="s">
        <v>89</v>
      </c>
      <c r="AP87" t="s">
        <v>90</v>
      </c>
      <c r="AR87" t="s">
        <v>91</v>
      </c>
      <c r="AS87" t="s">
        <v>92</v>
      </c>
      <c r="AT87" t="s">
        <v>93</v>
      </c>
      <c r="AY87" t="s">
        <v>94</v>
      </c>
      <c r="AZ87" t="s">
        <v>95</v>
      </c>
      <c r="BB87" t="s">
        <v>87</v>
      </c>
      <c r="BC87" t="s">
        <v>96</v>
      </c>
      <c r="BD87" t="s">
        <v>97</v>
      </c>
      <c r="BF87" t="s">
        <v>98</v>
      </c>
      <c r="BG87" t="s">
        <v>99</v>
      </c>
      <c r="BH87" t="s">
        <v>100</v>
      </c>
      <c r="BI87" t="s">
        <v>101</v>
      </c>
      <c r="BJ87" t="s">
        <v>102</v>
      </c>
      <c r="BL87" t="s">
        <v>103</v>
      </c>
      <c r="BM87" t="s">
        <v>104</v>
      </c>
      <c r="BN87" t="s">
        <v>105</v>
      </c>
      <c r="BO87" t="s">
        <v>100</v>
      </c>
      <c r="BR87" t="s">
        <v>84</v>
      </c>
    </row>
    <row r="88">
      <c r="A88" t="s">
        <v>306</v>
      </c>
      <c r="B88" t="s">
        <v>292</v>
      </c>
      <c r="C88" t="s">
        <v>73</v>
      </c>
      <c r="D88" t="s">
        <v>74</v>
      </c>
      <c r="E88" t="s">
        <v>75</v>
      </c>
      <c r="F88" t="s">
        <v>293</v>
      </c>
      <c r="G88" t="s">
        <v>294</v>
      </c>
      <c r="H88" s="7">
        <v>2370</v>
      </c>
      <c r="I88" s="7">
        <v>1870</v>
      </c>
      <c r="J88">
        <v>20</v>
      </c>
      <c r="K88" t="s">
        <v>307</v>
      </c>
      <c r="L88">
        <v>10</v>
      </c>
      <c r="Z88" t="s">
        <v>108</v>
      </c>
      <c r="AA88" t="s">
        <v>83</v>
      </c>
      <c r="AC88" t="s">
        <v>84</v>
      </c>
      <c r="AF88" t="s">
        <v>85</v>
      </c>
      <c r="AH88" t="s">
        <v>86</v>
      </c>
      <c r="AI88" t="s">
        <v>87</v>
      </c>
      <c r="AJ88" t="s">
        <v>86</v>
      </c>
      <c r="AM88" t="s">
        <v>88</v>
      </c>
      <c r="AN88" t="s">
        <v>84</v>
      </c>
      <c r="AO88" t="s">
        <v>89</v>
      </c>
      <c r="AP88" t="s">
        <v>90</v>
      </c>
      <c r="AR88" t="s">
        <v>91</v>
      </c>
      <c r="AS88" t="s">
        <v>92</v>
      </c>
      <c r="AT88" t="s">
        <v>93</v>
      </c>
      <c r="AY88" t="s">
        <v>94</v>
      </c>
      <c r="AZ88" t="s">
        <v>95</v>
      </c>
      <c r="BB88" t="s">
        <v>87</v>
      </c>
      <c r="BC88" t="s">
        <v>96</v>
      </c>
      <c r="BD88" t="s">
        <v>97</v>
      </c>
      <c r="BF88" t="s">
        <v>98</v>
      </c>
      <c r="BG88" t="s">
        <v>99</v>
      </c>
      <c r="BH88" t="s">
        <v>100</v>
      </c>
      <c r="BI88" t="s">
        <v>101</v>
      </c>
      <c r="BJ88" t="s">
        <v>102</v>
      </c>
      <c r="BL88" t="s">
        <v>103</v>
      </c>
      <c r="BM88" t="s">
        <v>104</v>
      </c>
      <c r="BN88" t="s">
        <v>105</v>
      </c>
      <c r="BO88" t="s">
        <v>100</v>
      </c>
      <c r="BR88" t="s">
        <v>84</v>
      </c>
    </row>
    <row r="89">
      <c r="A89" t="s">
        <v>308</v>
      </c>
      <c r="B89" t="s">
        <v>292</v>
      </c>
      <c r="C89" t="s">
        <v>73</v>
      </c>
      <c r="D89" t="s">
        <v>74</v>
      </c>
      <c r="E89" t="s">
        <v>75</v>
      </c>
      <c r="F89" t="s">
        <v>293</v>
      </c>
      <c r="G89" t="s">
        <v>294</v>
      </c>
      <c r="H89" s="7">
        <v>2370</v>
      </c>
      <c r="I89" s="7">
        <v>1870</v>
      </c>
      <c r="J89">
        <v>20</v>
      </c>
      <c r="K89" t="s">
        <v>309</v>
      </c>
      <c r="L89">
        <v>10</v>
      </c>
      <c r="Z89" t="s">
        <v>82</v>
      </c>
      <c r="AA89" t="s">
        <v>83</v>
      </c>
      <c r="AC89" t="s">
        <v>84</v>
      </c>
      <c r="AF89" t="s">
        <v>85</v>
      </c>
      <c r="AH89" t="s">
        <v>86</v>
      </c>
      <c r="AI89" t="s">
        <v>87</v>
      </c>
      <c r="AJ89" t="s">
        <v>86</v>
      </c>
      <c r="AM89" t="s">
        <v>88</v>
      </c>
      <c r="AN89" t="s">
        <v>84</v>
      </c>
      <c r="AO89" t="s">
        <v>89</v>
      </c>
      <c r="AP89" t="s">
        <v>90</v>
      </c>
      <c r="AR89" t="s">
        <v>91</v>
      </c>
      <c r="AS89" t="s">
        <v>92</v>
      </c>
      <c r="AT89" t="s">
        <v>93</v>
      </c>
      <c r="AY89" t="s">
        <v>94</v>
      </c>
      <c r="AZ89" t="s">
        <v>95</v>
      </c>
      <c r="BB89" t="s">
        <v>87</v>
      </c>
      <c r="BC89" t="s">
        <v>96</v>
      </c>
      <c r="BD89" t="s">
        <v>97</v>
      </c>
      <c r="BF89" t="s">
        <v>98</v>
      </c>
      <c r="BG89" t="s">
        <v>99</v>
      </c>
      <c r="BH89" t="s">
        <v>100</v>
      </c>
      <c r="BI89" t="s">
        <v>101</v>
      </c>
      <c r="BJ89" t="s">
        <v>102</v>
      </c>
      <c r="BL89" t="s">
        <v>103</v>
      </c>
      <c r="BM89" t="s">
        <v>104</v>
      </c>
      <c r="BN89" t="s">
        <v>105</v>
      </c>
      <c r="BO89" t="s">
        <v>100</v>
      </c>
      <c r="BR89" t="s">
        <v>84</v>
      </c>
    </row>
    <row r="90">
      <c r="A90" t="s">
        <v>310</v>
      </c>
      <c r="B90" t="s">
        <v>292</v>
      </c>
      <c r="C90" t="s">
        <v>73</v>
      </c>
      <c r="D90" t="s">
        <v>74</v>
      </c>
      <c r="E90" t="s">
        <v>75</v>
      </c>
      <c r="F90" t="s">
        <v>293</v>
      </c>
      <c r="G90" t="s">
        <v>294</v>
      </c>
      <c r="H90" s="7">
        <v>2370</v>
      </c>
      <c r="I90" s="7">
        <v>1870</v>
      </c>
      <c r="J90">
        <v>20</v>
      </c>
      <c r="K90" t="s">
        <v>311</v>
      </c>
      <c r="L90">
        <v>10</v>
      </c>
      <c r="Z90" t="s">
        <v>133</v>
      </c>
      <c r="AA90" t="s">
        <v>83</v>
      </c>
      <c r="AC90" t="s">
        <v>84</v>
      </c>
      <c r="AF90" t="s">
        <v>85</v>
      </c>
      <c r="AH90" t="s">
        <v>86</v>
      </c>
      <c r="AI90" t="s">
        <v>87</v>
      </c>
      <c r="AJ90" t="s">
        <v>86</v>
      </c>
      <c r="AM90" t="s">
        <v>88</v>
      </c>
      <c r="AN90" t="s">
        <v>84</v>
      </c>
      <c r="AO90" t="s">
        <v>89</v>
      </c>
      <c r="AP90" t="s">
        <v>90</v>
      </c>
      <c r="AR90" t="s">
        <v>91</v>
      </c>
      <c r="AS90" t="s">
        <v>92</v>
      </c>
      <c r="AT90" t="s">
        <v>93</v>
      </c>
      <c r="AY90" t="s">
        <v>94</v>
      </c>
      <c r="AZ90" t="s">
        <v>95</v>
      </c>
      <c r="BB90" t="s">
        <v>87</v>
      </c>
      <c r="BC90" t="s">
        <v>96</v>
      </c>
      <c r="BD90" t="s">
        <v>97</v>
      </c>
      <c r="BF90" t="s">
        <v>98</v>
      </c>
      <c r="BG90" t="s">
        <v>99</v>
      </c>
      <c r="BH90" t="s">
        <v>100</v>
      </c>
      <c r="BI90" t="s">
        <v>101</v>
      </c>
      <c r="BJ90" t="s">
        <v>102</v>
      </c>
      <c r="BL90" t="s">
        <v>103</v>
      </c>
      <c r="BM90" t="s">
        <v>104</v>
      </c>
      <c r="BN90" t="s">
        <v>105</v>
      </c>
      <c r="BO90" t="s">
        <v>100</v>
      </c>
      <c r="BR90" t="s">
        <v>84</v>
      </c>
    </row>
    <row r="91">
      <c r="A91" t="s">
        <v>312</v>
      </c>
      <c r="B91" t="s">
        <v>292</v>
      </c>
      <c r="C91" t="s">
        <v>73</v>
      </c>
      <c r="D91" t="s">
        <v>74</v>
      </c>
      <c r="E91" t="s">
        <v>75</v>
      </c>
      <c r="F91" t="s">
        <v>293</v>
      </c>
      <c r="G91" t="s">
        <v>294</v>
      </c>
      <c r="H91" s="7">
        <v>2370</v>
      </c>
      <c r="I91" s="7">
        <v>1870</v>
      </c>
      <c r="J91">
        <v>20</v>
      </c>
      <c r="K91" t="s">
        <v>313</v>
      </c>
      <c r="L91">
        <v>10</v>
      </c>
      <c r="Z91" t="s">
        <v>185</v>
      </c>
      <c r="AA91" t="s">
        <v>83</v>
      </c>
      <c r="AC91" t="s">
        <v>84</v>
      </c>
      <c r="AF91" t="s">
        <v>85</v>
      </c>
      <c r="AH91" t="s">
        <v>86</v>
      </c>
      <c r="AI91" t="s">
        <v>87</v>
      </c>
      <c r="AJ91" t="s">
        <v>86</v>
      </c>
      <c r="AM91" t="s">
        <v>88</v>
      </c>
      <c r="AN91" t="s">
        <v>84</v>
      </c>
      <c r="AO91" t="s">
        <v>89</v>
      </c>
      <c r="AP91" t="s">
        <v>90</v>
      </c>
      <c r="AR91" t="s">
        <v>91</v>
      </c>
      <c r="AS91" t="s">
        <v>92</v>
      </c>
      <c r="AT91" t="s">
        <v>93</v>
      </c>
      <c r="AY91" t="s">
        <v>94</v>
      </c>
      <c r="AZ91" t="s">
        <v>95</v>
      </c>
      <c r="BB91" t="s">
        <v>87</v>
      </c>
      <c r="BC91" t="s">
        <v>96</v>
      </c>
      <c r="BD91" t="s">
        <v>97</v>
      </c>
      <c r="BF91" t="s">
        <v>98</v>
      </c>
      <c r="BG91" t="s">
        <v>99</v>
      </c>
      <c r="BH91" t="s">
        <v>100</v>
      </c>
      <c r="BI91" t="s">
        <v>101</v>
      </c>
      <c r="BJ91" t="s">
        <v>102</v>
      </c>
      <c r="BL91" t="s">
        <v>103</v>
      </c>
      <c r="BM91" t="s">
        <v>104</v>
      </c>
      <c r="BN91" t="s">
        <v>105</v>
      </c>
      <c r="BO91" t="s">
        <v>100</v>
      </c>
      <c r="BR91" t="s">
        <v>84</v>
      </c>
    </row>
    <row r="92">
      <c r="A92" t="s">
        <v>314</v>
      </c>
      <c r="B92" t="s">
        <v>292</v>
      </c>
      <c r="C92" t="s">
        <v>73</v>
      </c>
      <c r="D92" t="s">
        <v>74</v>
      </c>
      <c r="E92" t="s">
        <v>75</v>
      </c>
      <c r="F92" t="s">
        <v>293</v>
      </c>
      <c r="G92" t="s">
        <v>294</v>
      </c>
      <c r="H92" s="7">
        <v>2370</v>
      </c>
      <c r="I92" s="7">
        <v>1870</v>
      </c>
      <c r="J92">
        <v>20</v>
      </c>
      <c r="K92" t="s">
        <v>315</v>
      </c>
      <c r="L92">
        <v>10</v>
      </c>
      <c r="Z92" t="s">
        <v>111</v>
      </c>
      <c r="AA92" t="s">
        <v>83</v>
      </c>
      <c r="AC92" t="s">
        <v>84</v>
      </c>
      <c r="AF92" t="s">
        <v>85</v>
      </c>
      <c r="AH92" t="s">
        <v>86</v>
      </c>
      <c r="AI92" t="s">
        <v>87</v>
      </c>
      <c r="AJ92" t="s">
        <v>86</v>
      </c>
      <c r="AM92" t="s">
        <v>88</v>
      </c>
      <c r="AN92" t="s">
        <v>84</v>
      </c>
      <c r="AO92" t="s">
        <v>89</v>
      </c>
      <c r="AP92" t="s">
        <v>90</v>
      </c>
      <c r="AR92" t="s">
        <v>91</v>
      </c>
      <c r="AS92" t="s">
        <v>92</v>
      </c>
      <c r="AT92" t="s">
        <v>93</v>
      </c>
      <c r="AY92" t="s">
        <v>94</v>
      </c>
      <c r="AZ92" t="s">
        <v>95</v>
      </c>
      <c r="BB92" t="s">
        <v>87</v>
      </c>
      <c r="BC92" t="s">
        <v>96</v>
      </c>
      <c r="BD92" t="s">
        <v>97</v>
      </c>
      <c r="BF92" t="s">
        <v>98</v>
      </c>
      <c r="BG92" t="s">
        <v>99</v>
      </c>
      <c r="BH92" t="s">
        <v>100</v>
      </c>
      <c r="BI92" t="s">
        <v>101</v>
      </c>
      <c r="BJ92" t="s">
        <v>165</v>
      </c>
      <c r="BL92" t="s">
        <v>103</v>
      </c>
      <c r="BM92" t="s">
        <v>104</v>
      </c>
      <c r="BN92" t="s">
        <v>165</v>
      </c>
      <c r="BO92" t="s">
        <v>100</v>
      </c>
      <c r="BR92" t="s">
        <v>84</v>
      </c>
    </row>
    <row r="93">
      <c r="A93" t="s">
        <v>316</v>
      </c>
      <c r="B93" t="s">
        <v>292</v>
      </c>
      <c r="C93" t="s">
        <v>73</v>
      </c>
      <c r="D93" t="s">
        <v>74</v>
      </c>
      <c r="E93" t="s">
        <v>75</v>
      </c>
      <c r="F93" t="s">
        <v>293</v>
      </c>
      <c r="G93" t="s">
        <v>294</v>
      </c>
      <c r="H93" s="7">
        <v>2370</v>
      </c>
      <c r="I93" s="7">
        <v>1870</v>
      </c>
      <c r="J93">
        <v>20</v>
      </c>
      <c r="K93" t="s">
        <v>317</v>
      </c>
      <c r="L93">
        <v>10</v>
      </c>
      <c r="Z93" t="s">
        <v>108</v>
      </c>
      <c r="AA93" t="s">
        <v>83</v>
      </c>
      <c r="AC93" t="s">
        <v>84</v>
      </c>
      <c r="AF93" t="s">
        <v>85</v>
      </c>
      <c r="AH93" t="s">
        <v>86</v>
      </c>
      <c r="AI93" t="s">
        <v>87</v>
      </c>
      <c r="AJ93" t="s">
        <v>86</v>
      </c>
      <c r="AM93" t="s">
        <v>88</v>
      </c>
      <c r="AN93" t="s">
        <v>84</v>
      </c>
      <c r="AO93" t="s">
        <v>89</v>
      </c>
      <c r="AP93" t="s">
        <v>90</v>
      </c>
      <c r="AR93" t="s">
        <v>91</v>
      </c>
      <c r="AS93" t="s">
        <v>92</v>
      </c>
      <c r="AT93" t="s">
        <v>93</v>
      </c>
      <c r="AY93" t="s">
        <v>94</v>
      </c>
      <c r="AZ93" t="s">
        <v>95</v>
      </c>
      <c r="BB93" t="s">
        <v>87</v>
      </c>
      <c r="BC93" t="s">
        <v>96</v>
      </c>
      <c r="BD93" t="s">
        <v>97</v>
      </c>
      <c r="BF93" t="s">
        <v>98</v>
      </c>
      <c r="BG93" t="s">
        <v>99</v>
      </c>
      <c r="BH93" t="s">
        <v>100</v>
      </c>
      <c r="BI93" t="s">
        <v>101</v>
      </c>
      <c r="BJ93" t="s">
        <v>165</v>
      </c>
      <c r="BL93" t="s">
        <v>103</v>
      </c>
      <c r="BM93" t="s">
        <v>104</v>
      </c>
      <c r="BN93" t="s">
        <v>165</v>
      </c>
      <c r="BO93" t="s">
        <v>100</v>
      </c>
      <c r="BR93" t="s">
        <v>84</v>
      </c>
    </row>
    <row r="94">
      <c r="A94" t="s">
        <v>318</v>
      </c>
      <c r="B94" t="s">
        <v>292</v>
      </c>
      <c r="C94" t="s">
        <v>73</v>
      </c>
      <c r="D94" t="s">
        <v>74</v>
      </c>
      <c r="E94" t="s">
        <v>75</v>
      </c>
      <c r="F94" t="s">
        <v>293</v>
      </c>
      <c r="G94" t="s">
        <v>294</v>
      </c>
      <c r="H94" s="7">
        <v>2370</v>
      </c>
      <c r="I94" s="7">
        <v>1870</v>
      </c>
      <c r="J94">
        <v>20</v>
      </c>
      <c r="K94" t="s">
        <v>319</v>
      </c>
      <c r="L94">
        <v>10</v>
      </c>
      <c r="Z94" t="s">
        <v>82</v>
      </c>
      <c r="AA94" t="s">
        <v>83</v>
      </c>
      <c r="AC94" t="s">
        <v>84</v>
      </c>
      <c r="AF94" t="s">
        <v>85</v>
      </c>
      <c r="AH94" t="s">
        <v>86</v>
      </c>
      <c r="AI94" t="s">
        <v>87</v>
      </c>
      <c r="AJ94" t="s">
        <v>86</v>
      </c>
      <c r="AM94" t="s">
        <v>88</v>
      </c>
      <c r="AN94" t="s">
        <v>84</v>
      </c>
      <c r="AO94" t="s">
        <v>89</v>
      </c>
      <c r="AP94" t="s">
        <v>90</v>
      </c>
      <c r="AR94" t="s">
        <v>91</v>
      </c>
      <c r="AS94" t="s">
        <v>92</v>
      </c>
      <c r="AT94" t="s">
        <v>93</v>
      </c>
      <c r="AY94" t="s">
        <v>94</v>
      </c>
      <c r="AZ94" t="s">
        <v>95</v>
      </c>
      <c r="BB94" t="s">
        <v>87</v>
      </c>
      <c r="BC94" t="s">
        <v>96</v>
      </c>
      <c r="BD94" t="s">
        <v>97</v>
      </c>
      <c r="BF94" t="s">
        <v>98</v>
      </c>
      <c r="BG94" t="s">
        <v>99</v>
      </c>
      <c r="BH94" t="s">
        <v>100</v>
      </c>
      <c r="BI94" t="s">
        <v>101</v>
      </c>
      <c r="BJ94" t="s">
        <v>165</v>
      </c>
      <c r="BL94" t="s">
        <v>103</v>
      </c>
      <c r="BM94" t="s">
        <v>104</v>
      </c>
      <c r="BN94" t="s">
        <v>165</v>
      </c>
      <c r="BO94" t="s">
        <v>100</v>
      </c>
      <c r="BR94" t="s">
        <v>84</v>
      </c>
    </row>
    <row r="95">
      <c r="A95" t="s">
        <v>320</v>
      </c>
      <c r="B95" t="s">
        <v>292</v>
      </c>
      <c r="C95" t="s">
        <v>73</v>
      </c>
      <c r="D95" t="s">
        <v>74</v>
      </c>
      <c r="E95" t="s">
        <v>75</v>
      </c>
      <c r="F95" t="s">
        <v>293</v>
      </c>
      <c r="G95" t="s">
        <v>294</v>
      </c>
      <c r="H95" s="7">
        <v>2370</v>
      </c>
      <c r="I95" s="7">
        <v>1870</v>
      </c>
      <c r="J95">
        <v>20</v>
      </c>
      <c r="K95" t="s">
        <v>321</v>
      </c>
      <c r="L95">
        <v>10</v>
      </c>
      <c r="Z95" t="s">
        <v>133</v>
      </c>
      <c r="AA95" t="s">
        <v>83</v>
      </c>
      <c r="AC95" t="s">
        <v>84</v>
      </c>
      <c r="AF95" t="s">
        <v>85</v>
      </c>
      <c r="AH95" t="s">
        <v>86</v>
      </c>
      <c r="AI95" t="s">
        <v>87</v>
      </c>
      <c r="AJ95" t="s">
        <v>86</v>
      </c>
      <c r="AM95" t="s">
        <v>88</v>
      </c>
      <c r="AN95" t="s">
        <v>84</v>
      </c>
      <c r="AO95" t="s">
        <v>89</v>
      </c>
      <c r="AP95" t="s">
        <v>90</v>
      </c>
      <c r="AR95" t="s">
        <v>91</v>
      </c>
      <c r="AS95" t="s">
        <v>92</v>
      </c>
      <c r="AT95" t="s">
        <v>93</v>
      </c>
      <c r="AY95" t="s">
        <v>94</v>
      </c>
      <c r="AZ95" t="s">
        <v>95</v>
      </c>
      <c r="BB95" t="s">
        <v>87</v>
      </c>
      <c r="BC95" t="s">
        <v>96</v>
      </c>
      <c r="BD95" t="s">
        <v>97</v>
      </c>
      <c r="BF95" t="s">
        <v>98</v>
      </c>
      <c r="BG95" t="s">
        <v>99</v>
      </c>
      <c r="BH95" t="s">
        <v>100</v>
      </c>
      <c r="BI95" t="s">
        <v>101</v>
      </c>
      <c r="BJ95" t="s">
        <v>165</v>
      </c>
      <c r="BL95" t="s">
        <v>103</v>
      </c>
      <c r="BM95" t="s">
        <v>104</v>
      </c>
      <c r="BN95" t="s">
        <v>165</v>
      </c>
      <c r="BO95" t="s">
        <v>100</v>
      </c>
      <c r="BR95" t="s">
        <v>84</v>
      </c>
    </row>
    <row r="96">
      <c r="A96" t="s">
        <v>322</v>
      </c>
      <c r="B96" t="s">
        <v>292</v>
      </c>
      <c r="C96" t="s">
        <v>73</v>
      </c>
      <c r="D96" t="s">
        <v>74</v>
      </c>
      <c r="E96" t="s">
        <v>75</v>
      </c>
      <c r="F96" t="s">
        <v>293</v>
      </c>
      <c r="G96" t="s">
        <v>294</v>
      </c>
      <c r="H96" s="7">
        <v>2370</v>
      </c>
      <c r="I96" s="7">
        <v>1870</v>
      </c>
      <c r="J96">
        <v>20</v>
      </c>
      <c r="K96" t="s">
        <v>323</v>
      </c>
      <c r="L96">
        <v>10</v>
      </c>
      <c r="Z96" t="s">
        <v>185</v>
      </c>
      <c r="AA96" t="s">
        <v>83</v>
      </c>
      <c r="AC96" t="s">
        <v>84</v>
      </c>
      <c r="AF96" t="s">
        <v>85</v>
      </c>
      <c r="AH96" t="s">
        <v>86</v>
      </c>
      <c r="AI96" t="s">
        <v>87</v>
      </c>
      <c r="AJ96" t="s">
        <v>86</v>
      </c>
      <c r="AM96" t="s">
        <v>88</v>
      </c>
      <c r="AN96" t="s">
        <v>84</v>
      </c>
      <c r="AO96" t="s">
        <v>89</v>
      </c>
      <c r="AP96" t="s">
        <v>90</v>
      </c>
      <c r="AR96" t="s">
        <v>91</v>
      </c>
      <c r="AS96" t="s">
        <v>92</v>
      </c>
      <c r="AT96" t="s">
        <v>93</v>
      </c>
      <c r="AY96" t="s">
        <v>94</v>
      </c>
      <c r="AZ96" t="s">
        <v>95</v>
      </c>
      <c r="BB96" t="s">
        <v>87</v>
      </c>
      <c r="BC96" t="s">
        <v>96</v>
      </c>
      <c r="BD96" t="s">
        <v>97</v>
      </c>
      <c r="BF96" t="s">
        <v>98</v>
      </c>
      <c r="BG96" t="s">
        <v>99</v>
      </c>
      <c r="BH96" t="s">
        <v>100</v>
      </c>
      <c r="BI96" t="s">
        <v>101</v>
      </c>
      <c r="BJ96" t="s">
        <v>165</v>
      </c>
      <c r="BL96" t="s">
        <v>103</v>
      </c>
      <c r="BM96" t="s">
        <v>104</v>
      </c>
      <c r="BN96" t="s">
        <v>165</v>
      </c>
      <c r="BO96" t="s">
        <v>100</v>
      </c>
      <c r="BR96" t="s">
        <v>84</v>
      </c>
    </row>
    <row r="97">
      <c r="A97" t="s">
        <v>324</v>
      </c>
      <c r="B97" t="s">
        <v>292</v>
      </c>
      <c r="C97" t="s">
        <v>73</v>
      </c>
      <c r="D97" t="s">
        <v>74</v>
      </c>
      <c r="E97" t="s">
        <v>75</v>
      </c>
      <c r="F97" t="s">
        <v>293</v>
      </c>
      <c r="G97" t="s">
        <v>294</v>
      </c>
      <c r="H97" s="7">
        <v>2370</v>
      </c>
      <c r="I97" s="7">
        <v>1870</v>
      </c>
      <c r="J97">
        <v>20</v>
      </c>
      <c r="K97" t="s">
        <v>325</v>
      </c>
      <c r="L97">
        <v>10</v>
      </c>
      <c r="Z97" t="s">
        <v>111</v>
      </c>
      <c r="AA97" t="s">
        <v>83</v>
      </c>
      <c r="AC97" t="s">
        <v>84</v>
      </c>
      <c r="AF97" t="s">
        <v>85</v>
      </c>
      <c r="AH97" t="s">
        <v>86</v>
      </c>
      <c r="AI97" t="s">
        <v>87</v>
      </c>
      <c r="AJ97" t="s">
        <v>86</v>
      </c>
      <c r="AM97" t="s">
        <v>88</v>
      </c>
      <c r="AN97" t="s">
        <v>84</v>
      </c>
      <c r="AO97" t="s">
        <v>89</v>
      </c>
      <c r="AP97" t="s">
        <v>90</v>
      </c>
      <c r="AR97" t="s">
        <v>91</v>
      </c>
      <c r="AS97" t="s">
        <v>92</v>
      </c>
      <c r="AT97" t="s">
        <v>93</v>
      </c>
      <c r="AY97" t="s">
        <v>94</v>
      </c>
      <c r="AZ97" t="s">
        <v>95</v>
      </c>
      <c r="BB97" t="s">
        <v>87</v>
      </c>
      <c r="BC97" t="s">
        <v>96</v>
      </c>
      <c r="BD97" t="s">
        <v>97</v>
      </c>
      <c r="BF97" t="s">
        <v>98</v>
      </c>
      <c r="BG97" t="s">
        <v>99</v>
      </c>
      <c r="BH97" t="s">
        <v>100</v>
      </c>
      <c r="BI97" t="s">
        <v>101</v>
      </c>
      <c r="BJ97" t="s">
        <v>326</v>
      </c>
      <c r="BL97" t="s">
        <v>103</v>
      </c>
      <c r="BM97" t="s">
        <v>104</v>
      </c>
      <c r="BN97" t="s">
        <v>327</v>
      </c>
      <c r="BO97" t="s">
        <v>100</v>
      </c>
      <c r="BR97" t="s">
        <v>84</v>
      </c>
    </row>
    <row r="98">
      <c r="A98" t="s">
        <v>328</v>
      </c>
      <c r="B98" t="s">
        <v>292</v>
      </c>
      <c r="C98" t="s">
        <v>73</v>
      </c>
      <c r="D98" t="s">
        <v>74</v>
      </c>
      <c r="E98" t="s">
        <v>75</v>
      </c>
      <c r="F98" t="s">
        <v>293</v>
      </c>
      <c r="G98" t="s">
        <v>294</v>
      </c>
      <c r="H98" s="7">
        <v>2370</v>
      </c>
      <c r="I98" s="7">
        <v>1870</v>
      </c>
      <c r="J98">
        <v>20</v>
      </c>
      <c r="K98" t="s">
        <v>329</v>
      </c>
      <c r="L98">
        <v>10</v>
      </c>
      <c r="Z98" t="s">
        <v>108</v>
      </c>
      <c r="AA98" t="s">
        <v>83</v>
      </c>
      <c r="AC98" t="s">
        <v>84</v>
      </c>
      <c r="AF98" t="s">
        <v>85</v>
      </c>
      <c r="AH98" t="s">
        <v>86</v>
      </c>
      <c r="AI98" t="s">
        <v>87</v>
      </c>
      <c r="AJ98" t="s">
        <v>86</v>
      </c>
      <c r="AM98" t="s">
        <v>88</v>
      </c>
      <c r="AN98" t="s">
        <v>84</v>
      </c>
      <c r="AO98" t="s">
        <v>89</v>
      </c>
      <c r="AP98" t="s">
        <v>90</v>
      </c>
      <c r="AR98" t="s">
        <v>91</v>
      </c>
      <c r="AS98" t="s">
        <v>92</v>
      </c>
      <c r="AT98" t="s">
        <v>93</v>
      </c>
      <c r="AY98" t="s">
        <v>94</v>
      </c>
      <c r="AZ98" t="s">
        <v>95</v>
      </c>
      <c r="BB98" t="s">
        <v>87</v>
      </c>
      <c r="BC98" t="s">
        <v>96</v>
      </c>
      <c r="BD98" t="s">
        <v>97</v>
      </c>
      <c r="BF98" t="s">
        <v>98</v>
      </c>
      <c r="BG98" t="s">
        <v>99</v>
      </c>
      <c r="BH98" t="s">
        <v>100</v>
      </c>
      <c r="BI98" t="s">
        <v>101</v>
      </c>
      <c r="BJ98" t="s">
        <v>326</v>
      </c>
      <c r="BL98" t="s">
        <v>103</v>
      </c>
      <c r="BM98" t="s">
        <v>104</v>
      </c>
      <c r="BN98" t="s">
        <v>327</v>
      </c>
      <c r="BO98" t="s">
        <v>100</v>
      </c>
      <c r="BR98" t="s">
        <v>84</v>
      </c>
    </row>
    <row r="99">
      <c r="A99" t="s">
        <v>330</v>
      </c>
      <c r="B99" t="s">
        <v>292</v>
      </c>
      <c r="C99" t="s">
        <v>73</v>
      </c>
      <c r="D99" t="s">
        <v>74</v>
      </c>
      <c r="E99" t="s">
        <v>75</v>
      </c>
      <c r="F99" t="s">
        <v>293</v>
      </c>
      <c r="G99" t="s">
        <v>294</v>
      </c>
      <c r="H99" s="7">
        <v>2370</v>
      </c>
      <c r="I99" s="7">
        <v>1870</v>
      </c>
      <c r="J99">
        <v>20</v>
      </c>
      <c r="K99" t="s">
        <v>331</v>
      </c>
      <c r="L99">
        <v>10</v>
      </c>
      <c r="Z99" t="s">
        <v>82</v>
      </c>
      <c r="AA99" t="s">
        <v>83</v>
      </c>
      <c r="AC99" t="s">
        <v>84</v>
      </c>
      <c r="AF99" t="s">
        <v>85</v>
      </c>
      <c r="AH99" t="s">
        <v>86</v>
      </c>
      <c r="AI99" t="s">
        <v>87</v>
      </c>
      <c r="AJ99" t="s">
        <v>86</v>
      </c>
      <c r="AM99" t="s">
        <v>88</v>
      </c>
      <c r="AN99" t="s">
        <v>84</v>
      </c>
      <c r="AO99" t="s">
        <v>89</v>
      </c>
      <c r="AP99" t="s">
        <v>90</v>
      </c>
      <c r="AR99" t="s">
        <v>91</v>
      </c>
      <c r="AS99" t="s">
        <v>92</v>
      </c>
      <c r="AT99" t="s">
        <v>93</v>
      </c>
      <c r="AY99" t="s">
        <v>94</v>
      </c>
      <c r="AZ99" t="s">
        <v>95</v>
      </c>
      <c r="BB99" t="s">
        <v>87</v>
      </c>
      <c r="BC99" t="s">
        <v>96</v>
      </c>
      <c r="BD99" t="s">
        <v>97</v>
      </c>
      <c r="BF99" t="s">
        <v>98</v>
      </c>
      <c r="BG99" t="s">
        <v>99</v>
      </c>
      <c r="BH99" t="s">
        <v>100</v>
      </c>
      <c r="BI99" t="s">
        <v>101</v>
      </c>
      <c r="BJ99" t="s">
        <v>326</v>
      </c>
      <c r="BL99" t="s">
        <v>103</v>
      </c>
      <c r="BM99" t="s">
        <v>104</v>
      </c>
      <c r="BN99" t="s">
        <v>327</v>
      </c>
      <c r="BO99" t="s">
        <v>100</v>
      </c>
      <c r="BR99" t="s">
        <v>84</v>
      </c>
    </row>
    <row r="100">
      <c r="A100" t="s">
        <v>332</v>
      </c>
      <c r="B100" t="s">
        <v>292</v>
      </c>
      <c r="C100" t="s">
        <v>73</v>
      </c>
      <c r="D100" t="s">
        <v>74</v>
      </c>
      <c r="E100" t="s">
        <v>75</v>
      </c>
      <c r="F100" t="s">
        <v>293</v>
      </c>
      <c r="G100" t="s">
        <v>294</v>
      </c>
      <c r="H100" s="7">
        <v>2370</v>
      </c>
      <c r="I100" s="7">
        <v>1870</v>
      </c>
      <c r="J100">
        <v>20</v>
      </c>
      <c r="K100" t="s">
        <v>333</v>
      </c>
      <c r="L100">
        <v>10</v>
      </c>
      <c r="Z100" t="s">
        <v>133</v>
      </c>
      <c r="AA100" t="s">
        <v>83</v>
      </c>
      <c r="AC100" t="s">
        <v>84</v>
      </c>
      <c r="AF100" t="s">
        <v>85</v>
      </c>
      <c r="AH100" t="s">
        <v>86</v>
      </c>
      <c r="AI100" t="s">
        <v>87</v>
      </c>
      <c r="AJ100" t="s">
        <v>86</v>
      </c>
      <c r="AM100" t="s">
        <v>88</v>
      </c>
      <c r="AN100" t="s">
        <v>84</v>
      </c>
      <c r="AO100" t="s">
        <v>89</v>
      </c>
      <c r="AP100" t="s">
        <v>90</v>
      </c>
      <c r="AR100" t="s">
        <v>91</v>
      </c>
      <c r="AS100" t="s">
        <v>92</v>
      </c>
      <c r="AT100" t="s">
        <v>93</v>
      </c>
      <c r="AY100" t="s">
        <v>94</v>
      </c>
      <c r="AZ100" t="s">
        <v>95</v>
      </c>
      <c r="BB100" t="s">
        <v>87</v>
      </c>
      <c r="BC100" t="s">
        <v>96</v>
      </c>
      <c r="BD100" t="s">
        <v>97</v>
      </c>
      <c r="BF100" t="s">
        <v>98</v>
      </c>
      <c r="BG100" t="s">
        <v>99</v>
      </c>
      <c r="BH100" t="s">
        <v>100</v>
      </c>
      <c r="BI100" t="s">
        <v>101</v>
      </c>
      <c r="BJ100" t="s">
        <v>326</v>
      </c>
      <c r="BL100" t="s">
        <v>103</v>
      </c>
      <c r="BM100" t="s">
        <v>104</v>
      </c>
      <c r="BN100" t="s">
        <v>327</v>
      </c>
      <c r="BO100" t="s">
        <v>100</v>
      </c>
      <c r="BR100" t="s">
        <v>84</v>
      </c>
    </row>
    <row r="101">
      <c r="A101" t="s">
        <v>334</v>
      </c>
      <c r="B101" t="s">
        <v>292</v>
      </c>
      <c r="C101" t="s">
        <v>73</v>
      </c>
      <c r="D101" t="s">
        <v>74</v>
      </c>
      <c r="E101" t="s">
        <v>75</v>
      </c>
      <c r="F101" t="s">
        <v>293</v>
      </c>
      <c r="G101" t="s">
        <v>294</v>
      </c>
      <c r="H101" s="7">
        <v>2370</v>
      </c>
      <c r="I101" s="7">
        <v>1870</v>
      </c>
      <c r="J101">
        <v>20</v>
      </c>
      <c r="K101" t="s">
        <v>335</v>
      </c>
      <c r="L101">
        <v>10</v>
      </c>
      <c r="Z101" t="s">
        <v>185</v>
      </c>
      <c r="AA101" t="s">
        <v>83</v>
      </c>
      <c r="AC101" t="s">
        <v>84</v>
      </c>
      <c r="AF101" t="s">
        <v>85</v>
      </c>
      <c r="AH101" t="s">
        <v>86</v>
      </c>
      <c r="AI101" t="s">
        <v>87</v>
      </c>
      <c r="AJ101" t="s">
        <v>86</v>
      </c>
      <c r="AM101" t="s">
        <v>88</v>
      </c>
      <c r="AN101" t="s">
        <v>84</v>
      </c>
      <c r="AO101" t="s">
        <v>89</v>
      </c>
      <c r="AP101" t="s">
        <v>90</v>
      </c>
      <c r="AR101" t="s">
        <v>91</v>
      </c>
      <c r="AS101" t="s">
        <v>92</v>
      </c>
      <c r="AT101" t="s">
        <v>93</v>
      </c>
      <c r="AY101" t="s">
        <v>94</v>
      </c>
      <c r="AZ101" t="s">
        <v>95</v>
      </c>
      <c r="BB101" t="s">
        <v>87</v>
      </c>
      <c r="BC101" t="s">
        <v>96</v>
      </c>
      <c r="BD101" t="s">
        <v>97</v>
      </c>
      <c r="BF101" t="s">
        <v>98</v>
      </c>
      <c r="BG101" t="s">
        <v>99</v>
      </c>
      <c r="BH101" t="s">
        <v>100</v>
      </c>
      <c r="BI101" t="s">
        <v>101</v>
      </c>
      <c r="BJ101" t="s">
        <v>326</v>
      </c>
      <c r="BL101" t="s">
        <v>103</v>
      </c>
      <c r="BM101" t="s">
        <v>104</v>
      </c>
      <c r="BN101" t="s">
        <v>327</v>
      </c>
      <c r="BO101" t="s">
        <v>100</v>
      </c>
      <c r="BR101" t="s">
        <v>84</v>
      </c>
    </row>
    <row r="102">
      <c r="A102" t="s">
        <v>336</v>
      </c>
      <c r="B102" t="s">
        <v>337</v>
      </c>
      <c r="C102" t="s">
        <v>73</v>
      </c>
      <c r="D102" t="s">
        <v>74</v>
      </c>
      <c r="E102" t="s">
        <v>75</v>
      </c>
      <c r="F102" t="s">
        <v>338</v>
      </c>
      <c r="G102" t="s">
        <v>339</v>
      </c>
      <c r="H102" s="7">
        <v>2370</v>
      </c>
      <c r="I102" s="7">
        <v>1870</v>
      </c>
      <c r="J102">
        <v>20</v>
      </c>
      <c r="K102" t="s">
        <v>340</v>
      </c>
      <c r="L102">
        <v>10</v>
      </c>
      <c r="P102" t="s">
        <v>341</v>
      </c>
      <c r="Q102" t="s">
        <v>342</v>
      </c>
      <c r="R102" t="s">
        <v>343</v>
      </c>
      <c r="S102" t="s">
        <v>344</v>
      </c>
      <c r="Z102" t="s">
        <v>111</v>
      </c>
      <c r="AA102" t="s">
        <v>83</v>
      </c>
      <c r="AC102" t="s">
        <v>84</v>
      </c>
      <c r="AF102" t="s">
        <v>85</v>
      </c>
      <c r="AH102" t="s">
        <v>86</v>
      </c>
      <c r="AI102" t="s">
        <v>87</v>
      </c>
      <c r="AJ102" t="s">
        <v>86</v>
      </c>
      <c r="AM102" t="s">
        <v>88</v>
      </c>
      <c r="AN102" t="s">
        <v>84</v>
      </c>
      <c r="AO102" t="s">
        <v>89</v>
      </c>
      <c r="AP102" t="s">
        <v>90</v>
      </c>
      <c r="AR102" t="s">
        <v>91</v>
      </c>
      <c r="AS102" t="s">
        <v>92</v>
      </c>
      <c r="AT102" t="s">
        <v>93</v>
      </c>
      <c r="AY102" t="s">
        <v>94</v>
      </c>
      <c r="AZ102" t="s">
        <v>95</v>
      </c>
      <c r="BB102" t="s">
        <v>87</v>
      </c>
      <c r="BC102" t="s">
        <v>96</v>
      </c>
      <c r="BD102" t="s">
        <v>97</v>
      </c>
      <c r="BF102" t="s">
        <v>98</v>
      </c>
      <c r="BG102" t="s">
        <v>99</v>
      </c>
      <c r="BH102" t="s">
        <v>100</v>
      </c>
      <c r="BI102" t="s">
        <v>101</v>
      </c>
      <c r="BJ102" t="s">
        <v>114</v>
      </c>
      <c r="BL102" t="s">
        <v>103</v>
      </c>
      <c r="BM102" t="s">
        <v>104</v>
      </c>
      <c r="BN102" t="s">
        <v>114</v>
      </c>
      <c r="BO102" t="s">
        <v>100</v>
      </c>
      <c r="BR102" t="s">
        <v>84</v>
      </c>
    </row>
    <row r="103">
      <c r="A103" t="s">
        <v>345</v>
      </c>
      <c r="B103" t="s">
        <v>337</v>
      </c>
      <c r="C103" t="s">
        <v>73</v>
      </c>
      <c r="D103" t="s">
        <v>74</v>
      </c>
      <c r="E103" t="s">
        <v>75</v>
      </c>
      <c r="F103" t="s">
        <v>338</v>
      </c>
      <c r="G103" t="s">
        <v>339</v>
      </c>
      <c r="H103" s="7">
        <v>2370</v>
      </c>
      <c r="I103" s="7">
        <v>1870</v>
      </c>
      <c r="J103">
        <v>20</v>
      </c>
      <c r="K103" t="s">
        <v>346</v>
      </c>
      <c r="L103">
        <v>10</v>
      </c>
      <c r="P103" t="s">
        <v>341</v>
      </c>
      <c r="Q103" t="s">
        <v>342</v>
      </c>
      <c r="R103" t="s">
        <v>343</v>
      </c>
      <c r="S103" t="s">
        <v>344</v>
      </c>
      <c r="Z103" t="s">
        <v>108</v>
      </c>
      <c r="AA103" t="s">
        <v>83</v>
      </c>
      <c r="AC103" t="s">
        <v>84</v>
      </c>
      <c r="AF103" t="s">
        <v>85</v>
      </c>
      <c r="AH103" t="s">
        <v>86</v>
      </c>
      <c r="AI103" t="s">
        <v>87</v>
      </c>
      <c r="AJ103" t="s">
        <v>86</v>
      </c>
      <c r="AM103" t="s">
        <v>88</v>
      </c>
      <c r="AN103" t="s">
        <v>84</v>
      </c>
      <c r="AO103" t="s">
        <v>89</v>
      </c>
      <c r="AP103" t="s">
        <v>90</v>
      </c>
      <c r="AR103" t="s">
        <v>91</v>
      </c>
      <c r="AS103" t="s">
        <v>92</v>
      </c>
      <c r="AT103" t="s">
        <v>93</v>
      </c>
      <c r="AY103" t="s">
        <v>94</v>
      </c>
      <c r="AZ103" t="s">
        <v>95</v>
      </c>
      <c r="BB103" t="s">
        <v>87</v>
      </c>
      <c r="BC103" t="s">
        <v>96</v>
      </c>
      <c r="BD103" t="s">
        <v>97</v>
      </c>
      <c r="BF103" t="s">
        <v>98</v>
      </c>
      <c r="BG103" t="s">
        <v>99</v>
      </c>
      <c r="BH103" t="s">
        <v>100</v>
      </c>
      <c r="BI103" t="s">
        <v>101</v>
      </c>
      <c r="BJ103" t="s">
        <v>114</v>
      </c>
      <c r="BL103" t="s">
        <v>103</v>
      </c>
      <c r="BM103" t="s">
        <v>104</v>
      </c>
      <c r="BN103" t="s">
        <v>114</v>
      </c>
      <c r="BO103" t="s">
        <v>100</v>
      </c>
      <c r="BR103" t="s">
        <v>84</v>
      </c>
    </row>
    <row r="104">
      <c r="A104" t="s">
        <v>347</v>
      </c>
      <c r="B104" t="s">
        <v>337</v>
      </c>
      <c r="C104" t="s">
        <v>73</v>
      </c>
      <c r="D104" t="s">
        <v>74</v>
      </c>
      <c r="E104" t="s">
        <v>75</v>
      </c>
      <c r="F104" t="s">
        <v>338</v>
      </c>
      <c r="G104" t="s">
        <v>339</v>
      </c>
      <c r="H104" s="7">
        <v>2370</v>
      </c>
      <c r="I104" s="7">
        <v>1870</v>
      </c>
      <c r="J104">
        <v>20</v>
      </c>
      <c r="K104" t="s">
        <v>348</v>
      </c>
      <c r="L104">
        <v>10</v>
      </c>
      <c r="P104" t="s">
        <v>341</v>
      </c>
      <c r="Q104" t="s">
        <v>342</v>
      </c>
      <c r="R104" t="s">
        <v>343</v>
      </c>
      <c r="S104" t="s">
        <v>344</v>
      </c>
      <c r="Z104" t="s">
        <v>82</v>
      </c>
      <c r="AA104" t="s">
        <v>83</v>
      </c>
      <c r="AC104" t="s">
        <v>84</v>
      </c>
      <c r="AF104" t="s">
        <v>85</v>
      </c>
      <c r="AH104" t="s">
        <v>86</v>
      </c>
      <c r="AI104" t="s">
        <v>87</v>
      </c>
      <c r="AJ104" t="s">
        <v>86</v>
      </c>
      <c r="AM104" t="s">
        <v>88</v>
      </c>
      <c r="AN104" t="s">
        <v>84</v>
      </c>
      <c r="AO104" t="s">
        <v>89</v>
      </c>
      <c r="AP104" t="s">
        <v>90</v>
      </c>
      <c r="AR104" t="s">
        <v>91</v>
      </c>
      <c r="AS104" t="s">
        <v>92</v>
      </c>
      <c r="AT104" t="s">
        <v>93</v>
      </c>
      <c r="AY104" t="s">
        <v>94</v>
      </c>
      <c r="AZ104" t="s">
        <v>95</v>
      </c>
      <c r="BB104" t="s">
        <v>87</v>
      </c>
      <c r="BC104" t="s">
        <v>96</v>
      </c>
      <c r="BD104" t="s">
        <v>97</v>
      </c>
      <c r="BF104" t="s">
        <v>98</v>
      </c>
      <c r="BG104" t="s">
        <v>99</v>
      </c>
      <c r="BH104" t="s">
        <v>100</v>
      </c>
      <c r="BI104" t="s">
        <v>101</v>
      </c>
      <c r="BJ104" t="s">
        <v>114</v>
      </c>
      <c r="BL104" t="s">
        <v>103</v>
      </c>
      <c r="BM104" t="s">
        <v>104</v>
      </c>
      <c r="BN104" t="s">
        <v>114</v>
      </c>
      <c r="BO104" t="s">
        <v>100</v>
      </c>
      <c r="BR104" t="s">
        <v>84</v>
      </c>
    </row>
    <row r="105">
      <c r="A105" t="s">
        <v>349</v>
      </c>
      <c r="B105" t="s">
        <v>337</v>
      </c>
      <c r="C105" t="s">
        <v>73</v>
      </c>
      <c r="D105" t="s">
        <v>74</v>
      </c>
      <c r="E105" t="s">
        <v>75</v>
      </c>
      <c r="F105" t="s">
        <v>338</v>
      </c>
      <c r="G105" t="s">
        <v>339</v>
      </c>
      <c r="H105" s="7">
        <v>2370</v>
      </c>
      <c r="I105" s="7">
        <v>1870</v>
      </c>
      <c r="J105">
        <v>20</v>
      </c>
      <c r="K105" t="s">
        <v>350</v>
      </c>
      <c r="L105">
        <v>10</v>
      </c>
      <c r="P105" t="s">
        <v>341</v>
      </c>
      <c r="Q105" t="s">
        <v>342</v>
      </c>
      <c r="R105" t="s">
        <v>343</v>
      </c>
      <c r="S105" t="s">
        <v>344</v>
      </c>
      <c r="Z105" t="s">
        <v>133</v>
      </c>
      <c r="AA105" t="s">
        <v>83</v>
      </c>
      <c r="AC105" t="s">
        <v>84</v>
      </c>
      <c r="AF105" t="s">
        <v>85</v>
      </c>
      <c r="AH105" t="s">
        <v>86</v>
      </c>
      <c r="AI105" t="s">
        <v>87</v>
      </c>
      <c r="AJ105" t="s">
        <v>86</v>
      </c>
      <c r="AM105" t="s">
        <v>88</v>
      </c>
      <c r="AN105" t="s">
        <v>84</v>
      </c>
      <c r="AO105" t="s">
        <v>89</v>
      </c>
      <c r="AP105" t="s">
        <v>90</v>
      </c>
      <c r="AR105" t="s">
        <v>91</v>
      </c>
      <c r="AS105" t="s">
        <v>92</v>
      </c>
      <c r="AT105" t="s">
        <v>93</v>
      </c>
      <c r="AY105" t="s">
        <v>94</v>
      </c>
      <c r="AZ105" t="s">
        <v>95</v>
      </c>
      <c r="BB105" t="s">
        <v>87</v>
      </c>
      <c r="BC105" t="s">
        <v>96</v>
      </c>
      <c r="BD105" t="s">
        <v>97</v>
      </c>
      <c r="BF105" t="s">
        <v>98</v>
      </c>
      <c r="BG105" t="s">
        <v>99</v>
      </c>
      <c r="BH105" t="s">
        <v>100</v>
      </c>
      <c r="BI105" t="s">
        <v>101</v>
      </c>
      <c r="BJ105" t="s">
        <v>114</v>
      </c>
      <c r="BL105" t="s">
        <v>103</v>
      </c>
      <c r="BM105" t="s">
        <v>104</v>
      </c>
      <c r="BN105" t="s">
        <v>114</v>
      </c>
      <c r="BO105" t="s">
        <v>100</v>
      </c>
      <c r="BR105" t="s">
        <v>84</v>
      </c>
    </row>
    <row r="106">
      <c r="A106" t="s">
        <v>351</v>
      </c>
      <c r="B106" t="s">
        <v>337</v>
      </c>
      <c r="C106" t="s">
        <v>73</v>
      </c>
      <c r="D106" t="s">
        <v>74</v>
      </c>
      <c r="E106" t="s">
        <v>75</v>
      </c>
      <c r="F106" t="s">
        <v>338</v>
      </c>
      <c r="G106" t="s">
        <v>339</v>
      </c>
      <c r="H106" s="7">
        <v>2370</v>
      </c>
      <c r="I106" s="7">
        <v>1870</v>
      </c>
      <c r="J106">
        <v>20</v>
      </c>
      <c r="K106" t="s">
        <v>352</v>
      </c>
      <c r="L106">
        <v>10</v>
      </c>
      <c r="P106" t="s">
        <v>341</v>
      </c>
      <c r="Q106" t="s">
        <v>342</v>
      </c>
      <c r="R106" t="s">
        <v>343</v>
      </c>
      <c r="S106" t="s">
        <v>344</v>
      </c>
      <c r="Z106" t="s">
        <v>111</v>
      </c>
      <c r="AA106" t="s">
        <v>83</v>
      </c>
      <c r="AC106" t="s">
        <v>84</v>
      </c>
      <c r="AF106" t="s">
        <v>85</v>
      </c>
      <c r="AH106" t="s">
        <v>86</v>
      </c>
      <c r="AI106" t="s">
        <v>87</v>
      </c>
      <c r="AJ106" t="s">
        <v>86</v>
      </c>
      <c r="AM106" t="s">
        <v>88</v>
      </c>
      <c r="AN106" t="s">
        <v>84</v>
      </c>
      <c r="AO106" t="s">
        <v>89</v>
      </c>
      <c r="AP106" t="s">
        <v>90</v>
      </c>
      <c r="AR106" t="s">
        <v>91</v>
      </c>
      <c r="AS106" t="s">
        <v>92</v>
      </c>
      <c r="AT106" t="s">
        <v>93</v>
      </c>
      <c r="AY106" t="s">
        <v>94</v>
      </c>
      <c r="AZ106" t="s">
        <v>95</v>
      </c>
      <c r="BB106" t="s">
        <v>87</v>
      </c>
      <c r="BC106" t="s">
        <v>96</v>
      </c>
      <c r="BD106" t="s">
        <v>97</v>
      </c>
      <c r="BF106" t="s">
        <v>98</v>
      </c>
      <c r="BG106" t="s">
        <v>99</v>
      </c>
      <c r="BH106" t="s">
        <v>100</v>
      </c>
      <c r="BI106" t="s">
        <v>101</v>
      </c>
      <c r="BJ106" t="s">
        <v>102</v>
      </c>
      <c r="BL106" t="s">
        <v>103</v>
      </c>
      <c r="BM106" t="s">
        <v>104</v>
      </c>
      <c r="BN106" t="s">
        <v>105</v>
      </c>
      <c r="BO106" t="s">
        <v>100</v>
      </c>
      <c r="BR106" t="s">
        <v>84</v>
      </c>
    </row>
    <row r="107">
      <c r="A107" t="s">
        <v>353</v>
      </c>
      <c r="B107" t="s">
        <v>337</v>
      </c>
      <c r="C107" t="s">
        <v>73</v>
      </c>
      <c r="D107" t="s">
        <v>74</v>
      </c>
      <c r="E107" t="s">
        <v>75</v>
      </c>
      <c r="F107" t="s">
        <v>338</v>
      </c>
      <c r="G107" t="s">
        <v>339</v>
      </c>
      <c r="H107" s="7">
        <v>2370</v>
      </c>
      <c r="I107" s="7">
        <v>1870</v>
      </c>
      <c r="J107">
        <v>20</v>
      </c>
      <c r="K107" t="s">
        <v>354</v>
      </c>
      <c r="L107">
        <v>10</v>
      </c>
      <c r="P107" t="s">
        <v>341</v>
      </c>
      <c r="Q107" t="s">
        <v>342</v>
      </c>
      <c r="R107" t="s">
        <v>343</v>
      </c>
      <c r="S107" t="s">
        <v>344</v>
      </c>
      <c r="Z107" t="s">
        <v>108</v>
      </c>
      <c r="AA107" t="s">
        <v>83</v>
      </c>
      <c r="AC107" t="s">
        <v>84</v>
      </c>
      <c r="AF107" t="s">
        <v>85</v>
      </c>
      <c r="AH107" t="s">
        <v>86</v>
      </c>
      <c r="AI107" t="s">
        <v>87</v>
      </c>
      <c r="AJ107" t="s">
        <v>86</v>
      </c>
      <c r="AM107" t="s">
        <v>88</v>
      </c>
      <c r="AN107" t="s">
        <v>84</v>
      </c>
      <c r="AO107" t="s">
        <v>89</v>
      </c>
      <c r="AP107" t="s">
        <v>90</v>
      </c>
      <c r="AR107" t="s">
        <v>91</v>
      </c>
      <c r="AS107" t="s">
        <v>92</v>
      </c>
      <c r="AT107" t="s">
        <v>93</v>
      </c>
      <c r="AY107" t="s">
        <v>94</v>
      </c>
      <c r="AZ107" t="s">
        <v>95</v>
      </c>
      <c r="BB107" t="s">
        <v>87</v>
      </c>
      <c r="BC107" t="s">
        <v>96</v>
      </c>
      <c r="BD107" t="s">
        <v>97</v>
      </c>
      <c r="BF107" t="s">
        <v>98</v>
      </c>
      <c r="BG107" t="s">
        <v>99</v>
      </c>
      <c r="BH107" t="s">
        <v>100</v>
      </c>
      <c r="BI107" t="s">
        <v>101</v>
      </c>
      <c r="BJ107" t="s">
        <v>102</v>
      </c>
      <c r="BL107" t="s">
        <v>103</v>
      </c>
      <c r="BM107" t="s">
        <v>104</v>
      </c>
      <c r="BN107" t="s">
        <v>105</v>
      </c>
      <c r="BO107" t="s">
        <v>100</v>
      </c>
      <c r="BR107" t="s">
        <v>84</v>
      </c>
    </row>
    <row r="108">
      <c r="A108" t="s">
        <v>355</v>
      </c>
      <c r="B108" t="s">
        <v>337</v>
      </c>
      <c r="C108" t="s">
        <v>73</v>
      </c>
      <c r="D108" t="s">
        <v>74</v>
      </c>
      <c r="E108" t="s">
        <v>75</v>
      </c>
      <c r="F108" t="s">
        <v>338</v>
      </c>
      <c r="G108" t="s">
        <v>339</v>
      </c>
      <c r="H108" s="7">
        <v>2370</v>
      </c>
      <c r="I108" s="7">
        <v>1870</v>
      </c>
      <c r="J108">
        <v>20</v>
      </c>
      <c r="K108" t="s">
        <v>356</v>
      </c>
      <c r="L108">
        <v>10</v>
      </c>
      <c r="P108" t="s">
        <v>341</v>
      </c>
      <c r="Q108" t="s">
        <v>342</v>
      </c>
      <c r="R108" t="s">
        <v>343</v>
      </c>
      <c r="S108" t="s">
        <v>344</v>
      </c>
      <c r="Z108" t="s">
        <v>82</v>
      </c>
      <c r="AA108" t="s">
        <v>83</v>
      </c>
      <c r="AC108" t="s">
        <v>84</v>
      </c>
      <c r="AF108" t="s">
        <v>85</v>
      </c>
      <c r="AH108" t="s">
        <v>86</v>
      </c>
      <c r="AI108" t="s">
        <v>87</v>
      </c>
      <c r="AJ108" t="s">
        <v>86</v>
      </c>
      <c r="AM108" t="s">
        <v>88</v>
      </c>
      <c r="AN108" t="s">
        <v>84</v>
      </c>
      <c r="AO108" t="s">
        <v>89</v>
      </c>
      <c r="AP108" t="s">
        <v>90</v>
      </c>
      <c r="AR108" t="s">
        <v>91</v>
      </c>
      <c r="AS108" t="s">
        <v>92</v>
      </c>
      <c r="AT108" t="s">
        <v>93</v>
      </c>
      <c r="AY108" t="s">
        <v>94</v>
      </c>
      <c r="AZ108" t="s">
        <v>95</v>
      </c>
      <c r="BB108" t="s">
        <v>87</v>
      </c>
      <c r="BC108" t="s">
        <v>96</v>
      </c>
      <c r="BD108" t="s">
        <v>97</v>
      </c>
      <c r="BF108" t="s">
        <v>98</v>
      </c>
      <c r="BG108" t="s">
        <v>99</v>
      </c>
      <c r="BH108" t="s">
        <v>100</v>
      </c>
      <c r="BI108" t="s">
        <v>101</v>
      </c>
      <c r="BJ108" t="s">
        <v>102</v>
      </c>
      <c r="BL108" t="s">
        <v>103</v>
      </c>
      <c r="BM108" t="s">
        <v>104</v>
      </c>
      <c r="BN108" t="s">
        <v>105</v>
      </c>
      <c r="BO108" t="s">
        <v>100</v>
      </c>
      <c r="BR108" t="s">
        <v>84</v>
      </c>
    </row>
    <row r="109">
      <c r="A109" t="s">
        <v>357</v>
      </c>
      <c r="B109" t="s">
        <v>337</v>
      </c>
      <c r="C109" t="s">
        <v>73</v>
      </c>
      <c r="D109" t="s">
        <v>74</v>
      </c>
      <c r="E109" t="s">
        <v>75</v>
      </c>
      <c r="F109" t="s">
        <v>338</v>
      </c>
      <c r="G109" t="s">
        <v>339</v>
      </c>
      <c r="H109" s="7">
        <v>2370</v>
      </c>
      <c r="I109" s="7">
        <v>1870</v>
      </c>
      <c r="J109">
        <v>20</v>
      </c>
      <c r="K109" t="s">
        <v>358</v>
      </c>
      <c r="L109">
        <v>10</v>
      </c>
      <c r="P109" t="s">
        <v>341</v>
      </c>
      <c r="Q109" t="s">
        <v>342</v>
      </c>
      <c r="R109" t="s">
        <v>343</v>
      </c>
      <c r="S109" t="s">
        <v>344</v>
      </c>
      <c r="Z109" t="s">
        <v>133</v>
      </c>
      <c r="AA109" t="s">
        <v>83</v>
      </c>
      <c r="AC109" t="s">
        <v>84</v>
      </c>
      <c r="AF109" t="s">
        <v>85</v>
      </c>
      <c r="AH109" t="s">
        <v>86</v>
      </c>
      <c r="AI109" t="s">
        <v>87</v>
      </c>
      <c r="AJ109" t="s">
        <v>86</v>
      </c>
      <c r="AM109" t="s">
        <v>88</v>
      </c>
      <c r="AN109" t="s">
        <v>84</v>
      </c>
      <c r="AO109" t="s">
        <v>89</v>
      </c>
      <c r="AP109" t="s">
        <v>90</v>
      </c>
      <c r="AR109" t="s">
        <v>91</v>
      </c>
      <c r="AS109" t="s">
        <v>92</v>
      </c>
      <c r="AT109" t="s">
        <v>93</v>
      </c>
      <c r="AY109" t="s">
        <v>94</v>
      </c>
      <c r="AZ109" t="s">
        <v>95</v>
      </c>
      <c r="BB109" t="s">
        <v>87</v>
      </c>
      <c r="BC109" t="s">
        <v>96</v>
      </c>
      <c r="BD109" t="s">
        <v>97</v>
      </c>
      <c r="BF109" t="s">
        <v>98</v>
      </c>
      <c r="BG109" t="s">
        <v>99</v>
      </c>
      <c r="BH109" t="s">
        <v>100</v>
      </c>
      <c r="BI109" t="s">
        <v>101</v>
      </c>
      <c r="BJ109" t="s">
        <v>102</v>
      </c>
      <c r="BL109" t="s">
        <v>103</v>
      </c>
      <c r="BM109" t="s">
        <v>104</v>
      </c>
      <c r="BN109" t="s">
        <v>105</v>
      </c>
      <c r="BO109" t="s">
        <v>100</v>
      </c>
      <c r="BR109" t="s">
        <v>84</v>
      </c>
    </row>
    <row r="110">
      <c r="A110" t="s">
        <v>359</v>
      </c>
      <c r="B110" t="s">
        <v>337</v>
      </c>
      <c r="C110" t="s">
        <v>73</v>
      </c>
      <c r="D110" t="s">
        <v>74</v>
      </c>
      <c r="E110" t="s">
        <v>75</v>
      </c>
      <c r="F110" t="s">
        <v>338</v>
      </c>
      <c r="G110" t="s">
        <v>339</v>
      </c>
      <c r="H110" s="7">
        <v>2370</v>
      </c>
      <c r="I110" s="7">
        <v>1870</v>
      </c>
      <c r="J110">
        <v>20</v>
      </c>
      <c r="K110" t="s">
        <v>360</v>
      </c>
      <c r="L110">
        <v>10</v>
      </c>
      <c r="P110" t="s">
        <v>341</v>
      </c>
      <c r="Q110" t="s">
        <v>342</v>
      </c>
      <c r="R110" t="s">
        <v>343</v>
      </c>
      <c r="S110" t="s">
        <v>344</v>
      </c>
      <c r="Z110" t="s">
        <v>111</v>
      </c>
      <c r="AA110" t="s">
        <v>83</v>
      </c>
      <c r="AC110" t="s">
        <v>84</v>
      </c>
      <c r="AF110" t="s">
        <v>85</v>
      </c>
      <c r="AH110" t="s">
        <v>86</v>
      </c>
      <c r="AI110" t="s">
        <v>87</v>
      </c>
      <c r="AJ110" t="s">
        <v>86</v>
      </c>
      <c r="AM110" t="s">
        <v>88</v>
      </c>
      <c r="AN110" t="s">
        <v>84</v>
      </c>
      <c r="AO110" t="s">
        <v>89</v>
      </c>
      <c r="AP110" t="s">
        <v>90</v>
      </c>
      <c r="AR110" t="s">
        <v>91</v>
      </c>
      <c r="AS110" t="s">
        <v>92</v>
      </c>
      <c r="AT110" t="s">
        <v>93</v>
      </c>
      <c r="AY110" t="s">
        <v>94</v>
      </c>
      <c r="AZ110" t="s">
        <v>95</v>
      </c>
      <c r="BB110" t="s">
        <v>87</v>
      </c>
      <c r="BC110" t="s">
        <v>96</v>
      </c>
      <c r="BD110" t="s">
        <v>97</v>
      </c>
      <c r="BF110" t="s">
        <v>98</v>
      </c>
      <c r="BG110" t="s">
        <v>99</v>
      </c>
      <c r="BH110" t="s">
        <v>100</v>
      </c>
      <c r="BI110" t="s">
        <v>101</v>
      </c>
      <c r="BJ110" t="s">
        <v>165</v>
      </c>
      <c r="BL110" t="s">
        <v>103</v>
      </c>
      <c r="BM110" t="s">
        <v>104</v>
      </c>
      <c r="BN110" t="s">
        <v>165</v>
      </c>
      <c r="BO110" t="s">
        <v>100</v>
      </c>
      <c r="BR110" t="s">
        <v>84</v>
      </c>
    </row>
    <row r="111">
      <c r="A111" t="s">
        <v>361</v>
      </c>
      <c r="B111" t="s">
        <v>337</v>
      </c>
      <c r="C111" t="s">
        <v>73</v>
      </c>
      <c r="D111" t="s">
        <v>74</v>
      </c>
      <c r="E111" t="s">
        <v>75</v>
      </c>
      <c r="F111" t="s">
        <v>338</v>
      </c>
      <c r="G111" t="s">
        <v>339</v>
      </c>
      <c r="H111" s="7">
        <v>2370</v>
      </c>
      <c r="I111" s="7">
        <v>1870</v>
      </c>
      <c r="J111">
        <v>20</v>
      </c>
      <c r="K111" t="s">
        <v>362</v>
      </c>
      <c r="L111">
        <v>10</v>
      </c>
      <c r="P111" t="s">
        <v>341</v>
      </c>
      <c r="Q111" t="s">
        <v>342</v>
      </c>
      <c r="R111" t="s">
        <v>343</v>
      </c>
      <c r="S111" t="s">
        <v>344</v>
      </c>
      <c r="Z111" t="s">
        <v>108</v>
      </c>
      <c r="AA111" t="s">
        <v>83</v>
      </c>
      <c r="AC111" t="s">
        <v>84</v>
      </c>
      <c r="AF111" t="s">
        <v>85</v>
      </c>
      <c r="AH111" t="s">
        <v>86</v>
      </c>
      <c r="AI111" t="s">
        <v>87</v>
      </c>
      <c r="AJ111" t="s">
        <v>86</v>
      </c>
      <c r="AM111" t="s">
        <v>88</v>
      </c>
      <c r="AN111" t="s">
        <v>84</v>
      </c>
      <c r="AO111" t="s">
        <v>89</v>
      </c>
      <c r="AP111" t="s">
        <v>90</v>
      </c>
      <c r="AR111" t="s">
        <v>91</v>
      </c>
      <c r="AS111" t="s">
        <v>92</v>
      </c>
      <c r="AT111" t="s">
        <v>93</v>
      </c>
      <c r="AY111" t="s">
        <v>94</v>
      </c>
      <c r="AZ111" t="s">
        <v>95</v>
      </c>
      <c r="BB111" t="s">
        <v>87</v>
      </c>
      <c r="BC111" t="s">
        <v>96</v>
      </c>
      <c r="BD111" t="s">
        <v>97</v>
      </c>
      <c r="BF111" t="s">
        <v>98</v>
      </c>
      <c r="BG111" t="s">
        <v>99</v>
      </c>
      <c r="BH111" t="s">
        <v>100</v>
      </c>
      <c r="BI111" t="s">
        <v>101</v>
      </c>
      <c r="BJ111" t="s">
        <v>165</v>
      </c>
      <c r="BL111" t="s">
        <v>103</v>
      </c>
      <c r="BM111" t="s">
        <v>104</v>
      </c>
      <c r="BN111" t="s">
        <v>165</v>
      </c>
      <c r="BO111" t="s">
        <v>100</v>
      </c>
      <c r="BR111" t="s">
        <v>84</v>
      </c>
    </row>
    <row r="112">
      <c r="A112" t="s">
        <v>363</v>
      </c>
      <c r="B112" t="s">
        <v>337</v>
      </c>
      <c r="C112" t="s">
        <v>73</v>
      </c>
      <c r="D112" t="s">
        <v>74</v>
      </c>
      <c r="E112" t="s">
        <v>75</v>
      </c>
      <c r="F112" t="s">
        <v>338</v>
      </c>
      <c r="G112" t="s">
        <v>339</v>
      </c>
      <c r="H112" s="7">
        <v>2370</v>
      </c>
      <c r="I112" s="7">
        <v>1870</v>
      </c>
      <c r="J112">
        <v>20</v>
      </c>
      <c r="K112" t="s">
        <v>364</v>
      </c>
      <c r="L112">
        <v>10</v>
      </c>
      <c r="P112" t="s">
        <v>341</v>
      </c>
      <c r="Q112" t="s">
        <v>342</v>
      </c>
      <c r="R112" t="s">
        <v>343</v>
      </c>
      <c r="S112" t="s">
        <v>344</v>
      </c>
      <c r="Z112" t="s">
        <v>82</v>
      </c>
      <c r="AA112" t="s">
        <v>83</v>
      </c>
      <c r="AC112" t="s">
        <v>84</v>
      </c>
      <c r="AF112" t="s">
        <v>85</v>
      </c>
      <c r="AH112" t="s">
        <v>86</v>
      </c>
      <c r="AI112" t="s">
        <v>87</v>
      </c>
      <c r="AJ112" t="s">
        <v>86</v>
      </c>
      <c r="AM112" t="s">
        <v>88</v>
      </c>
      <c r="AN112" t="s">
        <v>84</v>
      </c>
      <c r="AO112" t="s">
        <v>89</v>
      </c>
      <c r="AP112" t="s">
        <v>90</v>
      </c>
      <c r="AR112" t="s">
        <v>91</v>
      </c>
      <c r="AS112" t="s">
        <v>92</v>
      </c>
      <c r="AT112" t="s">
        <v>93</v>
      </c>
      <c r="AY112" t="s">
        <v>94</v>
      </c>
      <c r="AZ112" t="s">
        <v>95</v>
      </c>
      <c r="BB112" t="s">
        <v>87</v>
      </c>
      <c r="BC112" t="s">
        <v>96</v>
      </c>
      <c r="BD112" t="s">
        <v>97</v>
      </c>
      <c r="BF112" t="s">
        <v>98</v>
      </c>
      <c r="BG112" t="s">
        <v>99</v>
      </c>
      <c r="BH112" t="s">
        <v>100</v>
      </c>
      <c r="BI112" t="s">
        <v>101</v>
      </c>
      <c r="BJ112" t="s">
        <v>165</v>
      </c>
      <c r="BL112" t="s">
        <v>103</v>
      </c>
      <c r="BM112" t="s">
        <v>104</v>
      </c>
      <c r="BN112" t="s">
        <v>165</v>
      </c>
      <c r="BO112" t="s">
        <v>100</v>
      </c>
      <c r="BR112" t="s">
        <v>84</v>
      </c>
    </row>
    <row r="113">
      <c r="A113" t="s">
        <v>365</v>
      </c>
      <c r="B113" t="s">
        <v>337</v>
      </c>
      <c r="C113" t="s">
        <v>73</v>
      </c>
      <c r="D113" t="s">
        <v>74</v>
      </c>
      <c r="E113" t="s">
        <v>75</v>
      </c>
      <c r="F113" t="s">
        <v>338</v>
      </c>
      <c r="G113" t="s">
        <v>339</v>
      </c>
      <c r="H113" s="7">
        <v>2370</v>
      </c>
      <c r="I113" s="7">
        <v>1870</v>
      </c>
      <c r="J113">
        <v>20</v>
      </c>
      <c r="K113" t="s">
        <v>366</v>
      </c>
      <c r="L113">
        <v>10</v>
      </c>
      <c r="P113" t="s">
        <v>341</v>
      </c>
      <c r="Q113" t="s">
        <v>342</v>
      </c>
      <c r="R113" t="s">
        <v>343</v>
      </c>
      <c r="S113" t="s">
        <v>344</v>
      </c>
      <c r="Z113" t="s">
        <v>133</v>
      </c>
      <c r="AA113" t="s">
        <v>83</v>
      </c>
      <c r="AC113" t="s">
        <v>84</v>
      </c>
      <c r="AF113" t="s">
        <v>85</v>
      </c>
      <c r="AH113" t="s">
        <v>86</v>
      </c>
      <c r="AI113" t="s">
        <v>87</v>
      </c>
      <c r="AJ113" t="s">
        <v>86</v>
      </c>
      <c r="AM113" t="s">
        <v>88</v>
      </c>
      <c r="AN113" t="s">
        <v>84</v>
      </c>
      <c r="AO113" t="s">
        <v>89</v>
      </c>
      <c r="AP113" t="s">
        <v>90</v>
      </c>
      <c r="AR113" t="s">
        <v>91</v>
      </c>
      <c r="AS113" t="s">
        <v>92</v>
      </c>
      <c r="AT113" t="s">
        <v>93</v>
      </c>
      <c r="AY113" t="s">
        <v>94</v>
      </c>
      <c r="AZ113" t="s">
        <v>95</v>
      </c>
      <c r="BB113" t="s">
        <v>87</v>
      </c>
      <c r="BC113" t="s">
        <v>96</v>
      </c>
      <c r="BD113" t="s">
        <v>97</v>
      </c>
      <c r="BF113" t="s">
        <v>98</v>
      </c>
      <c r="BG113" t="s">
        <v>99</v>
      </c>
      <c r="BH113" t="s">
        <v>100</v>
      </c>
      <c r="BI113" t="s">
        <v>101</v>
      </c>
      <c r="BJ113" t="s">
        <v>165</v>
      </c>
      <c r="BL113" t="s">
        <v>103</v>
      </c>
      <c r="BM113" t="s">
        <v>104</v>
      </c>
      <c r="BN113" t="s">
        <v>165</v>
      </c>
      <c r="BO113" t="s">
        <v>100</v>
      </c>
      <c r="BR113" t="s">
        <v>84</v>
      </c>
    </row>
    <row r="114">
      <c r="A114" t="s">
        <v>367</v>
      </c>
      <c r="B114" t="s">
        <v>337</v>
      </c>
      <c r="C114" t="s">
        <v>73</v>
      </c>
      <c r="D114" t="s">
        <v>74</v>
      </c>
      <c r="E114" t="s">
        <v>75</v>
      </c>
      <c r="F114" t="s">
        <v>338</v>
      </c>
      <c r="G114" t="s">
        <v>339</v>
      </c>
      <c r="H114" s="7">
        <v>2370</v>
      </c>
      <c r="I114" s="7">
        <v>1870</v>
      </c>
      <c r="J114">
        <v>20</v>
      </c>
      <c r="K114" t="s">
        <v>368</v>
      </c>
      <c r="L114">
        <v>10</v>
      </c>
      <c r="P114" t="s">
        <v>341</v>
      </c>
      <c r="Q114" t="s">
        <v>342</v>
      </c>
      <c r="R114" t="s">
        <v>343</v>
      </c>
      <c r="S114" t="s">
        <v>344</v>
      </c>
      <c r="Z114" t="s">
        <v>111</v>
      </c>
      <c r="AA114" t="s">
        <v>83</v>
      </c>
      <c r="AC114" t="s">
        <v>84</v>
      </c>
      <c r="AF114" t="s">
        <v>85</v>
      </c>
      <c r="AH114" t="s">
        <v>86</v>
      </c>
      <c r="AI114" t="s">
        <v>87</v>
      </c>
      <c r="AJ114" t="s">
        <v>86</v>
      </c>
      <c r="AM114" t="s">
        <v>88</v>
      </c>
      <c r="AN114" t="s">
        <v>84</v>
      </c>
      <c r="AO114" t="s">
        <v>89</v>
      </c>
      <c r="AP114" t="s">
        <v>90</v>
      </c>
      <c r="AR114" t="s">
        <v>91</v>
      </c>
      <c r="AS114" t="s">
        <v>92</v>
      </c>
      <c r="AT114" t="s">
        <v>93</v>
      </c>
      <c r="AY114" t="s">
        <v>94</v>
      </c>
      <c r="AZ114" t="s">
        <v>95</v>
      </c>
      <c r="BB114" t="s">
        <v>87</v>
      </c>
      <c r="BC114" t="s">
        <v>96</v>
      </c>
      <c r="BD114" t="s">
        <v>97</v>
      </c>
      <c r="BF114" t="s">
        <v>98</v>
      </c>
      <c r="BG114" t="s">
        <v>99</v>
      </c>
      <c r="BH114" t="s">
        <v>100</v>
      </c>
      <c r="BI114" t="s">
        <v>101</v>
      </c>
      <c r="BJ114" t="s">
        <v>326</v>
      </c>
      <c r="BL114" t="s">
        <v>103</v>
      </c>
      <c r="BM114" t="s">
        <v>104</v>
      </c>
      <c r="BN114" t="s">
        <v>327</v>
      </c>
      <c r="BO114" t="s">
        <v>100</v>
      </c>
      <c r="BR114" t="s">
        <v>84</v>
      </c>
    </row>
    <row r="115">
      <c r="A115" t="s">
        <v>369</v>
      </c>
      <c r="B115" t="s">
        <v>337</v>
      </c>
      <c r="C115" t="s">
        <v>73</v>
      </c>
      <c r="D115" t="s">
        <v>74</v>
      </c>
      <c r="E115" t="s">
        <v>75</v>
      </c>
      <c r="F115" t="s">
        <v>338</v>
      </c>
      <c r="G115" t="s">
        <v>339</v>
      </c>
      <c r="H115" s="7">
        <v>2370</v>
      </c>
      <c r="I115" s="7">
        <v>1870</v>
      </c>
      <c r="J115">
        <v>20</v>
      </c>
      <c r="K115" t="s">
        <v>370</v>
      </c>
      <c r="L115">
        <v>10</v>
      </c>
      <c r="P115" t="s">
        <v>341</v>
      </c>
      <c r="Q115" t="s">
        <v>342</v>
      </c>
      <c r="R115" t="s">
        <v>343</v>
      </c>
      <c r="S115" t="s">
        <v>344</v>
      </c>
      <c r="Z115" t="s">
        <v>108</v>
      </c>
      <c r="AA115" t="s">
        <v>83</v>
      </c>
      <c r="AC115" t="s">
        <v>84</v>
      </c>
      <c r="AF115" t="s">
        <v>85</v>
      </c>
      <c r="AH115" t="s">
        <v>86</v>
      </c>
      <c r="AI115" t="s">
        <v>87</v>
      </c>
      <c r="AJ115" t="s">
        <v>86</v>
      </c>
      <c r="AM115" t="s">
        <v>88</v>
      </c>
      <c r="AN115" t="s">
        <v>84</v>
      </c>
      <c r="AO115" t="s">
        <v>89</v>
      </c>
      <c r="AP115" t="s">
        <v>90</v>
      </c>
      <c r="AR115" t="s">
        <v>91</v>
      </c>
      <c r="AS115" t="s">
        <v>92</v>
      </c>
      <c r="AT115" t="s">
        <v>93</v>
      </c>
      <c r="AY115" t="s">
        <v>94</v>
      </c>
      <c r="AZ115" t="s">
        <v>95</v>
      </c>
      <c r="BB115" t="s">
        <v>87</v>
      </c>
      <c r="BC115" t="s">
        <v>96</v>
      </c>
      <c r="BD115" t="s">
        <v>97</v>
      </c>
      <c r="BF115" t="s">
        <v>98</v>
      </c>
      <c r="BG115" t="s">
        <v>99</v>
      </c>
      <c r="BH115" t="s">
        <v>100</v>
      </c>
      <c r="BI115" t="s">
        <v>101</v>
      </c>
      <c r="BJ115" t="s">
        <v>326</v>
      </c>
      <c r="BL115" t="s">
        <v>103</v>
      </c>
      <c r="BM115" t="s">
        <v>104</v>
      </c>
      <c r="BN115" t="s">
        <v>327</v>
      </c>
      <c r="BO115" t="s">
        <v>100</v>
      </c>
      <c r="BR115" t="s">
        <v>84</v>
      </c>
    </row>
    <row r="116">
      <c r="A116" t="s">
        <v>371</v>
      </c>
      <c r="B116" t="s">
        <v>337</v>
      </c>
      <c r="C116" t="s">
        <v>73</v>
      </c>
      <c r="D116" t="s">
        <v>74</v>
      </c>
      <c r="E116" t="s">
        <v>75</v>
      </c>
      <c r="F116" t="s">
        <v>338</v>
      </c>
      <c r="G116" t="s">
        <v>339</v>
      </c>
      <c r="H116" s="7">
        <v>2370</v>
      </c>
      <c r="I116" s="7">
        <v>1870</v>
      </c>
      <c r="J116">
        <v>20</v>
      </c>
      <c r="K116" t="s">
        <v>372</v>
      </c>
      <c r="L116">
        <v>10</v>
      </c>
      <c r="P116" t="s">
        <v>341</v>
      </c>
      <c r="Q116" t="s">
        <v>342</v>
      </c>
      <c r="R116" t="s">
        <v>343</v>
      </c>
      <c r="S116" t="s">
        <v>344</v>
      </c>
      <c r="Z116" t="s">
        <v>82</v>
      </c>
      <c r="AA116" t="s">
        <v>83</v>
      </c>
      <c r="AC116" t="s">
        <v>84</v>
      </c>
      <c r="AF116" t="s">
        <v>85</v>
      </c>
      <c r="AH116" t="s">
        <v>86</v>
      </c>
      <c r="AI116" t="s">
        <v>87</v>
      </c>
      <c r="AJ116" t="s">
        <v>86</v>
      </c>
      <c r="AM116" t="s">
        <v>88</v>
      </c>
      <c r="AN116" t="s">
        <v>84</v>
      </c>
      <c r="AO116" t="s">
        <v>89</v>
      </c>
      <c r="AP116" t="s">
        <v>90</v>
      </c>
      <c r="AR116" t="s">
        <v>91</v>
      </c>
      <c r="AS116" t="s">
        <v>92</v>
      </c>
      <c r="AT116" t="s">
        <v>93</v>
      </c>
      <c r="AY116" t="s">
        <v>94</v>
      </c>
      <c r="AZ116" t="s">
        <v>95</v>
      </c>
      <c r="BB116" t="s">
        <v>87</v>
      </c>
      <c r="BC116" t="s">
        <v>96</v>
      </c>
      <c r="BD116" t="s">
        <v>97</v>
      </c>
      <c r="BF116" t="s">
        <v>98</v>
      </c>
      <c r="BG116" t="s">
        <v>99</v>
      </c>
      <c r="BH116" t="s">
        <v>100</v>
      </c>
      <c r="BI116" t="s">
        <v>101</v>
      </c>
      <c r="BJ116" t="s">
        <v>326</v>
      </c>
      <c r="BL116" t="s">
        <v>103</v>
      </c>
      <c r="BM116" t="s">
        <v>104</v>
      </c>
      <c r="BN116" t="s">
        <v>327</v>
      </c>
      <c r="BO116" t="s">
        <v>100</v>
      </c>
      <c r="BR116" t="s">
        <v>84</v>
      </c>
    </row>
    <row r="117">
      <c r="A117" t="s">
        <v>373</v>
      </c>
      <c r="B117" t="s">
        <v>337</v>
      </c>
      <c r="C117" t="s">
        <v>73</v>
      </c>
      <c r="D117" t="s">
        <v>74</v>
      </c>
      <c r="E117" t="s">
        <v>75</v>
      </c>
      <c r="F117" t="s">
        <v>338</v>
      </c>
      <c r="G117" t="s">
        <v>339</v>
      </c>
      <c r="H117" s="7">
        <v>2370</v>
      </c>
      <c r="I117" s="7">
        <v>1870</v>
      </c>
      <c r="J117">
        <v>20</v>
      </c>
      <c r="K117" t="s">
        <v>374</v>
      </c>
      <c r="L117">
        <v>10</v>
      </c>
      <c r="P117" t="s">
        <v>341</v>
      </c>
      <c r="Q117" t="s">
        <v>342</v>
      </c>
      <c r="R117" t="s">
        <v>343</v>
      </c>
      <c r="S117" t="s">
        <v>344</v>
      </c>
      <c r="Z117" t="s">
        <v>133</v>
      </c>
      <c r="AA117" t="s">
        <v>83</v>
      </c>
      <c r="AC117" t="s">
        <v>84</v>
      </c>
      <c r="AF117" t="s">
        <v>85</v>
      </c>
      <c r="AH117" t="s">
        <v>86</v>
      </c>
      <c r="AI117" t="s">
        <v>87</v>
      </c>
      <c r="AJ117" t="s">
        <v>86</v>
      </c>
      <c r="AM117" t="s">
        <v>88</v>
      </c>
      <c r="AN117" t="s">
        <v>84</v>
      </c>
      <c r="AO117" t="s">
        <v>89</v>
      </c>
      <c r="AP117" t="s">
        <v>90</v>
      </c>
      <c r="AR117" t="s">
        <v>91</v>
      </c>
      <c r="AS117" t="s">
        <v>92</v>
      </c>
      <c r="AT117" t="s">
        <v>93</v>
      </c>
      <c r="AY117" t="s">
        <v>94</v>
      </c>
      <c r="AZ117" t="s">
        <v>95</v>
      </c>
      <c r="BB117" t="s">
        <v>87</v>
      </c>
      <c r="BC117" t="s">
        <v>96</v>
      </c>
      <c r="BD117" t="s">
        <v>97</v>
      </c>
      <c r="BF117" t="s">
        <v>98</v>
      </c>
      <c r="BG117" t="s">
        <v>99</v>
      </c>
      <c r="BH117" t="s">
        <v>100</v>
      </c>
      <c r="BI117" t="s">
        <v>101</v>
      </c>
      <c r="BJ117" t="s">
        <v>326</v>
      </c>
      <c r="BL117" t="s">
        <v>103</v>
      </c>
      <c r="BM117" t="s">
        <v>104</v>
      </c>
      <c r="BN117" t="s">
        <v>327</v>
      </c>
      <c r="BO117" t="s">
        <v>100</v>
      </c>
      <c r="BR117" t="s">
        <v>84</v>
      </c>
    </row>
    <row r="118">
      <c r="A118" t="s">
        <v>375</v>
      </c>
      <c r="B118" t="s">
        <v>376</v>
      </c>
      <c r="C118" t="s">
        <v>73</v>
      </c>
      <c r="D118" t="s">
        <v>74</v>
      </c>
      <c r="E118" t="s">
        <v>75</v>
      </c>
      <c r="F118" t="s">
        <v>377</v>
      </c>
      <c r="G118" t="s">
        <v>378</v>
      </c>
      <c r="H118" s="7">
        <v>2460</v>
      </c>
      <c r="I118" s="7">
        <v>1960</v>
      </c>
      <c r="J118">
        <v>20</v>
      </c>
      <c r="K118" t="s">
        <v>379</v>
      </c>
      <c r="L118">
        <v>10</v>
      </c>
      <c r="P118" t="s">
        <v>380</v>
      </c>
      <c r="Q118" t="s">
        <v>381</v>
      </c>
      <c r="R118" t="s">
        <v>382</v>
      </c>
      <c r="S118" t="s">
        <v>383</v>
      </c>
      <c r="Z118" t="s">
        <v>82</v>
      </c>
      <c r="AA118" t="s">
        <v>83</v>
      </c>
      <c r="AC118" t="s">
        <v>84</v>
      </c>
      <c r="AF118" t="s">
        <v>85</v>
      </c>
      <c r="AH118" t="s">
        <v>86</v>
      </c>
      <c r="AI118" t="s">
        <v>87</v>
      </c>
      <c r="AJ118" t="s">
        <v>86</v>
      </c>
      <c r="AM118" t="s">
        <v>88</v>
      </c>
      <c r="AN118" t="s">
        <v>84</v>
      </c>
      <c r="AO118" t="s">
        <v>89</v>
      </c>
      <c r="AP118" t="s">
        <v>90</v>
      </c>
      <c r="AR118" t="s">
        <v>91</v>
      </c>
      <c r="AS118" t="s">
        <v>92</v>
      </c>
      <c r="AT118" t="s">
        <v>93</v>
      </c>
      <c r="AY118" t="s">
        <v>94</v>
      </c>
      <c r="AZ118" t="s">
        <v>95</v>
      </c>
      <c r="BB118" t="s">
        <v>87</v>
      </c>
      <c r="BC118" t="s">
        <v>96</v>
      </c>
      <c r="BD118" t="s">
        <v>97</v>
      </c>
      <c r="BF118" t="s">
        <v>98</v>
      </c>
      <c r="BG118" t="s">
        <v>99</v>
      </c>
      <c r="BH118" t="s">
        <v>100</v>
      </c>
      <c r="BI118" t="s">
        <v>101</v>
      </c>
      <c r="BJ118" t="s">
        <v>114</v>
      </c>
      <c r="BL118" t="s">
        <v>103</v>
      </c>
      <c r="BM118" t="s">
        <v>104</v>
      </c>
      <c r="BN118" t="s">
        <v>114</v>
      </c>
      <c r="BO118" t="s">
        <v>100</v>
      </c>
      <c r="BR118" t="s">
        <v>84</v>
      </c>
    </row>
    <row r="119">
      <c r="A119" t="s">
        <v>384</v>
      </c>
      <c r="B119" t="s">
        <v>376</v>
      </c>
      <c r="C119" t="s">
        <v>73</v>
      </c>
      <c r="D119" t="s">
        <v>74</v>
      </c>
      <c r="E119" t="s">
        <v>75</v>
      </c>
      <c r="F119" t="s">
        <v>377</v>
      </c>
      <c r="G119" t="s">
        <v>378</v>
      </c>
      <c r="H119" s="7">
        <v>2460</v>
      </c>
      <c r="I119" s="7">
        <v>1960</v>
      </c>
      <c r="J119">
        <v>20</v>
      </c>
      <c r="K119" t="s">
        <v>385</v>
      </c>
      <c r="L119">
        <v>10</v>
      </c>
      <c r="P119" t="s">
        <v>380</v>
      </c>
      <c r="Q119" t="s">
        <v>381</v>
      </c>
      <c r="R119" t="s">
        <v>382</v>
      </c>
      <c r="S119" t="s">
        <v>383</v>
      </c>
      <c r="Z119" t="s">
        <v>108</v>
      </c>
      <c r="AA119" t="s">
        <v>83</v>
      </c>
      <c r="AC119" t="s">
        <v>84</v>
      </c>
      <c r="AF119" t="s">
        <v>85</v>
      </c>
      <c r="AH119" t="s">
        <v>86</v>
      </c>
      <c r="AI119" t="s">
        <v>87</v>
      </c>
      <c r="AJ119" t="s">
        <v>86</v>
      </c>
      <c r="AM119" t="s">
        <v>88</v>
      </c>
      <c r="AN119" t="s">
        <v>84</v>
      </c>
      <c r="AO119" t="s">
        <v>89</v>
      </c>
      <c r="AP119" t="s">
        <v>90</v>
      </c>
      <c r="AR119" t="s">
        <v>91</v>
      </c>
      <c r="AS119" t="s">
        <v>92</v>
      </c>
      <c r="AT119" t="s">
        <v>93</v>
      </c>
      <c r="AY119" t="s">
        <v>94</v>
      </c>
      <c r="AZ119" t="s">
        <v>95</v>
      </c>
      <c r="BB119" t="s">
        <v>87</v>
      </c>
      <c r="BC119" t="s">
        <v>96</v>
      </c>
      <c r="BD119" t="s">
        <v>97</v>
      </c>
      <c r="BF119" t="s">
        <v>98</v>
      </c>
      <c r="BG119" t="s">
        <v>99</v>
      </c>
      <c r="BH119" t="s">
        <v>100</v>
      </c>
      <c r="BI119" t="s">
        <v>101</v>
      </c>
      <c r="BJ119" t="s">
        <v>114</v>
      </c>
      <c r="BL119" t="s">
        <v>103</v>
      </c>
      <c r="BM119" t="s">
        <v>104</v>
      </c>
      <c r="BN119" t="s">
        <v>114</v>
      </c>
      <c r="BO119" t="s">
        <v>100</v>
      </c>
      <c r="BR119" t="s">
        <v>84</v>
      </c>
    </row>
    <row r="120">
      <c r="A120" t="s">
        <v>386</v>
      </c>
      <c r="B120" t="s">
        <v>376</v>
      </c>
      <c r="C120" t="s">
        <v>73</v>
      </c>
      <c r="D120" t="s">
        <v>74</v>
      </c>
      <c r="E120" t="s">
        <v>75</v>
      </c>
      <c r="F120" t="s">
        <v>377</v>
      </c>
      <c r="G120" t="s">
        <v>378</v>
      </c>
      <c r="H120" s="7">
        <v>2460</v>
      </c>
      <c r="I120" s="7">
        <v>1960</v>
      </c>
      <c r="J120">
        <v>20</v>
      </c>
      <c r="K120" t="s">
        <v>387</v>
      </c>
      <c r="L120">
        <v>10</v>
      </c>
      <c r="P120" t="s">
        <v>380</v>
      </c>
      <c r="Q120" t="s">
        <v>381</v>
      </c>
      <c r="R120" t="s">
        <v>382</v>
      </c>
      <c r="S120" t="s">
        <v>383</v>
      </c>
      <c r="Z120" t="s">
        <v>111</v>
      </c>
      <c r="AA120" t="s">
        <v>83</v>
      </c>
      <c r="AC120" t="s">
        <v>84</v>
      </c>
      <c r="AF120" t="s">
        <v>85</v>
      </c>
      <c r="AH120" t="s">
        <v>86</v>
      </c>
      <c r="AI120" t="s">
        <v>87</v>
      </c>
      <c r="AJ120" t="s">
        <v>86</v>
      </c>
      <c r="AM120" t="s">
        <v>88</v>
      </c>
      <c r="AN120" t="s">
        <v>84</v>
      </c>
      <c r="AO120" t="s">
        <v>89</v>
      </c>
      <c r="AP120" t="s">
        <v>90</v>
      </c>
      <c r="AR120" t="s">
        <v>91</v>
      </c>
      <c r="AS120" t="s">
        <v>92</v>
      </c>
      <c r="AT120" t="s">
        <v>93</v>
      </c>
      <c r="AY120" t="s">
        <v>94</v>
      </c>
      <c r="AZ120" t="s">
        <v>95</v>
      </c>
      <c r="BB120" t="s">
        <v>87</v>
      </c>
      <c r="BC120" t="s">
        <v>96</v>
      </c>
      <c r="BD120" t="s">
        <v>97</v>
      </c>
      <c r="BF120" t="s">
        <v>98</v>
      </c>
      <c r="BG120" t="s">
        <v>99</v>
      </c>
      <c r="BH120" t="s">
        <v>100</v>
      </c>
      <c r="BI120" t="s">
        <v>101</v>
      </c>
      <c r="BJ120" t="s">
        <v>114</v>
      </c>
      <c r="BL120" t="s">
        <v>103</v>
      </c>
      <c r="BM120" t="s">
        <v>104</v>
      </c>
      <c r="BN120" t="s">
        <v>114</v>
      </c>
      <c r="BO120" t="s">
        <v>100</v>
      </c>
      <c r="BR120" t="s">
        <v>84</v>
      </c>
    </row>
    <row r="121">
      <c r="A121" t="s">
        <v>388</v>
      </c>
      <c r="B121" t="s">
        <v>376</v>
      </c>
      <c r="C121" t="s">
        <v>73</v>
      </c>
      <c r="D121" t="s">
        <v>74</v>
      </c>
      <c r="E121" t="s">
        <v>75</v>
      </c>
      <c r="F121" t="s">
        <v>377</v>
      </c>
      <c r="G121" t="s">
        <v>378</v>
      </c>
      <c r="H121" s="7">
        <v>2460</v>
      </c>
      <c r="I121" s="7">
        <v>1960</v>
      </c>
      <c r="J121">
        <v>20</v>
      </c>
      <c r="K121" t="s">
        <v>389</v>
      </c>
      <c r="L121">
        <v>10</v>
      </c>
      <c r="P121" t="s">
        <v>380</v>
      </c>
      <c r="Q121" t="s">
        <v>381</v>
      </c>
      <c r="R121" t="s">
        <v>382</v>
      </c>
      <c r="S121" t="s">
        <v>383</v>
      </c>
      <c r="Z121" t="s">
        <v>133</v>
      </c>
      <c r="AA121" t="s">
        <v>83</v>
      </c>
      <c r="AC121" t="s">
        <v>84</v>
      </c>
      <c r="AF121" t="s">
        <v>85</v>
      </c>
      <c r="AH121" t="s">
        <v>86</v>
      </c>
      <c r="AI121" t="s">
        <v>87</v>
      </c>
      <c r="AJ121" t="s">
        <v>86</v>
      </c>
      <c r="AM121" t="s">
        <v>88</v>
      </c>
      <c r="AN121" t="s">
        <v>84</v>
      </c>
      <c r="AO121" t="s">
        <v>89</v>
      </c>
      <c r="AP121" t="s">
        <v>90</v>
      </c>
      <c r="AR121" t="s">
        <v>91</v>
      </c>
      <c r="AS121" t="s">
        <v>92</v>
      </c>
      <c r="AT121" t="s">
        <v>93</v>
      </c>
      <c r="AY121" t="s">
        <v>94</v>
      </c>
      <c r="AZ121" t="s">
        <v>95</v>
      </c>
      <c r="BB121" t="s">
        <v>87</v>
      </c>
      <c r="BC121" t="s">
        <v>96</v>
      </c>
      <c r="BD121" t="s">
        <v>97</v>
      </c>
      <c r="BF121" t="s">
        <v>98</v>
      </c>
      <c r="BG121" t="s">
        <v>99</v>
      </c>
      <c r="BH121" t="s">
        <v>100</v>
      </c>
      <c r="BI121" t="s">
        <v>101</v>
      </c>
      <c r="BJ121" t="s">
        <v>114</v>
      </c>
      <c r="BL121" t="s">
        <v>103</v>
      </c>
      <c r="BM121" t="s">
        <v>104</v>
      </c>
      <c r="BN121" t="s">
        <v>114</v>
      </c>
      <c r="BO121" t="s">
        <v>100</v>
      </c>
      <c r="BR121" t="s">
        <v>84</v>
      </c>
    </row>
    <row r="122">
      <c r="A122" t="s">
        <v>390</v>
      </c>
      <c r="B122" t="s">
        <v>391</v>
      </c>
      <c r="C122" t="s">
        <v>73</v>
      </c>
      <c r="D122" t="s">
        <v>74</v>
      </c>
      <c r="E122" t="s">
        <v>75</v>
      </c>
      <c r="F122" t="s">
        <v>392</v>
      </c>
      <c r="G122" t="s">
        <v>393</v>
      </c>
      <c r="H122" s="7">
        <v>2370</v>
      </c>
      <c r="I122" s="7">
        <v>1870</v>
      </c>
      <c r="J122">
        <v>20</v>
      </c>
      <c r="K122" t="s">
        <v>394</v>
      </c>
      <c r="L122">
        <v>10</v>
      </c>
      <c r="P122" t="s">
        <v>395</v>
      </c>
      <c r="Q122" t="s">
        <v>396</v>
      </c>
      <c r="R122" t="s">
        <v>397</v>
      </c>
      <c r="S122" t="s">
        <v>398</v>
      </c>
      <c r="T122" t="s">
        <v>399</v>
      </c>
      <c r="Z122" t="s">
        <v>133</v>
      </c>
      <c r="AA122" t="s">
        <v>83</v>
      </c>
      <c r="AC122" t="s">
        <v>84</v>
      </c>
      <c r="AF122" t="s">
        <v>85</v>
      </c>
      <c r="AH122" t="s">
        <v>86</v>
      </c>
      <c r="AI122" t="s">
        <v>87</v>
      </c>
      <c r="AJ122" t="s">
        <v>86</v>
      </c>
      <c r="AM122" t="s">
        <v>88</v>
      </c>
      <c r="AN122" t="s">
        <v>84</v>
      </c>
      <c r="AO122" t="s">
        <v>89</v>
      </c>
      <c r="AP122" t="s">
        <v>90</v>
      </c>
      <c r="AR122" t="s">
        <v>91</v>
      </c>
      <c r="AS122" t="s">
        <v>92</v>
      </c>
      <c r="AT122" t="s">
        <v>93</v>
      </c>
      <c r="AY122" t="s">
        <v>94</v>
      </c>
      <c r="AZ122" t="s">
        <v>95</v>
      </c>
      <c r="BB122" t="s">
        <v>87</v>
      </c>
      <c r="BC122" t="s">
        <v>96</v>
      </c>
      <c r="BD122" t="s">
        <v>97</v>
      </c>
      <c r="BF122" t="s">
        <v>98</v>
      </c>
      <c r="BG122" t="s">
        <v>99</v>
      </c>
      <c r="BH122" t="s">
        <v>100</v>
      </c>
      <c r="BI122" t="s">
        <v>101</v>
      </c>
      <c r="BJ122" t="s">
        <v>114</v>
      </c>
      <c r="BL122" t="s">
        <v>103</v>
      </c>
      <c r="BM122" t="s">
        <v>104</v>
      </c>
      <c r="BN122" t="s">
        <v>114</v>
      </c>
      <c r="BO122" t="s">
        <v>100</v>
      </c>
      <c r="BR122" t="s">
        <v>84</v>
      </c>
    </row>
    <row r="123">
      <c r="A123" t="s">
        <v>400</v>
      </c>
      <c r="B123" t="s">
        <v>391</v>
      </c>
      <c r="C123" t="s">
        <v>73</v>
      </c>
      <c r="D123" t="s">
        <v>74</v>
      </c>
      <c r="E123" t="s">
        <v>75</v>
      </c>
      <c r="F123" t="s">
        <v>392</v>
      </c>
      <c r="G123" t="s">
        <v>393</v>
      </c>
      <c r="H123" s="7">
        <v>2370</v>
      </c>
      <c r="I123" s="7">
        <v>1870</v>
      </c>
      <c r="J123">
        <v>20</v>
      </c>
      <c r="K123" t="s">
        <v>401</v>
      </c>
      <c r="L123">
        <v>10</v>
      </c>
      <c r="P123" t="s">
        <v>395</v>
      </c>
      <c r="Q123" t="s">
        <v>396</v>
      </c>
      <c r="R123" t="s">
        <v>397</v>
      </c>
      <c r="S123" t="s">
        <v>398</v>
      </c>
      <c r="T123" t="s">
        <v>399</v>
      </c>
      <c r="Z123" t="s">
        <v>82</v>
      </c>
      <c r="AA123" t="s">
        <v>83</v>
      </c>
      <c r="AC123" t="s">
        <v>84</v>
      </c>
      <c r="AF123" t="s">
        <v>85</v>
      </c>
      <c r="AH123" t="s">
        <v>86</v>
      </c>
      <c r="AI123" t="s">
        <v>87</v>
      </c>
      <c r="AJ123" t="s">
        <v>86</v>
      </c>
      <c r="AM123" t="s">
        <v>88</v>
      </c>
      <c r="AN123" t="s">
        <v>84</v>
      </c>
      <c r="AO123" t="s">
        <v>89</v>
      </c>
      <c r="AP123" t="s">
        <v>90</v>
      </c>
      <c r="AR123" t="s">
        <v>91</v>
      </c>
      <c r="AS123" t="s">
        <v>92</v>
      </c>
      <c r="AT123" t="s">
        <v>93</v>
      </c>
      <c r="AY123" t="s">
        <v>94</v>
      </c>
      <c r="AZ123" t="s">
        <v>95</v>
      </c>
      <c r="BB123" t="s">
        <v>87</v>
      </c>
      <c r="BC123" t="s">
        <v>96</v>
      </c>
      <c r="BD123" t="s">
        <v>97</v>
      </c>
      <c r="BF123" t="s">
        <v>98</v>
      </c>
      <c r="BG123" t="s">
        <v>99</v>
      </c>
      <c r="BH123" t="s">
        <v>100</v>
      </c>
      <c r="BI123" t="s">
        <v>101</v>
      </c>
      <c r="BJ123" t="s">
        <v>114</v>
      </c>
      <c r="BL123" t="s">
        <v>103</v>
      </c>
      <c r="BM123" t="s">
        <v>104</v>
      </c>
      <c r="BN123" t="s">
        <v>114</v>
      </c>
      <c r="BO123" t="s">
        <v>100</v>
      </c>
      <c r="BR123" t="s">
        <v>84</v>
      </c>
    </row>
    <row r="124">
      <c r="A124" t="s">
        <v>402</v>
      </c>
      <c r="B124" t="s">
        <v>391</v>
      </c>
      <c r="C124" t="s">
        <v>73</v>
      </c>
      <c r="D124" t="s">
        <v>74</v>
      </c>
      <c r="E124" t="s">
        <v>75</v>
      </c>
      <c r="F124" t="s">
        <v>392</v>
      </c>
      <c r="G124" t="s">
        <v>393</v>
      </c>
      <c r="H124" s="7">
        <v>2370</v>
      </c>
      <c r="I124" s="7">
        <v>1870</v>
      </c>
      <c r="J124">
        <v>20</v>
      </c>
      <c r="K124" t="s">
        <v>403</v>
      </c>
      <c r="L124">
        <v>10</v>
      </c>
      <c r="P124" t="s">
        <v>395</v>
      </c>
      <c r="Q124" t="s">
        <v>396</v>
      </c>
      <c r="R124" t="s">
        <v>397</v>
      </c>
      <c r="S124" t="s">
        <v>398</v>
      </c>
      <c r="T124" t="s">
        <v>399</v>
      </c>
      <c r="Z124" t="s">
        <v>108</v>
      </c>
      <c r="AA124" t="s">
        <v>83</v>
      </c>
      <c r="AC124" t="s">
        <v>84</v>
      </c>
      <c r="AF124" t="s">
        <v>85</v>
      </c>
      <c r="AH124" t="s">
        <v>86</v>
      </c>
      <c r="AI124" t="s">
        <v>87</v>
      </c>
      <c r="AJ124" t="s">
        <v>86</v>
      </c>
      <c r="AM124" t="s">
        <v>88</v>
      </c>
      <c r="AN124" t="s">
        <v>84</v>
      </c>
      <c r="AO124" t="s">
        <v>89</v>
      </c>
      <c r="AP124" t="s">
        <v>90</v>
      </c>
      <c r="AR124" t="s">
        <v>91</v>
      </c>
      <c r="AS124" t="s">
        <v>92</v>
      </c>
      <c r="AT124" t="s">
        <v>93</v>
      </c>
      <c r="AY124" t="s">
        <v>94</v>
      </c>
      <c r="AZ124" t="s">
        <v>95</v>
      </c>
      <c r="BB124" t="s">
        <v>87</v>
      </c>
      <c r="BC124" t="s">
        <v>96</v>
      </c>
      <c r="BD124" t="s">
        <v>97</v>
      </c>
      <c r="BF124" t="s">
        <v>98</v>
      </c>
      <c r="BG124" t="s">
        <v>99</v>
      </c>
      <c r="BH124" t="s">
        <v>100</v>
      </c>
      <c r="BI124" t="s">
        <v>101</v>
      </c>
      <c r="BJ124" t="s">
        <v>114</v>
      </c>
      <c r="BL124" t="s">
        <v>103</v>
      </c>
      <c r="BM124" t="s">
        <v>104</v>
      </c>
      <c r="BN124" t="s">
        <v>114</v>
      </c>
      <c r="BO124" t="s">
        <v>100</v>
      </c>
      <c r="BR124" t="s">
        <v>84</v>
      </c>
    </row>
    <row r="125">
      <c r="A125" t="s">
        <v>404</v>
      </c>
      <c r="B125" t="s">
        <v>391</v>
      </c>
      <c r="C125" t="s">
        <v>73</v>
      </c>
      <c r="D125" t="s">
        <v>74</v>
      </c>
      <c r="E125" t="s">
        <v>75</v>
      </c>
      <c r="F125" t="s">
        <v>392</v>
      </c>
      <c r="G125" t="s">
        <v>393</v>
      </c>
      <c r="H125" s="7">
        <v>2370</v>
      </c>
      <c r="I125" s="7">
        <v>1870</v>
      </c>
      <c r="J125">
        <v>20</v>
      </c>
      <c r="K125" t="s">
        <v>405</v>
      </c>
      <c r="L125">
        <v>10</v>
      </c>
      <c r="P125" t="s">
        <v>395</v>
      </c>
      <c r="Q125" t="s">
        <v>396</v>
      </c>
      <c r="R125" t="s">
        <v>397</v>
      </c>
      <c r="S125" t="s">
        <v>398</v>
      </c>
      <c r="T125" t="s">
        <v>399</v>
      </c>
      <c r="Z125" t="s">
        <v>111</v>
      </c>
      <c r="AA125" t="s">
        <v>83</v>
      </c>
      <c r="AC125" t="s">
        <v>84</v>
      </c>
      <c r="AF125" t="s">
        <v>85</v>
      </c>
      <c r="AH125" t="s">
        <v>86</v>
      </c>
      <c r="AI125" t="s">
        <v>87</v>
      </c>
      <c r="AJ125" t="s">
        <v>86</v>
      </c>
      <c r="AM125" t="s">
        <v>88</v>
      </c>
      <c r="AN125" t="s">
        <v>84</v>
      </c>
      <c r="AO125" t="s">
        <v>89</v>
      </c>
      <c r="AP125" t="s">
        <v>90</v>
      </c>
      <c r="AR125" t="s">
        <v>91</v>
      </c>
      <c r="AS125" t="s">
        <v>92</v>
      </c>
      <c r="AT125" t="s">
        <v>93</v>
      </c>
      <c r="AY125" t="s">
        <v>94</v>
      </c>
      <c r="AZ125" t="s">
        <v>95</v>
      </c>
      <c r="BB125" t="s">
        <v>87</v>
      </c>
      <c r="BC125" t="s">
        <v>96</v>
      </c>
      <c r="BD125" t="s">
        <v>97</v>
      </c>
      <c r="BF125" t="s">
        <v>98</v>
      </c>
      <c r="BG125" t="s">
        <v>99</v>
      </c>
      <c r="BH125" t="s">
        <v>100</v>
      </c>
      <c r="BI125" t="s">
        <v>101</v>
      </c>
      <c r="BJ125" t="s">
        <v>114</v>
      </c>
      <c r="BL125" t="s">
        <v>103</v>
      </c>
      <c r="BM125" t="s">
        <v>104</v>
      </c>
      <c r="BN125" t="s">
        <v>114</v>
      </c>
      <c r="BO125" t="s">
        <v>100</v>
      </c>
      <c r="BR125" t="s">
        <v>84</v>
      </c>
    </row>
    <row r="126">
      <c r="A126" t="s">
        <v>406</v>
      </c>
      <c r="B126" t="s">
        <v>407</v>
      </c>
      <c r="C126" t="s">
        <v>73</v>
      </c>
      <c r="D126" t="s">
        <v>74</v>
      </c>
      <c r="E126" t="s">
        <v>75</v>
      </c>
      <c r="F126" t="s">
        <v>408</v>
      </c>
      <c r="G126" t="s">
        <v>409</v>
      </c>
      <c r="H126" s="7">
        <v>2200</v>
      </c>
      <c r="I126" s="7">
        <v>1700</v>
      </c>
      <c r="J126">
        <v>20</v>
      </c>
      <c r="K126" t="s">
        <v>410</v>
      </c>
      <c r="L126">
        <v>10</v>
      </c>
      <c r="P126" t="s">
        <v>411</v>
      </c>
      <c r="Q126" t="s">
        <v>412</v>
      </c>
      <c r="R126" t="s">
        <v>413</v>
      </c>
      <c r="S126" t="s">
        <v>414</v>
      </c>
      <c r="Z126" t="s">
        <v>82</v>
      </c>
      <c r="AA126" t="s">
        <v>83</v>
      </c>
      <c r="AC126" t="s">
        <v>84</v>
      </c>
      <c r="AF126" t="s">
        <v>85</v>
      </c>
      <c r="AH126" t="s">
        <v>86</v>
      </c>
      <c r="AI126" t="s">
        <v>87</v>
      </c>
      <c r="AJ126" t="s">
        <v>86</v>
      </c>
      <c r="AM126" t="s">
        <v>88</v>
      </c>
      <c r="AN126" t="s">
        <v>84</v>
      </c>
      <c r="AO126" t="s">
        <v>89</v>
      </c>
      <c r="AP126" t="s">
        <v>90</v>
      </c>
      <c r="AR126" t="s">
        <v>91</v>
      </c>
      <c r="AS126" t="s">
        <v>92</v>
      </c>
      <c r="AT126" t="s">
        <v>93</v>
      </c>
      <c r="AY126" t="s">
        <v>94</v>
      </c>
      <c r="AZ126" t="s">
        <v>95</v>
      </c>
      <c r="BB126" t="s">
        <v>87</v>
      </c>
      <c r="BC126" t="s">
        <v>96</v>
      </c>
      <c r="BD126" t="s">
        <v>97</v>
      </c>
      <c r="BF126" t="s">
        <v>98</v>
      </c>
      <c r="BG126" t="s">
        <v>99</v>
      </c>
      <c r="BH126" t="s">
        <v>100</v>
      </c>
      <c r="BI126" t="s">
        <v>101</v>
      </c>
      <c r="BJ126" t="s">
        <v>121</v>
      </c>
      <c r="BL126" t="s">
        <v>103</v>
      </c>
      <c r="BM126" t="s">
        <v>104</v>
      </c>
      <c r="BN126" t="s">
        <v>121</v>
      </c>
      <c r="BO126" t="s">
        <v>100</v>
      </c>
      <c r="BR126" t="s">
        <v>84</v>
      </c>
    </row>
    <row r="127">
      <c r="A127" t="s">
        <v>415</v>
      </c>
      <c r="B127" t="s">
        <v>407</v>
      </c>
      <c r="C127" t="s">
        <v>73</v>
      </c>
      <c r="D127" t="s">
        <v>74</v>
      </c>
      <c r="E127" t="s">
        <v>75</v>
      </c>
      <c r="F127" t="s">
        <v>408</v>
      </c>
      <c r="G127" t="s">
        <v>409</v>
      </c>
      <c r="H127" s="7">
        <v>2200</v>
      </c>
      <c r="I127" s="7">
        <v>1700</v>
      </c>
      <c r="J127">
        <v>20</v>
      </c>
      <c r="K127" t="s">
        <v>416</v>
      </c>
      <c r="L127">
        <v>10</v>
      </c>
      <c r="P127" t="s">
        <v>411</v>
      </c>
      <c r="Q127" t="s">
        <v>412</v>
      </c>
      <c r="R127" t="s">
        <v>413</v>
      </c>
      <c r="S127" t="s">
        <v>414</v>
      </c>
      <c r="Z127" t="s">
        <v>108</v>
      </c>
      <c r="AA127" t="s">
        <v>83</v>
      </c>
      <c r="AC127" t="s">
        <v>84</v>
      </c>
      <c r="AF127" t="s">
        <v>85</v>
      </c>
      <c r="AH127" t="s">
        <v>86</v>
      </c>
      <c r="AI127" t="s">
        <v>87</v>
      </c>
      <c r="AJ127" t="s">
        <v>86</v>
      </c>
      <c r="AM127" t="s">
        <v>88</v>
      </c>
      <c r="AN127" t="s">
        <v>84</v>
      </c>
      <c r="AO127" t="s">
        <v>89</v>
      </c>
      <c r="AP127" t="s">
        <v>90</v>
      </c>
      <c r="AR127" t="s">
        <v>91</v>
      </c>
      <c r="AS127" t="s">
        <v>92</v>
      </c>
      <c r="AT127" t="s">
        <v>93</v>
      </c>
      <c r="AY127" t="s">
        <v>94</v>
      </c>
      <c r="AZ127" t="s">
        <v>95</v>
      </c>
      <c r="BB127" t="s">
        <v>87</v>
      </c>
      <c r="BC127" t="s">
        <v>96</v>
      </c>
      <c r="BD127" t="s">
        <v>97</v>
      </c>
      <c r="BF127" t="s">
        <v>98</v>
      </c>
      <c r="BG127" t="s">
        <v>99</v>
      </c>
      <c r="BH127" t="s">
        <v>100</v>
      </c>
      <c r="BI127" t="s">
        <v>101</v>
      </c>
      <c r="BJ127" t="s">
        <v>121</v>
      </c>
      <c r="BL127" t="s">
        <v>103</v>
      </c>
      <c r="BM127" t="s">
        <v>104</v>
      </c>
      <c r="BN127" t="s">
        <v>121</v>
      </c>
      <c r="BO127" t="s">
        <v>100</v>
      </c>
      <c r="BR127" t="s">
        <v>84</v>
      </c>
    </row>
    <row r="128">
      <c r="A128" t="s">
        <v>417</v>
      </c>
      <c r="B128" t="s">
        <v>407</v>
      </c>
      <c r="C128" t="s">
        <v>73</v>
      </c>
      <c r="D128" t="s">
        <v>74</v>
      </c>
      <c r="E128" t="s">
        <v>75</v>
      </c>
      <c r="F128" t="s">
        <v>408</v>
      </c>
      <c r="G128" t="s">
        <v>409</v>
      </c>
      <c r="H128" s="7">
        <v>2200</v>
      </c>
      <c r="I128" s="7">
        <v>1700</v>
      </c>
      <c r="J128">
        <v>20</v>
      </c>
      <c r="K128" t="s">
        <v>418</v>
      </c>
      <c r="L128">
        <v>10</v>
      </c>
      <c r="P128" t="s">
        <v>411</v>
      </c>
      <c r="Q128" t="s">
        <v>412</v>
      </c>
      <c r="R128" t="s">
        <v>413</v>
      </c>
      <c r="S128" t="s">
        <v>414</v>
      </c>
      <c r="Z128" t="s">
        <v>111</v>
      </c>
      <c r="AA128" t="s">
        <v>83</v>
      </c>
      <c r="AC128" t="s">
        <v>84</v>
      </c>
      <c r="AF128" t="s">
        <v>85</v>
      </c>
      <c r="AH128" t="s">
        <v>86</v>
      </c>
      <c r="AI128" t="s">
        <v>87</v>
      </c>
      <c r="AJ128" t="s">
        <v>86</v>
      </c>
      <c r="AM128" t="s">
        <v>88</v>
      </c>
      <c r="AN128" t="s">
        <v>84</v>
      </c>
      <c r="AO128" t="s">
        <v>89</v>
      </c>
      <c r="AP128" t="s">
        <v>90</v>
      </c>
      <c r="AR128" t="s">
        <v>91</v>
      </c>
      <c r="AS128" t="s">
        <v>92</v>
      </c>
      <c r="AT128" t="s">
        <v>93</v>
      </c>
      <c r="AY128" t="s">
        <v>94</v>
      </c>
      <c r="AZ128" t="s">
        <v>95</v>
      </c>
      <c r="BB128" t="s">
        <v>87</v>
      </c>
      <c r="BC128" t="s">
        <v>96</v>
      </c>
      <c r="BD128" t="s">
        <v>97</v>
      </c>
      <c r="BF128" t="s">
        <v>98</v>
      </c>
      <c r="BG128" t="s">
        <v>99</v>
      </c>
      <c r="BH128" t="s">
        <v>100</v>
      </c>
      <c r="BI128" t="s">
        <v>101</v>
      </c>
      <c r="BJ128" t="s">
        <v>121</v>
      </c>
      <c r="BL128" t="s">
        <v>103</v>
      </c>
      <c r="BM128" t="s">
        <v>104</v>
      </c>
      <c r="BN128" t="s">
        <v>121</v>
      </c>
      <c r="BO128" t="s">
        <v>100</v>
      </c>
      <c r="BR128" t="s">
        <v>84</v>
      </c>
    </row>
    <row r="129">
      <c r="A129" t="s">
        <v>419</v>
      </c>
      <c r="B129" t="s">
        <v>407</v>
      </c>
      <c r="C129" t="s">
        <v>73</v>
      </c>
      <c r="D129" t="s">
        <v>74</v>
      </c>
      <c r="E129" t="s">
        <v>75</v>
      </c>
      <c r="F129" t="s">
        <v>408</v>
      </c>
      <c r="G129" t="s">
        <v>409</v>
      </c>
      <c r="H129" s="7">
        <v>2200</v>
      </c>
      <c r="I129" s="7">
        <v>1700</v>
      </c>
      <c r="J129">
        <v>20</v>
      </c>
      <c r="K129" t="s">
        <v>420</v>
      </c>
      <c r="L129">
        <v>10</v>
      </c>
      <c r="P129" t="s">
        <v>411</v>
      </c>
      <c r="Q129" t="s">
        <v>412</v>
      </c>
      <c r="R129" t="s">
        <v>413</v>
      </c>
      <c r="S129" t="s">
        <v>414</v>
      </c>
      <c r="Z129" t="s">
        <v>133</v>
      </c>
      <c r="AA129" t="s">
        <v>83</v>
      </c>
      <c r="AC129" t="s">
        <v>84</v>
      </c>
      <c r="AF129" t="s">
        <v>85</v>
      </c>
      <c r="AH129" t="s">
        <v>86</v>
      </c>
      <c r="AI129" t="s">
        <v>87</v>
      </c>
      <c r="AJ129" t="s">
        <v>86</v>
      </c>
      <c r="AM129" t="s">
        <v>88</v>
      </c>
      <c r="AN129" t="s">
        <v>84</v>
      </c>
      <c r="AO129" t="s">
        <v>89</v>
      </c>
      <c r="AP129" t="s">
        <v>90</v>
      </c>
      <c r="AR129" t="s">
        <v>91</v>
      </c>
      <c r="AS129" t="s">
        <v>92</v>
      </c>
      <c r="AT129" t="s">
        <v>93</v>
      </c>
      <c r="AY129" t="s">
        <v>94</v>
      </c>
      <c r="AZ129" t="s">
        <v>95</v>
      </c>
      <c r="BB129" t="s">
        <v>87</v>
      </c>
      <c r="BC129" t="s">
        <v>96</v>
      </c>
      <c r="BD129" t="s">
        <v>97</v>
      </c>
      <c r="BF129" t="s">
        <v>98</v>
      </c>
      <c r="BG129" t="s">
        <v>99</v>
      </c>
      <c r="BH129" t="s">
        <v>100</v>
      </c>
      <c r="BI129" t="s">
        <v>101</v>
      </c>
      <c r="BJ129" t="s">
        <v>121</v>
      </c>
      <c r="BL129" t="s">
        <v>103</v>
      </c>
      <c r="BM129" t="s">
        <v>104</v>
      </c>
      <c r="BN129" t="s">
        <v>121</v>
      </c>
      <c r="BO129" t="s">
        <v>100</v>
      </c>
      <c r="BR129" t="s">
        <v>84</v>
      </c>
    </row>
    <row r="130">
      <c r="A130" t="s">
        <v>421</v>
      </c>
      <c r="B130" t="s">
        <v>407</v>
      </c>
      <c r="C130" t="s">
        <v>73</v>
      </c>
      <c r="D130" t="s">
        <v>74</v>
      </c>
      <c r="E130" t="s">
        <v>75</v>
      </c>
      <c r="F130" t="s">
        <v>408</v>
      </c>
      <c r="G130" t="s">
        <v>409</v>
      </c>
      <c r="H130" s="7">
        <v>2200</v>
      </c>
      <c r="I130" s="7">
        <v>1700</v>
      </c>
      <c r="J130">
        <v>20</v>
      </c>
      <c r="K130" t="s">
        <v>422</v>
      </c>
      <c r="L130">
        <v>10</v>
      </c>
      <c r="P130" t="s">
        <v>411</v>
      </c>
      <c r="Q130" t="s">
        <v>412</v>
      </c>
      <c r="R130" t="s">
        <v>413</v>
      </c>
      <c r="S130" t="s">
        <v>414</v>
      </c>
      <c r="Z130" t="s">
        <v>82</v>
      </c>
      <c r="AA130" t="s">
        <v>83</v>
      </c>
      <c r="AC130" t="s">
        <v>84</v>
      </c>
      <c r="AF130" t="s">
        <v>85</v>
      </c>
      <c r="AH130" t="s">
        <v>86</v>
      </c>
      <c r="AI130" t="s">
        <v>87</v>
      </c>
      <c r="AJ130" t="s">
        <v>86</v>
      </c>
      <c r="AM130" t="s">
        <v>88</v>
      </c>
      <c r="AN130" t="s">
        <v>84</v>
      </c>
      <c r="AO130" t="s">
        <v>89</v>
      </c>
      <c r="AP130" t="s">
        <v>90</v>
      </c>
      <c r="AR130" t="s">
        <v>91</v>
      </c>
      <c r="AS130" t="s">
        <v>92</v>
      </c>
      <c r="AT130" t="s">
        <v>93</v>
      </c>
      <c r="AY130" t="s">
        <v>94</v>
      </c>
      <c r="AZ130" t="s">
        <v>95</v>
      </c>
      <c r="BB130" t="s">
        <v>87</v>
      </c>
      <c r="BC130" t="s">
        <v>96</v>
      </c>
      <c r="BD130" t="s">
        <v>97</v>
      </c>
      <c r="BF130" t="s">
        <v>98</v>
      </c>
      <c r="BG130" t="s">
        <v>99</v>
      </c>
      <c r="BH130" t="s">
        <v>100</v>
      </c>
      <c r="BI130" t="s">
        <v>101</v>
      </c>
      <c r="BJ130" t="s">
        <v>102</v>
      </c>
      <c r="BL130" t="s">
        <v>103</v>
      </c>
      <c r="BM130" t="s">
        <v>104</v>
      </c>
      <c r="BN130" t="s">
        <v>105</v>
      </c>
      <c r="BO130" t="s">
        <v>100</v>
      </c>
      <c r="BR130" t="s">
        <v>84</v>
      </c>
    </row>
    <row r="131">
      <c r="A131" t="s">
        <v>423</v>
      </c>
      <c r="B131" t="s">
        <v>407</v>
      </c>
      <c r="C131" t="s">
        <v>73</v>
      </c>
      <c r="D131" t="s">
        <v>74</v>
      </c>
      <c r="E131" t="s">
        <v>75</v>
      </c>
      <c r="F131" t="s">
        <v>408</v>
      </c>
      <c r="G131" t="s">
        <v>409</v>
      </c>
      <c r="H131" s="7">
        <v>2200</v>
      </c>
      <c r="I131" s="7">
        <v>1700</v>
      </c>
      <c r="J131">
        <v>20</v>
      </c>
      <c r="K131" t="s">
        <v>424</v>
      </c>
      <c r="L131">
        <v>10</v>
      </c>
      <c r="P131" t="s">
        <v>411</v>
      </c>
      <c r="Q131" t="s">
        <v>412</v>
      </c>
      <c r="R131" t="s">
        <v>413</v>
      </c>
      <c r="S131" t="s">
        <v>414</v>
      </c>
      <c r="Z131" t="s">
        <v>108</v>
      </c>
      <c r="AA131" t="s">
        <v>83</v>
      </c>
      <c r="AC131" t="s">
        <v>84</v>
      </c>
      <c r="AF131" t="s">
        <v>85</v>
      </c>
      <c r="AH131" t="s">
        <v>86</v>
      </c>
      <c r="AI131" t="s">
        <v>87</v>
      </c>
      <c r="AJ131" t="s">
        <v>86</v>
      </c>
      <c r="AM131" t="s">
        <v>88</v>
      </c>
      <c r="AN131" t="s">
        <v>84</v>
      </c>
      <c r="AO131" t="s">
        <v>89</v>
      </c>
      <c r="AP131" t="s">
        <v>90</v>
      </c>
      <c r="AR131" t="s">
        <v>91</v>
      </c>
      <c r="AS131" t="s">
        <v>92</v>
      </c>
      <c r="AT131" t="s">
        <v>93</v>
      </c>
      <c r="AY131" t="s">
        <v>94</v>
      </c>
      <c r="AZ131" t="s">
        <v>95</v>
      </c>
      <c r="BB131" t="s">
        <v>87</v>
      </c>
      <c r="BC131" t="s">
        <v>96</v>
      </c>
      <c r="BD131" t="s">
        <v>97</v>
      </c>
      <c r="BF131" t="s">
        <v>98</v>
      </c>
      <c r="BG131" t="s">
        <v>99</v>
      </c>
      <c r="BH131" t="s">
        <v>100</v>
      </c>
      <c r="BI131" t="s">
        <v>101</v>
      </c>
      <c r="BJ131" t="s">
        <v>102</v>
      </c>
      <c r="BL131" t="s">
        <v>103</v>
      </c>
      <c r="BM131" t="s">
        <v>104</v>
      </c>
      <c r="BN131" t="s">
        <v>105</v>
      </c>
      <c r="BO131" t="s">
        <v>100</v>
      </c>
      <c r="BR131" t="s">
        <v>84</v>
      </c>
    </row>
    <row r="132">
      <c r="A132" t="s">
        <v>425</v>
      </c>
      <c r="B132" t="s">
        <v>407</v>
      </c>
      <c r="C132" t="s">
        <v>73</v>
      </c>
      <c r="D132" t="s">
        <v>74</v>
      </c>
      <c r="E132" t="s">
        <v>75</v>
      </c>
      <c r="F132" t="s">
        <v>408</v>
      </c>
      <c r="G132" t="s">
        <v>409</v>
      </c>
      <c r="H132" s="7">
        <v>2200</v>
      </c>
      <c r="I132" s="7">
        <v>1700</v>
      </c>
      <c r="J132">
        <v>20</v>
      </c>
      <c r="K132" t="s">
        <v>426</v>
      </c>
      <c r="L132">
        <v>10</v>
      </c>
      <c r="P132" t="s">
        <v>411</v>
      </c>
      <c r="Q132" t="s">
        <v>412</v>
      </c>
      <c r="R132" t="s">
        <v>413</v>
      </c>
      <c r="S132" t="s">
        <v>414</v>
      </c>
      <c r="Z132" t="s">
        <v>111</v>
      </c>
      <c r="AA132" t="s">
        <v>83</v>
      </c>
      <c r="AC132" t="s">
        <v>84</v>
      </c>
      <c r="AF132" t="s">
        <v>85</v>
      </c>
      <c r="AH132" t="s">
        <v>86</v>
      </c>
      <c r="AI132" t="s">
        <v>87</v>
      </c>
      <c r="AJ132" t="s">
        <v>86</v>
      </c>
      <c r="AM132" t="s">
        <v>88</v>
      </c>
      <c r="AN132" t="s">
        <v>84</v>
      </c>
      <c r="AO132" t="s">
        <v>89</v>
      </c>
      <c r="AP132" t="s">
        <v>90</v>
      </c>
      <c r="AR132" t="s">
        <v>91</v>
      </c>
      <c r="AS132" t="s">
        <v>92</v>
      </c>
      <c r="AT132" t="s">
        <v>93</v>
      </c>
      <c r="AY132" t="s">
        <v>94</v>
      </c>
      <c r="AZ132" t="s">
        <v>95</v>
      </c>
      <c r="BB132" t="s">
        <v>87</v>
      </c>
      <c r="BC132" t="s">
        <v>96</v>
      </c>
      <c r="BD132" t="s">
        <v>97</v>
      </c>
      <c r="BF132" t="s">
        <v>98</v>
      </c>
      <c r="BG132" t="s">
        <v>99</v>
      </c>
      <c r="BH132" t="s">
        <v>100</v>
      </c>
      <c r="BI132" t="s">
        <v>101</v>
      </c>
      <c r="BJ132" t="s">
        <v>102</v>
      </c>
      <c r="BL132" t="s">
        <v>103</v>
      </c>
      <c r="BM132" t="s">
        <v>104</v>
      </c>
      <c r="BN132" t="s">
        <v>105</v>
      </c>
      <c r="BO132" t="s">
        <v>100</v>
      </c>
      <c r="BR132" t="s">
        <v>84</v>
      </c>
    </row>
    <row r="133">
      <c r="A133" t="s">
        <v>427</v>
      </c>
      <c r="B133" t="s">
        <v>407</v>
      </c>
      <c r="C133" t="s">
        <v>73</v>
      </c>
      <c r="D133" t="s">
        <v>74</v>
      </c>
      <c r="E133" t="s">
        <v>75</v>
      </c>
      <c r="F133" t="s">
        <v>408</v>
      </c>
      <c r="G133" t="s">
        <v>409</v>
      </c>
      <c r="H133" s="7">
        <v>2200</v>
      </c>
      <c r="I133" s="7">
        <v>1700</v>
      </c>
      <c r="J133">
        <v>20</v>
      </c>
      <c r="K133" t="s">
        <v>428</v>
      </c>
      <c r="L133">
        <v>10</v>
      </c>
      <c r="P133" t="s">
        <v>411</v>
      </c>
      <c r="Q133" t="s">
        <v>412</v>
      </c>
      <c r="R133" t="s">
        <v>413</v>
      </c>
      <c r="S133" t="s">
        <v>414</v>
      </c>
      <c r="Z133" t="s">
        <v>133</v>
      </c>
      <c r="AA133" t="s">
        <v>83</v>
      </c>
      <c r="AC133" t="s">
        <v>84</v>
      </c>
      <c r="AF133" t="s">
        <v>85</v>
      </c>
      <c r="AH133" t="s">
        <v>86</v>
      </c>
      <c r="AI133" t="s">
        <v>87</v>
      </c>
      <c r="AJ133" t="s">
        <v>86</v>
      </c>
      <c r="AM133" t="s">
        <v>88</v>
      </c>
      <c r="AN133" t="s">
        <v>84</v>
      </c>
      <c r="AO133" t="s">
        <v>89</v>
      </c>
      <c r="AP133" t="s">
        <v>90</v>
      </c>
      <c r="AR133" t="s">
        <v>91</v>
      </c>
      <c r="AS133" t="s">
        <v>92</v>
      </c>
      <c r="AT133" t="s">
        <v>93</v>
      </c>
      <c r="AY133" t="s">
        <v>94</v>
      </c>
      <c r="AZ133" t="s">
        <v>95</v>
      </c>
      <c r="BB133" t="s">
        <v>87</v>
      </c>
      <c r="BC133" t="s">
        <v>96</v>
      </c>
      <c r="BD133" t="s">
        <v>97</v>
      </c>
      <c r="BF133" t="s">
        <v>98</v>
      </c>
      <c r="BG133" t="s">
        <v>99</v>
      </c>
      <c r="BH133" t="s">
        <v>100</v>
      </c>
      <c r="BI133" t="s">
        <v>101</v>
      </c>
      <c r="BJ133" t="s">
        <v>102</v>
      </c>
      <c r="BL133" t="s">
        <v>103</v>
      </c>
      <c r="BM133" t="s">
        <v>104</v>
      </c>
      <c r="BN133" t="s">
        <v>105</v>
      </c>
      <c r="BO133" t="s">
        <v>100</v>
      </c>
      <c r="BR133" t="s">
        <v>84</v>
      </c>
    </row>
    <row r="134">
      <c r="A134" t="s">
        <v>429</v>
      </c>
      <c r="B134" t="s">
        <v>407</v>
      </c>
      <c r="C134" t="s">
        <v>73</v>
      </c>
      <c r="D134" t="s">
        <v>74</v>
      </c>
      <c r="E134" t="s">
        <v>75</v>
      </c>
      <c r="F134" t="s">
        <v>408</v>
      </c>
      <c r="G134" t="s">
        <v>409</v>
      </c>
      <c r="H134" s="7">
        <v>2200</v>
      </c>
      <c r="I134" s="7">
        <v>1700</v>
      </c>
      <c r="J134">
        <v>20</v>
      </c>
      <c r="K134" t="s">
        <v>430</v>
      </c>
      <c r="L134">
        <v>10</v>
      </c>
      <c r="P134" t="s">
        <v>411</v>
      </c>
      <c r="Q134" t="s">
        <v>412</v>
      </c>
      <c r="R134" t="s">
        <v>413</v>
      </c>
      <c r="S134" t="s">
        <v>414</v>
      </c>
      <c r="Z134" t="s">
        <v>82</v>
      </c>
      <c r="AA134" t="s">
        <v>83</v>
      </c>
      <c r="AC134" t="s">
        <v>84</v>
      </c>
      <c r="AF134" t="s">
        <v>85</v>
      </c>
      <c r="AH134" t="s">
        <v>86</v>
      </c>
      <c r="AI134" t="s">
        <v>87</v>
      </c>
      <c r="AJ134" t="s">
        <v>86</v>
      </c>
      <c r="AM134" t="s">
        <v>88</v>
      </c>
      <c r="AN134" t="s">
        <v>84</v>
      </c>
      <c r="AO134" t="s">
        <v>89</v>
      </c>
      <c r="AP134" t="s">
        <v>90</v>
      </c>
      <c r="AR134" t="s">
        <v>91</v>
      </c>
      <c r="AS134" t="s">
        <v>92</v>
      </c>
      <c r="AT134" t="s">
        <v>93</v>
      </c>
      <c r="AY134" t="s">
        <v>94</v>
      </c>
      <c r="AZ134" t="s">
        <v>95</v>
      </c>
      <c r="BB134" t="s">
        <v>87</v>
      </c>
      <c r="BC134" t="s">
        <v>96</v>
      </c>
      <c r="BD134" t="s">
        <v>97</v>
      </c>
      <c r="BF134" t="s">
        <v>98</v>
      </c>
      <c r="BG134" t="s">
        <v>99</v>
      </c>
      <c r="BH134" t="s">
        <v>100</v>
      </c>
      <c r="BI134" t="s">
        <v>101</v>
      </c>
      <c r="BJ134" t="s">
        <v>165</v>
      </c>
      <c r="BL134" t="s">
        <v>103</v>
      </c>
      <c r="BM134" t="s">
        <v>104</v>
      </c>
      <c r="BN134" t="s">
        <v>165</v>
      </c>
      <c r="BO134" t="s">
        <v>100</v>
      </c>
      <c r="BR134" t="s">
        <v>84</v>
      </c>
    </row>
    <row r="135">
      <c r="A135" t="s">
        <v>431</v>
      </c>
      <c r="B135" t="s">
        <v>407</v>
      </c>
      <c r="C135" t="s">
        <v>73</v>
      </c>
      <c r="D135" t="s">
        <v>74</v>
      </c>
      <c r="E135" t="s">
        <v>75</v>
      </c>
      <c r="F135" t="s">
        <v>408</v>
      </c>
      <c r="G135" t="s">
        <v>409</v>
      </c>
      <c r="H135" s="7">
        <v>2200</v>
      </c>
      <c r="I135" s="7">
        <v>1700</v>
      </c>
      <c r="J135">
        <v>20</v>
      </c>
      <c r="K135" t="s">
        <v>432</v>
      </c>
      <c r="L135">
        <v>10</v>
      </c>
      <c r="P135" t="s">
        <v>411</v>
      </c>
      <c r="Q135" t="s">
        <v>412</v>
      </c>
      <c r="R135" t="s">
        <v>413</v>
      </c>
      <c r="S135" t="s">
        <v>414</v>
      </c>
      <c r="Z135" t="s">
        <v>108</v>
      </c>
      <c r="AA135" t="s">
        <v>83</v>
      </c>
      <c r="AC135" t="s">
        <v>84</v>
      </c>
      <c r="AF135" t="s">
        <v>85</v>
      </c>
      <c r="AH135" t="s">
        <v>86</v>
      </c>
      <c r="AI135" t="s">
        <v>87</v>
      </c>
      <c r="AJ135" t="s">
        <v>86</v>
      </c>
      <c r="AM135" t="s">
        <v>88</v>
      </c>
      <c r="AN135" t="s">
        <v>84</v>
      </c>
      <c r="AO135" t="s">
        <v>89</v>
      </c>
      <c r="AP135" t="s">
        <v>90</v>
      </c>
      <c r="AR135" t="s">
        <v>91</v>
      </c>
      <c r="AS135" t="s">
        <v>92</v>
      </c>
      <c r="AT135" t="s">
        <v>93</v>
      </c>
      <c r="AY135" t="s">
        <v>94</v>
      </c>
      <c r="AZ135" t="s">
        <v>95</v>
      </c>
      <c r="BB135" t="s">
        <v>87</v>
      </c>
      <c r="BC135" t="s">
        <v>96</v>
      </c>
      <c r="BD135" t="s">
        <v>97</v>
      </c>
      <c r="BF135" t="s">
        <v>98</v>
      </c>
      <c r="BG135" t="s">
        <v>99</v>
      </c>
      <c r="BH135" t="s">
        <v>100</v>
      </c>
      <c r="BI135" t="s">
        <v>101</v>
      </c>
      <c r="BJ135" t="s">
        <v>165</v>
      </c>
      <c r="BL135" t="s">
        <v>103</v>
      </c>
      <c r="BM135" t="s">
        <v>104</v>
      </c>
      <c r="BN135" t="s">
        <v>165</v>
      </c>
      <c r="BO135" t="s">
        <v>100</v>
      </c>
      <c r="BR135" t="s">
        <v>84</v>
      </c>
    </row>
    <row r="136">
      <c r="A136" t="s">
        <v>433</v>
      </c>
      <c r="B136" t="s">
        <v>407</v>
      </c>
      <c r="C136" t="s">
        <v>73</v>
      </c>
      <c r="D136" t="s">
        <v>74</v>
      </c>
      <c r="E136" t="s">
        <v>75</v>
      </c>
      <c r="F136" t="s">
        <v>408</v>
      </c>
      <c r="G136" t="s">
        <v>409</v>
      </c>
      <c r="H136" s="7">
        <v>2200</v>
      </c>
      <c r="I136" s="7">
        <v>1700</v>
      </c>
      <c r="J136">
        <v>20</v>
      </c>
      <c r="K136" t="s">
        <v>434</v>
      </c>
      <c r="L136">
        <v>10</v>
      </c>
      <c r="P136" t="s">
        <v>411</v>
      </c>
      <c r="Q136" t="s">
        <v>412</v>
      </c>
      <c r="R136" t="s">
        <v>413</v>
      </c>
      <c r="S136" t="s">
        <v>414</v>
      </c>
      <c r="Z136" t="s">
        <v>111</v>
      </c>
      <c r="AA136" t="s">
        <v>83</v>
      </c>
      <c r="AC136" t="s">
        <v>84</v>
      </c>
      <c r="AF136" t="s">
        <v>85</v>
      </c>
      <c r="AH136" t="s">
        <v>86</v>
      </c>
      <c r="AI136" t="s">
        <v>87</v>
      </c>
      <c r="AJ136" t="s">
        <v>86</v>
      </c>
      <c r="AM136" t="s">
        <v>88</v>
      </c>
      <c r="AN136" t="s">
        <v>84</v>
      </c>
      <c r="AO136" t="s">
        <v>89</v>
      </c>
      <c r="AP136" t="s">
        <v>90</v>
      </c>
      <c r="AR136" t="s">
        <v>91</v>
      </c>
      <c r="AS136" t="s">
        <v>92</v>
      </c>
      <c r="AT136" t="s">
        <v>93</v>
      </c>
      <c r="AY136" t="s">
        <v>94</v>
      </c>
      <c r="AZ136" t="s">
        <v>95</v>
      </c>
      <c r="BB136" t="s">
        <v>87</v>
      </c>
      <c r="BC136" t="s">
        <v>96</v>
      </c>
      <c r="BD136" t="s">
        <v>97</v>
      </c>
      <c r="BF136" t="s">
        <v>98</v>
      </c>
      <c r="BG136" t="s">
        <v>99</v>
      </c>
      <c r="BH136" t="s">
        <v>100</v>
      </c>
      <c r="BI136" t="s">
        <v>101</v>
      </c>
      <c r="BJ136" t="s">
        <v>165</v>
      </c>
      <c r="BL136" t="s">
        <v>103</v>
      </c>
      <c r="BM136" t="s">
        <v>104</v>
      </c>
      <c r="BN136" t="s">
        <v>165</v>
      </c>
      <c r="BO136" t="s">
        <v>100</v>
      </c>
      <c r="BR136" t="s">
        <v>84</v>
      </c>
    </row>
    <row r="137">
      <c r="A137" t="s">
        <v>435</v>
      </c>
      <c r="B137" t="s">
        <v>407</v>
      </c>
      <c r="C137" t="s">
        <v>73</v>
      </c>
      <c r="D137" t="s">
        <v>74</v>
      </c>
      <c r="E137" t="s">
        <v>75</v>
      </c>
      <c r="F137" t="s">
        <v>408</v>
      </c>
      <c r="G137" t="s">
        <v>409</v>
      </c>
      <c r="H137" s="7">
        <v>2200</v>
      </c>
      <c r="I137" s="7">
        <v>1700</v>
      </c>
      <c r="J137">
        <v>20</v>
      </c>
      <c r="K137" t="s">
        <v>436</v>
      </c>
      <c r="L137">
        <v>10</v>
      </c>
      <c r="P137" t="s">
        <v>411</v>
      </c>
      <c r="Q137" t="s">
        <v>412</v>
      </c>
      <c r="R137" t="s">
        <v>413</v>
      </c>
      <c r="S137" t="s">
        <v>414</v>
      </c>
      <c r="Z137" t="s">
        <v>133</v>
      </c>
      <c r="AA137" t="s">
        <v>83</v>
      </c>
      <c r="AC137" t="s">
        <v>84</v>
      </c>
      <c r="AF137" t="s">
        <v>85</v>
      </c>
      <c r="AH137" t="s">
        <v>86</v>
      </c>
      <c r="AI137" t="s">
        <v>87</v>
      </c>
      <c r="AJ137" t="s">
        <v>86</v>
      </c>
      <c r="AM137" t="s">
        <v>88</v>
      </c>
      <c r="AN137" t="s">
        <v>84</v>
      </c>
      <c r="AO137" t="s">
        <v>89</v>
      </c>
      <c r="AP137" t="s">
        <v>90</v>
      </c>
      <c r="AR137" t="s">
        <v>91</v>
      </c>
      <c r="AS137" t="s">
        <v>92</v>
      </c>
      <c r="AT137" t="s">
        <v>93</v>
      </c>
      <c r="AY137" t="s">
        <v>94</v>
      </c>
      <c r="AZ137" t="s">
        <v>95</v>
      </c>
      <c r="BB137" t="s">
        <v>87</v>
      </c>
      <c r="BC137" t="s">
        <v>96</v>
      </c>
      <c r="BD137" t="s">
        <v>97</v>
      </c>
      <c r="BF137" t="s">
        <v>98</v>
      </c>
      <c r="BG137" t="s">
        <v>99</v>
      </c>
      <c r="BH137" t="s">
        <v>100</v>
      </c>
      <c r="BI137" t="s">
        <v>101</v>
      </c>
      <c r="BJ137" t="s">
        <v>165</v>
      </c>
      <c r="BL137" t="s">
        <v>103</v>
      </c>
      <c r="BM137" t="s">
        <v>104</v>
      </c>
      <c r="BN137" t="s">
        <v>165</v>
      </c>
      <c r="BO137" t="s">
        <v>100</v>
      </c>
      <c r="BR137" t="s">
        <v>84</v>
      </c>
    </row>
    <row r="138">
      <c r="A138" t="s">
        <v>437</v>
      </c>
      <c r="B138" t="s">
        <v>407</v>
      </c>
      <c r="C138" t="s">
        <v>73</v>
      </c>
      <c r="D138" t="s">
        <v>74</v>
      </c>
      <c r="E138" t="s">
        <v>75</v>
      </c>
      <c r="F138" t="s">
        <v>408</v>
      </c>
      <c r="G138" t="s">
        <v>409</v>
      </c>
      <c r="H138" s="7">
        <v>2200</v>
      </c>
      <c r="I138" s="7">
        <v>1700</v>
      </c>
      <c r="J138">
        <v>20</v>
      </c>
      <c r="K138" t="s">
        <v>438</v>
      </c>
      <c r="L138">
        <v>10</v>
      </c>
      <c r="P138" t="s">
        <v>411</v>
      </c>
      <c r="Q138" t="s">
        <v>412</v>
      </c>
      <c r="R138" t="s">
        <v>413</v>
      </c>
      <c r="S138" t="s">
        <v>414</v>
      </c>
      <c r="Z138" t="s">
        <v>82</v>
      </c>
      <c r="AA138" t="s">
        <v>83</v>
      </c>
      <c r="AC138" t="s">
        <v>84</v>
      </c>
      <c r="AF138" t="s">
        <v>85</v>
      </c>
      <c r="AH138" t="s">
        <v>86</v>
      </c>
      <c r="AI138" t="s">
        <v>87</v>
      </c>
      <c r="AJ138" t="s">
        <v>86</v>
      </c>
      <c r="AM138" t="s">
        <v>88</v>
      </c>
      <c r="AN138" t="s">
        <v>84</v>
      </c>
      <c r="AO138" t="s">
        <v>89</v>
      </c>
      <c r="AP138" t="s">
        <v>90</v>
      </c>
      <c r="AR138" t="s">
        <v>91</v>
      </c>
      <c r="AS138" t="s">
        <v>92</v>
      </c>
      <c r="AT138" t="s">
        <v>93</v>
      </c>
      <c r="AY138" t="s">
        <v>94</v>
      </c>
      <c r="AZ138" t="s">
        <v>95</v>
      </c>
      <c r="BB138" t="s">
        <v>87</v>
      </c>
      <c r="BC138" t="s">
        <v>96</v>
      </c>
      <c r="BD138" t="s">
        <v>97</v>
      </c>
      <c r="BF138" t="s">
        <v>98</v>
      </c>
      <c r="BG138" t="s">
        <v>99</v>
      </c>
      <c r="BH138" t="s">
        <v>100</v>
      </c>
      <c r="BI138" t="s">
        <v>101</v>
      </c>
      <c r="BJ138" t="s">
        <v>114</v>
      </c>
      <c r="BL138" t="s">
        <v>103</v>
      </c>
      <c r="BM138" t="s">
        <v>104</v>
      </c>
      <c r="BN138" t="s">
        <v>114</v>
      </c>
      <c r="BO138" t="s">
        <v>100</v>
      </c>
      <c r="BR138" t="s">
        <v>84</v>
      </c>
    </row>
    <row r="139">
      <c r="A139" t="s">
        <v>439</v>
      </c>
      <c r="B139" t="s">
        <v>407</v>
      </c>
      <c r="C139" t="s">
        <v>73</v>
      </c>
      <c r="D139" t="s">
        <v>74</v>
      </c>
      <c r="E139" t="s">
        <v>75</v>
      </c>
      <c r="F139" t="s">
        <v>408</v>
      </c>
      <c r="G139" t="s">
        <v>409</v>
      </c>
      <c r="H139" s="7">
        <v>2200</v>
      </c>
      <c r="I139" s="7">
        <v>1700</v>
      </c>
      <c r="J139">
        <v>20</v>
      </c>
      <c r="K139" t="s">
        <v>440</v>
      </c>
      <c r="L139">
        <v>10</v>
      </c>
      <c r="P139" t="s">
        <v>411</v>
      </c>
      <c r="Q139" t="s">
        <v>412</v>
      </c>
      <c r="R139" t="s">
        <v>413</v>
      </c>
      <c r="S139" t="s">
        <v>414</v>
      </c>
      <c r="Z139" t="s">
        <v>108</v>
      </c>
      <c r="AA139" t="s">
        <v>83</v>
      </c>
      <c r="AC139" t="s">
        <v>84</v>
      </c>
      <c r="AF139" t="s">
        <v>85</v>
      </c>
      <c r="AH139" t="s">
        <v>86</v>
      </c>
      <c r="AI139" t="s">
        <v>87</v>
      </c>
      <c r="AJ139" t="s">
        <v>86</v>
      </c>
      <c r="AM139" t="s">
        <v>88</v>
      </c>
      <c r="AN139" t="s">
        <v>84</v>
      </c>
      <c r="AO139" t="s">
        <v>89</v>
      </c>
      <c r="AP139" t="s">
        <v>90</v>
      </c>
      <c r="AR139" t="s">
        <v>91</v>
      </c>
      <c r="AS139" t="s">
        <v>92</v>
      </c>
      <c r="AT139" t="s">
        <v>93</v>
      </c>
      <c r="AY139" t="s">
        <v>94</v>
      </c>
      <c r="AZ139" t="s">
        <v>95</v>
      </c>
      <c r="BB139" t="s">
        <v>87</v>
      </c>
      <c r="BC139" t="s">
        <v>96</v>
      </c>
      <c r="BD139" t="s">
        <v>97</v>
      </c>
      <c r="BF139" t="s">
        <v>98</v>
      </c>
      <c r="BG139" t="s">
        <v>99</v>
      </c>
      <c r="BH139" t="s">
        <v>100</v>
      </c>
      <c r="BI139" t="s">
        <v>101</v>
      </c>
      <c r="BJ139" t="s">
        <v>114</v>
      </c>
      <c r="BL139" t="s">
        <v>103</v>
      </c>
      <c r="BM139" t="s">
        <v>104</v>
      </c>
      <c r="BN139" t="s">
        <v>114</v>
      </c>
      <c r="BO139" t="s">
        <v>100</v>
      </c>
      <c r="BR139" t="s">
        <v>84</v>
      </c>
    </row>
    <row r="140">
      <c r="A140" t="s">
        <v>441</v>
      </c>
      <c r="B140" t="s">
        <v>407</v>
      </c>
      <c r="C140" t="s">
        <v>73</v>
      </c>
      <c r="D140" t="s">
        <v>74</v>
      </c>
      <c r="E140" t="s">
        <v>75</v>
      </c>
      <c r="F140" t="s">
        <v>408</v>
      </c>
      <c r="G140" t="s">
        <v>409</v>
      </c>
      <c r="H140" s="7">
        <v>2200</v>
      </c>
      <c r="I140" s="7">
        <v>1700</v>
      </c>
      <c r="J140">
        <v>20</v>
      </c>
      <c r="K140" t="s">
        <v>442</v>
      </c>
      <c r="L140">
        <v>10</v>
      </c>
      <c r="P140" t="s">
        <v>411</v>
      </c>
      <c r="Q140" t="s">
        <v>412</v>
      </c>
      <c r="R140" t="s">
        <v>413</v>
      </c>
      <c r="S140" t="s">
        <v>414</v>
      </c>
      <c r="Z140" t="s">
        <v>111</v>
      </c>
      <c r="AA140" t="s">
        <v>83</v>
      </c>
      <c r="AC140" t="s">
        <v>84</v>
      </c>
      <c r="AF140" t="s">
        <v>85</v>
      </c>
      <c r="AH140" t="s">
        <v>86</v>
      </c>
      <c r="AI140" t="s">
        <v>87</v>
      </c>
      <c r="AJ140" t="s">
        <v>86</v>
      </c>
      <c r="AM140" t="s">
        <v>88</v>
      </c>
      <c r="AN140" t="s">
        <v>84</v>
      </c>
      <c r="AO140" t="s">
        <v>89</v>
      </c>
      <c r="AP140" t="s">
        <v>90</v>
      </c>
      <c r="AR140" t="s">
        <v>91</v>
      </c>
      <c r="AS140" t="s">
        <v>92</v>
      </c>
      <c r="AT140" t="s">
        <v>93</v>
      </c>
      <c r="AY140" t="s">
        <v>94</v>
      </c>
      <c r="AZ140" t="s">
        <v>95</v>
      </c>
      <c r="BB140" t="s">
        <v>87</v>
      </c>
      <c r="BC140" t="s">
        <v>96</v>
      </c>
      <c r="BD140" t="s">
        <v>97</v>
      </c>
      <c r="BF140" t="s">
        <v>98</v>
      </c>
      <c r="BG140" t="s">
        <v>99</v>
      </c>
      <c r="BH140" t="s">
        <v>100</v>
      </c>
      <c r="BI140" t="s">
        <v>101</v>
      </c>
      <c r="BJ140" t="s">
        <v>114</v>
      </c>
      <c r="BL140" t="s">
        <v>103</v>
      </c>
      <c r="BM140" t="s">
        <v>104</v>
      </c>
      <c r="BN140" t="s">
        <v>114</v>
      </c>
      <c r="BO140" t="s">
        <v>100</v>
      </c>
      <c r="BR140" t="s">
        <v>84</v>
      </c>
    </row>
    <row r="141">
      <c r="A141" t="s">
        <v>443</v>
      </c>
      <c r="B141" t="s">
        <v>407</v>
      </c>
      <c r="C141" t="s">
        <v>73</v>
      </c>
      <c r="D141" t="s">
        <v>74</v>
      </c>
      <c r="E141" t="s">
        <v>75</v>
      </c>
      <c r="F141" t="s">
        <v>408</v>
      </c>
      <c r="G141" t="s">
        <v>409</v>
      </c>
      <c r="H141" s="7">
        <v>2200</v>
      </c>
      <c r="I141" s="7">
        <v>1700</v>
      </c>
      <c r="J141">
        <v>20</v>
      </c>
      <c r="K141" t="s">
        <v>444</v>
      </c>
      <c r="L141">
        <v>10</v>
      </c>
      <c r="P141" t="s">
        <v>411</v>
      </c>
      <c r="Q141" t="s">
        <v>412</v>
      </c>
      <c r="R141" t="s">
        <v>413</v>
      </c>
      <c r="S141" t="s">
        <v>414</v>
      </c>
      <c r="Z141" t="s">
        <v>133</v>
      </c>
      <c r="AA141" t="s">
        <v>83</v>
      </c>
      <c r="AC141" t="s">
        <v>84</v>
      </c>
      <c r="AF141" t="s">
        <v>85</v>
      </c>
      <c r="AH141" t="s">
        <v>86</v>
      </c>
      <c r="AI141" t="s">
        <v>87</v>
      </c>
      <c r="AJ141" t="s">
        <v>86</v>
      </c>
      <c r="AM141" t="s">
        <v>88</v>
      </c>
      <c r="AN141" t="s">
        <v>84</v>
      </c>
      <c r="AO141" t="s">
        <v>89</v>
      </c>
      <c r="AP141" t="s">
        <v>90</v>
      </c>
      <c r="AR141" t="s">
        <v>91</v>
      </c>
      <c r="AS141" t="s">
        <v>92</v>
      </c>
      <c r="AT141" t="s">
        <v>93</v>
      </c>
      <c r="AY141" t="s">
        <v>94</v>
      </c>
      <c r="AZ141" t="s">
        <v>95</v>
      </c>
      <c r="BB141" t="s">
        <v>87</v>
      </c>
      <c r="BC141" t="s">
        <v>96</v>
      </c>
      <c r="BD141" t="s">
        <v>97</v>
      </c>
      <c r="BF141" t="s">
        <v>98</v>
      </c>
      <c r="BG141" t="s">
        <v>99</v>
      </c>
      <c r="BH141" t="s">
        <v>100</v>
      </c>
      <c r="BI141" t="s">
        <v>101</v>
      </c>
      <c r="BJ141" t="s">
        <v>114</v>
      </c>
      <c r="BL141" t="s">
        <v>103</v>
      </c>
      <c r="BM141" t="s">
        <v>104</v>
      </c>
      <c r="BN141" t="s">
        <v>114</v>
      </c>
      <c r="BO141" t="s">
        <v>100</v>
      </c>
      <c r="BR141" t="s">
        <v>84</v>
      </c>
    </row>
    <row r="142">
      <c r="A142" t="s">
        <v>445</v>
      </c>
      <c r="B142" t="s">
        <v>407</v>
      </c>
      <c r="C142" t="s">
        <v>73</v>
      </c>
      <c r="D142" t="s">
        <v>74</v>
      </c>
      <c r="E142" t="s">
        <v>75</v>
      </c>
      <c r="F142" t="s">
        <v>408</v>
      </c>
      <c r="G142" t="s">
        <v>409</v>
      </c>
      <c r="H142" s="7">
        <v>2200</v>
      </c>
      <c r="I142" s="7">
        <v>1700</v>
      </c>
      <c r="J142">
        <v>20</v>
      </c>
      <c r="K142" t="s">
        <v>446</v>
      </c>
      <c r="L142">
        <v>10</v>
      </c>
      <c r="P142" t="s">
        <v>411</v>
      </c>
      <c r="Q142" t="s">
        <v>412</v>
      </c>
      <c r="R142" t="s">
        <v>413</v>
      </c>
      <c r="S142" t="s">
        <v>414</v>
      </c>
      <c r="Z142" t="s">
        <v>82</v>
      </c>
      <c r="AA142" t="s">
        <v>83</v>
      </c>
      <c r="AC142" t="s">
        <v>84</v>
      </c>
      <c r="AF142" t="s">
        <v>85</v>
      </c>
      <c r="AH142" t="s">
        <v>86</v>
      </c>
      <c r="AI142" t="s">
        <v>87</v>
      </c>
      <c r="AJ142" t="s">
        <v>86</v>
      </c>
      <c r="AM142" t="s">
        <v>88</v>
      </c>
      <c r="AN142" t="s">
        <v>84</v>
      </c>
      <c r="AO142" t="s">
        <v>89</v>
      </c>
      <c r="AP142" t="s">
        <v>90</v>
      </c>
      <c r="AR142" t="s">
        <v>91</v>
      </c>
      <c r="AS142" t="s">
        <v>92</v>
      </c>
      <c r="AT142" t="s">
        <v>93</v>
      </c>
      <c r="AY142" t="s">
        <v>94</v>
      </c>
      <c r="AZ142" t="s">
        <v>95</v>
      </c>
      <c r="BB142" t="s">
        <v>87</v>
      </c>
      <c r="BC142" t="s">
        <v>96</v>
      </c>
      <c r="BD142" t="s">
        <v>97</v>
      </c>
      <c r="BF142" t="s">
        <v>98</v>
      </c>
      <c r="BG142" t="s">
        <v>99</v>
      </c>
      <c r="BH142" t="s">
        <v>100</v>
      </c>
      <c r="BI142" t="s">
        <v>101</v>
      </c>
      <c r="BJ142" t="s">
        <v>158</v>
      </c>
      <c r="BL142" t="s">
        <v>103</v>
      </c>
      <c r="BM142" t="s">
        <v>104</v>
      </c>
      <c r="BN142" t="s">
        <v>158</v>
      </c>
      <c r="BO142" t="s">
        <v>100</v>
      </c>
      <c r="BR142" t="s">
        <v>84</v>
      </c>
    </row>
    <row r="143">
      <c r="A143" t="s">
        <v>447</v>
      </c>
      <c r="B143" t="s">
        <v>407</v>
      </c>
      <c r="C143" t="s">
        <v>73</v>
      </c>
      <c r="D143" t="s">
        <v>74</v>
      </c>
      <c r="E143" t="s">
        <v>75</v>
      </c>
      <c r="F143" t="s">
        <v>408</v>
      </c>
      <c r="G143" t="s">
        <v>409</v>
      </c>
      <c r="H143" s="7">
        <v>2200</v>
      </c>
      <c r="I143" s="7">
        <v>1700</v>
      </c>
      <c r="J143">
        <v>20</v>
      </c>
      <c r="K143" t="s">
        <v>448</v>
      </c>
      <c r="L143">
        <v>10</v>
      </c>
      <c r="P143" t="s">
        <v>411</v>
      </c>
      <c r="Q143" t="s">
        <v>412</v>
      </c>
      <c r="R143" t="s">
        <v>413</v>
      </c>
      <c r="S143" t="s">
        <v>414</v>
      </c>
      <c r="Z143" t="s">
        <v>108</v>
      </c>
      <c r="AA143" t="s">
        <v>83</v>
      </c>
      <c r="AC143" t="s">
        <v>84</v>
      </c>
      <c r="AF143" t="s">
        <v>85</v>
      </c>
      <c r="AH143" t="s">
        <v>86</v>
      </c>
      <c r="AI143" t="s">
        <v>87</v>
      </c>
      <c r="AJ143" t="s">
        <v>86</v>
      </c>
      <c r="AM143" t="s">
        <v>88</v>
      </c>
      <c r="AN143" t="s">
        <v>84</v>
      </c>
      <c r="AO143" t="s">
        <v>89</v>
      </c>
      <c r="AP143" t="s">
        <v>90</v>
      </c>
      <c r="AR143" t="s">
        <v>91</v>
      </c>
      <c r="AS143" t="s">
        <v>92</v>
      </c>
      <c r="AT143" t="s">
        <v>93</v>
      </c>
      <c r="AY143" t="s">
        <v>94</v>
      </c>
      <c r="AZ143" t="s">
        <v>95</v>
      </c>
      <c r="BB143" t="s">
        <v>87</v>
      </c>
      <c r="BC143" t="s">
        <v>96</v>
      </c>
      <c r="BD143" t="s">
        <v>97</v>
      </c>
      <c r="BF143" t="s">
        <v>98</v>
      </c>
      <c r="BG143" t="s">
        <v>99</v>
      </c>
      <c r="BH143" t="s">
        <v>100</v>
      </c>
      <c r="BI143" t="s">
        <v>101</v>
      </c>
      <c r="BJ143" t="s">
        <v>158</v>
      </c>
      <c r="BL143" t="s">
        <v>103</v>
      </c>
      <c r="BM143" t="s">
        <v>104</v>
      </c>
      <c r="BN143" t="s">
        <v>158</v>
      </c>
      <c r="BO143" t="s">
        <v>100</v>
      </c>
      <c r="BR143" t="s">
        <v>84</v>
      </c>
    </row>
    <row r="144">
      <c r="A144" t="s">
        <v>449</v>
      </c>
      <c r="B144" t="s">
        <v>407</v>
      </c>
      <c r="C144" t="s">
        <v>73</v>
      </c>
      <c r="D144" t="s">
        <v>74</v>
      </c>
      <c r="E144" t="s">
        <v>75</v>
      </c>
      <c r="F144" t="s">
        <v>408</v>
      </c>
      <c r="G144" t="s">
        <v>409</v>
      </c>
      <c r="H144" s="7">
        <v>2200</v>
      </c>
      <c r="I144" s="7">
        <v>1700</v>
      </c>
      <c r="J144">
        <v>20</v>
      </c>
      <c r="K144" t="s">
        <v>450</v>
      </c>
      <c r="L144">
        <v>10</v>
      </c>
      <c r="P144" t="s">
        <v>411</v>
      </c>
      <c r="Q144" t="s">
        <v>412</v>
      </c>
      <c r="R144" t="s">
        <v>413</v>
      </c>
      <c r="S144" t="s">
        <v>414</v>
      </c>
      <c r="Z144" t="s">
        <v>111</v>
      </c>
      <c r="AA144" t="s">
        <v>83</v>
      </c>
      <c r="AC144" t="s">
        <v>84</v>
      </c>
      <c r="AF144" t="s">
        <v>85</v>
      </c>
      <c r="AH144" t="s">
        <v>86</v>
      </c>
      <c r="AI144" t="s">
        <v>87</v>
      </c>
      <c r="AJ144" t="s">
        <v>86</v>
      </c>
      <c r="AM144" t="s">
        <v>88</v>
      </c>
      <c r="AN144" t="s">
        <v>84</v>
      </c>
      <c r="AO144" t="s">
        <v>89</v>
      </c>
      <c r="AP144" t="s">
        <v>90</v>
      </c>
      <c r="AR144" t="s">
        <v>91</v>
      </c>
      <c r="AS144" t="s">
        <v>92</v>
      </c>
      <c r="AT144" t="s">
        <v>93</v>
      </c>
      <c r="AY144" t="s">
        <v>94</v>
      </c>
      <c r="AZ144" t="s">
        <v>95</v>
      </c>
      <c r="BB144" t="s">
        <v>87</v>
      </c>
      <c r="BC144" t="s">
        <v>96</v>
      </c>
      <c r="BD144" t="s">
        <v>97</v>
      </c>
      <c r="BF144" t="s">
        <v>98</v>
      </c>
      <c r="BG144" t="s">
        <v>99</v>
      </c>
      <c r="BH144" t="s">
        <v>100</v>
      </c>
      <c r="BI144" t="s">
        <v>101</v>
      </c>
      <c r="BJ144" t="s">
        <v>158</v>
      </c>
      <c r="BL144" t="s">
        <v>103</v>
      </c>
      <c r="BM144" t="s">
        <v>104</v>
      </c>
      <c r="BN144" t="s">
        <v>158</v>
      </c>
      <c r="BO144" t="s">
        <v>100</v>
      </c>
      <c r="BR144" t="s">
        <v>84</v>
      </c>
    </row>
    <row r="145">
      <c r="A145" t="s">
        <v>451</v>
      </c>
      <c r="B145" t="s">
        <v>407</v>
      </c>
      <c r="C145" t="s">
        <v>73</v>
      </c>
      <c r="D145" t="s">
        <v>74</v>
      </c>
      <c r="E145" t="s">
        <v>75</v>
      </c>
      <c r="F145" t="s">
        <v>408</v>
      </c>
      <c r="G145" t="s">
        <v>409</v>
      </c>
      <c r="H145" s="7">
        <v>2200</v>
      </c>
      <c r="I145" s="7">
        <v>1700</v>
      </c>
      <c r="J145">
        <v>20</v>
      </c>
      <c r="K145" t="s">
        <v>452</v>
      </c>
      <c r="L145">
        <v>10</v>
      </c>
      <c r="P145" t="s">
        <v>411</v>
      </c>
      <c r="Q145" t="s">
        <v>412</v>
      </c>
      <c r="R145" t="s">
        <v>413</v>
      </c>
      <c r="S145" t="s">
        <v>414</v>
      </c>
      <c r="Z145" t="s">
        <v>133</v>
      </c>
      <c r="AA145" t="s">
        <v>83</v>
      </c>
      <c r="AC145" t="s">
        <v>84</v>
      </c>
      <c r="AF145" t="s">
        <v>85</v>
      </c>
      <c r="AH145" t="s">
        <v>86</v>
      </c>
      <c r="AI145" t="s">
        <v>87</v>
      </c>
      <c r="AJ145" t="s">
        <v>86</v>
      </c>
      <c r="AM145" t="s">
        <v>88</v>
      </c>
      <c r="AN145" t="s">
        <v>84</v>
      </c>
      <c r="AO145" t="s">
        <v>89</v>
      </c>
      <c r="AP145" t="s">
        <v>90</v>
      </c>
      <c r="AR145" t="s">
        <v>91</v>
      </c>
      <c r="AS145" t="s">
        <v>92</v>
      </c>
      <c r="AT145" t="s">
        <v>93</v>
      </c>
      <c r="AY145" t="s">
        <v>94</v>
      </c>
      <c r="AZ145" t="s">
        <v>95</v>
      </c>
      <c r="BB145" t="s">
        <v>87</v>
      </c>
      <c r="BC145" t="s">
        <v>96</v>
      </c>
      <c r="BD145" t="s">
        <v>97</v>
      </c>
      <c r="BF145" t="s">
        <v>98</v>
      </c>
      <c r="BG145" t="s">
        <v>99</v>
      </c>
      <c r="BH145" t="s">
        <v>100</v>
      </c>
      <c r="BI145" t="s">
        <v>101</v>
      </c>
      <c r="BJ145" t="s">
        <v>158</v>
      </c>
      <c r="BL145" t="s">
        <v>103</v>
      </c>
      <c r="BM145" t="s">
        <v>104</v>
      </c>
      <c r="BN145" t="s">
        <v>158</v>
      </c>
      <c r="BO145" t="s">
        <v>100</v>
      </c>
      <c r="BR145" t="s">
        <v>84</v>
      </c>
    </row>
    <row r="146">
      <c r="A146" t="s">
        <v>453</v>
      </c>
      <c r="B146" t="s">
        <v>407</v>
      </c>
      <c r="C146" t="s">
        <v>73</v>
      </c>
      <c r="D146" t="s">
        <v>74</v>
      </c>
      <c r="E146" t="s">
        <v>75</v>
      </c>
      <c r="F146" t="s">
        <v>408</v>
      </c>
      <c r="G146" t="s">
        <v>409</v>
      </c>
      <c r="H146" s="7">
        <v>2200</v>
      </c>
      <c r="I146" s="7">
        <v>1700</v>
      </c>
      <c r="J146">
        <v>20</v>
      </c>
      <c r="K146" t="s">
        <v>454</v>
      </c>
      <c r="L146">
        <v>10</v>
      </c>
      <c r="P146" t="s">
        <v>411</v>
      </c>
      <c r="Q146" t="s">
        <v>412</v>
      </c>
      <c r="R146" t="s">
        <v>413</v>
      </c>
      <c r="S146" t="s">
        <v>414</v>
      </c>
      <c r="Z146" t="s">
        <v>82</v>
      </c>
      <c r="AA146" t="s">
        <v>83</v>
      </c>
      <c r="AC146" t="s">
        <v>84</v>
      </c>
      <c r="AF146" t="s">
        <v>85</v>
      </c>
      <c r="AH146" t="s">
        <v>86</v>
      </c>
      <c r="AI146" t="s">
        <v>87</v>
      </c>
      <c r="AJ146" t="s">
        <v>86</v>
      </c>
      <c r="AM146" t="s">
        <v>88</v>
      </c>
      <c r="AN146" t="s">
        <v>84</v>
      </c>
      <c r="AO146" t="s">
        <v>89</v>
      </c>
      <c r="AP146" t="s">
        <v>90</v>
      </c>
      <c r="AR146" t="s">
        <v>91</v>
      </c>
      <c r="AS146" t="s">
        <v>92</v>
      </c>
      <c r="AT146" t="s">
        <v>93</v>
      </c>
      <c r="AY146" t="s">
        <v>94</v>
      </c>
      <c r="AZ146" t="s">
        <v>95</v>
      </c>
      <c r="BB146" t="s">
        <v>87</v>
      </c>
      <c r="BC146" t="s">
        <v>96</v>
      </c>
      <c r="BD146" t="s">
        <v>97</v>
      </c>
      <c r="BF146" t="s">
        <v>98</v>
      </c>
      <c r="BG146" t="s">
        <v>99</v>
      </c>
      <c r="BH146" t="s">
        <v>100</v>
      </c>
      <c r="BI146" t="s">
        <v>101</v>
      </c>
      <c r="BJ146" t="s">
        <v>165</v>
      </c>
      <c r="BL146" t="s">
        <v>103</v>
      </c>
      <c r="BM146" t="s">
        <v>104</v>
      </c>
      <c r="BN146" t="s">
        <v>455</v>
      </c>
      <c r="BO146" t="s">
        <v>100</v>
      </c>
      <c r="BR146" t="s">
        <v>84</v>
      </c>
    </row>
    <row r="147">
      <c r="A147" t="s">
        <v>456</v>
      </c>
      <c r="B147" t="s">
        <v>407</v>
      </c>
      <c r="C147" t="s">
        <v>73</v>
      </c>
      <c r="D147" t="s">
        <v>74</v>
      </c>
      <c r="E147" t="s">
        <v>75</v>
      </c>
      <c r="F147" t="s">
        <v>408</v>
      </c>
      <c r="G147" t="s">
        <v>409</v>
      </c>
      <c r="H147" s="7">
        <v>2200</v>
      </c>
      <c r="I147" s="7">
        <v>1700</v>
      </c>
      <c r="J147">
        <v>20</v>
      </c>
      <c r="K147" t="s">
        <v>457</v>
      </c>
      <c r="L147">
        <v>10</v>
      </c>
      <c r="P147" t="s">
        <v>411</v>
      </c>
      <c r="Q147" t="s">
        <v>412</v>
      </c>
      <c r="R147" t="s">
        <v>413</v>
      </c>
      <c r="S147" t="s">
        <v>414</v>
      </c>
      <c r="Z147" t="s">
        <v>108</v>
      </c>
      <c r="AA147" t="s">
        <v>83</v>
      </c>
      <c r="AC147" t="s">
        <v>84</v>
      </c>
      <c r="AF147" t="s">
        <v>85</v>
      </c>
      <c r="AH147" t="s">
        <v>86</v>
      </c>
      <c r="AI147" t="s">
        <v>87</v>
      </c>
      <c r="AJ147" t="s">
        <v>86</v>
      </c>
      <c r="AM147" t="s">
        <v>88</v>
      </c>
      <c r="AN147" t="s">
        <v>84</v>
      </c>
      <c r="AO147" t="s">
        <v>89</v>
      </c>
      <c r="AP147" t="s">
        <v>90</v>
      </c>
      <c r="AR147" t="s">
        <v>91</v>
      </c>
      <c r="AS147" t="s">
        <v>92</v>
      </c>
      <c r="AT147" t="s">
        <v>93</v>
      </c>
      <c r="AY147" t="s">
        <v>94</v>
      </c>
      <c r="AZ147" t="s">
        <v>95</v>
      </c>
      <c r="BB147" t="s">
        <v>87</v>
      </c>
      <c r="BC147" t="s">
        <v>96</v>
      </c>
      <c r="BD147" t="s">
        <v>97</v>
      </c>
      <c r="BF147" t="s">
        <v>98</v>
      </c>
      <c r="BG147" t="s">
        <v>99</v>
      </c>
      <c r="BH147" t="s">
        <v>100</v>
      </c>
      <c r="BI147" t="s">
        <v>101</v>
      </c>
      <c r="BJ147" t="s">
        <v>165</v>
      </c>
      <c r="BL147" t="s">
        <v>103</v>
      </c>
      <c r="BM147" t="s">
        <v>104</v>
      </c>
      <c r="BN147" t="s">
        <v>455</v>
      </c>
      <c r="BO147" t="s">
        <v>100</v>
      </c>
      <c r="BR147" t="s">
        <v>84</v>
      </c>
    </row>
    <row r="148">
      <c r="A148" t="s">
        <v>458</v>
      </c>
      <c r="B148" t="s">
        <v>407</v>
      </c>
      <c r="C148" t="s">
        <v>73</v>
      </c>
      <c r="D148" t="s">
        <v>74</v>
      </c>
      <c r="E148" t="s">
        <v>75</v>
      </c>
      <c r="F148" t="s">
        <v>408</v>
      </c>
      <c r="G148" t="s">
        <v>409</v>
      </c>
      <c r="H148" s="7">
        <v>2200</v>
      </c>
      <c r="I148" s="7">
        <v>1700</v>
      </c>
      <c r="J148">
        <v>20</v>
      </c>
      <c r="K148" t="s">
        <v>459</v>
      </c>
      <c r="L148">
        <v>10</v>
      </c>
      <c r="P148" t="s">
        <v>411</v>
      </c>
      <c r="Q148" t="s">
        <v>412</v>
      </c>
      <c r="R148" t="s">
        <v>413</v>
      </c>
      <c r="S148" t="s">
        <v>414</v>
      </c>
      <c r="Z148" t="s">
        <v>111</v>
      </c>
      <c r="AA148" t="s">
        <v>83</v>
      </c>
      <c r="AC148" t="s">
        <v>84</v>
      </c>
      <c r="AF148" t="s">
        <v>85</v>
      </c>
      <c r="AH148" t="s">
        <v>86</v>
      </c>
      <c r="AI148" t="s">
        <v>87</v>
      </c>
      <c r="AJ148" t="s">
        <v>86</v>
      </c>
      <c r="AM148" t="s">
        <v>88</v>
      </c>
      <c r="AN148" t="s">
        <v>84</v>
      </c>
      <c r="AO148" t="s">
        <v>89</v>
      </c>
      <c r="AP148" t="s">
        <v>90</v>
      </c>
      <c r="AR148" t="s">
        <v>91</v>
      </c>
      <c r="AS148" t="s">
        <v>92</v>
      </c>
      <c r="AT148" t="s">
        <v>93</v>
      </c>
      <c r="AY148" t="s">
        <v>94</v>
      </c>
      <c r="AZ148" t="s">
        <v>95</v>
      </c>
      <c r="BB148" t="s">
        <v>87</v>
      </c>
      <c r="BC148" t="s">
        <v>96</v>
      </c>
      <c r="BD148" t="s">
        <v>97</v>
      </c>
      <c r="BF148" t="s">
        <v>98</v>
      </c>
      <c r="BG148" t="s">
        <v>99</v>
      </c>
      <c r="BH148" t="s">
        <v>100</v>
      </c>
      <c r="BI148" t="s">
        <v>101</v>
      </c>
      <c r="BJ148" t="s">
        <v>165</v>
      </c>
      <c r="BL148" t="s">
        <v>103</v>
      </c>
      <c r="BM148" t="s">
        <v>104</v>
      </c>
      <c r="BN148" t="s">
        <v>455</v>
      </c>
      <c r="BO148" t="s">
        <v>100</v>
      </c>
      <c r="BR148" t="s">
        <v>84</v>
      </c>
    </row>
    <row r="149">
      <c r="A149" t="s">
        <v>460</v>
      </c>
      <c r="B149" t="s">
        <v>407</v>
      </c>
      <c r="C149" t="s">
        <v>73</v>
      </c>
      <c r="D149" t="s">
        <v>74</v>
      </c>
      <c r="E149" t="s">
        <v>75</v>
      </c>
      <c r="F149" t="s">
        <v>408</v>
      </c>
      <c r="G149" t="s">
        <v>409</v>
      </c>
      <c r="H149" s="7">
        <v>2200</v>
      </c>
      <c r="I149" s="7">
        <v>1700</v>
      </c>
      <c r="J149">
        <v>20</v>
      </c>
      <c r="K149" t="s">
        <v>461</v>
      </c>
      <c r="L149">
        <v>10</v>
      </c>
      <c r="P149" t="s">
        <v>411</v>
      </c>
      <c r="Q149" t="s">
        <v>412</v>
      </c>
      <c r="R149" t="s">
        <v>413</v>
      </c>
      <c r="S149" t="s">
        <v>414</v>
      </c>
      <c r="Z149" t="s">
        <v>133</v>
      </c>
      <c r="AA149" t="s">
        <v>83</v>
      </c>
      <c r="AC149" t="s">
        <v>84</v>
      </c>
      <c r="AF149" t="s">
        <v>85</v>
      </c>
      <c r="AH149" t="s">
        <v>86</v>
      </c>
      <c r="AI149" t="s">
        <v>87</v>
      </c>
      <c r="AJ149" t="s">
        <v>86</v>
      </c>
      <c r="AM149" t="s">
        <v>88</v>
      </c>
      <c r="AN149" t="s">
        <v>84</v>
      </c>
      <c r="AO149" t="s">
        <v>89</v>
      </c>
      <c r="AP149" t="s">
        <v>90</v>
      </c>
      <c r="AR149" t="s">
        <v>91</v>
      </c>
      <c r="AS149" t="s">
        <v>92</v>
      </c>
      <c r="AT149" t="s">
        <v>93</v>
      </c>
      <c r="AY149" t="s">
        <v>94</v>
      </c>
      <c r="AZ149" t="s">
        <v>95</v>
      </c>
      <c r="BB149" t="s">
        <v>87</v>
      </c>
      <c r="BC149" t="s">
        <v>96</v>
      </c>
      <c r="BD149" t="s">
        <v>97</v>
      </c>
      <c r="BF149" t="s">
        <v>98</v>
      </c>
      <c r="BG149" t="s">
        <v>99</v>
      </c>
      <c r="BH149" t="s">
        <v>100</v>
      </c>
      <c r="BI149" t="s">
        <v>101</v>
      </c>
      <c r="BJ149" t="s">
        <v>165</v>
      </c>
      <c r="BL149" t="s">
        <v>103</v>
      </c>
      <c r="BM149" t="s">
        <v>104</v>
      </c>
      <c r="BN149" t="s">
        <v>455</v>
      </c>
      <c r="BO149" t="s">
        <v>100</v>
      </c>
      <c r="BR149" t="s">
        <v>84</v>
      </c>
    </row>
    <row r="150">
      <c r="A150" t="s">
        <v>462</v>
      </c>
      <c r="B150" t="s">
        <v>407</v>
      </c>
      <c r="C150" t="s">
        <v>73</v>
      </c>
      <c r="D150" t="s">
        <v>74</v>
      </c>
      <c r="E150" t="s">
        <v>75</v>
      </c>
      <c r="F150" t="s">
        <v>408</v>
      </c>
      <c r="G150" t="s">
        <v>409</v>
      </c>
      <c r="H150" s="7">
        <v>2200</v>
      </c>
      <c r="I150" s="7">
        <v>1700</v>
      </c>
      <c r="J150">
        <v>20</v>
      </c>
      <c r="K150" t="s">
        <v>463</v>
      </c>
      <c r="L150">
        <v>10</v>
      </c>
      <c r="P150" t="s">
        <v>411</v>
      </c>
      <c r="Q150" t="s">
        <v>412</v>
      </c>
      <c r="R150" t="s">
        <v>413</v>
      </c>
      <c r="S150" t="s">
        <v>414</v>
      </c>
      <c r="Z150" t="s">
        <v>82</v>
      </c>
      <c r="AA150" t="s">
        <v>83</v>
      </c>
      <c r="AC150" t="s">
        <v>84</v>
      </c>
      <c r="AF150" t="s">
        <v>85</v>
      </c>
      <c r="AH150" t="s">
        <v>86</v>
      </c>
      <c r="AI150" t="s">
        <v>87</v>
      </c>
      <c r="AJ150" t="s">
        <v>86</v>
      </c>
      <c r="AM150" t="s">
        <v>88</v>
      </c>
      <c r="AN150" t="s">
        <v>84</v>
      </c>
      <c r="AO150" t="s">
        <v>89</v>
      </c>
      <c r="AP150" t="s">
        <v>90</v>
      </c>
      <c r="AR150" t="s">
        <v>91</v>
      </c>
      <c r="AS150" t="s">
        <v>92</v>
      </c>
      <c r="AT150" t="s">
        <v>93</v>
      </c>
      <c r="AY150" t="s">
        <v>94</v>
      </c>
      <c r="AZ150" t="s">
        <v>95</v>
      </c>
      <c r="BB150" t="s">
        <v>87</v>
      </c>
      <c r="BC150" t="s">
        <v>96</v>
      </c>
      <c r="BD150" t="s">
        <v>97</v>
      </c>
      <c r="BF150" t="s">
        <v>98</v>
      </c>
      <c r="BG150" t="s">
        <v>99</v>
      </c>
      <c r="BH150" t="s">
        <v>100</v>
      </c>
      <c r="BI150" t="s">
        <v>101</v>
      </c>
      <c r="BJ150" t="s">
        <v>220</v>
      </c>
      <c r="BL150" t="s">
        <v>103</v>
      </c>
      <c r="BM150" t="s">
        <v>104</v>
      </c>
      <c r="BN150" t="s">
        <v>220</v>
      </c>
      <c r="BO150" t="s">
        <v>100</v>
      </c>
      <c r="BR150" t="s">
        <v>84</v>
      </c>
    </row>
    <row r="151">
      <c r="A151" t="s">
        <v>464</v>
      </c>
      <c r="B151" t="s">
        <v>407</v>
      </c>
      <c r="C151" t="s">
        <v>73</v>
      </c>
      <c r="D151" t="s">
        <v>74</v>
      </c>
      <c r="E151" t="s">
        <v>75</v>
      </c>
      <c r="F151" t="s">
        <v>408</v>
      </c>
      <c r="G151" t="s">
        <v>409</v>
      </c>
      <c r="H151" s="7">
        <v>2200</v>
      </c>
      <c r="I151" s="7">
        <v>1700</v>
      </c>
      <c r="J151">
        <v>20</v>
      </c>
      <c r="K151" t="s">
        <v>465</v>
      </c>
      <c r="L151">
        <v>10</v>
      </c>
      <c r="P151" t="s">
        <v>411</v>
      </c>
      <c r="Q151" t="s">
        <v>412</v>
      </c>
      <c r="R151" t="s">
        <v>413</v>
      </c>
      <c r="S151" t="s">
        <v>414</v>
      </c>
      <c r="Z151" t="s">
        <v>108</v>
      </c>
      <c r="AA151" t="s">
        <v>83</v>
      </c>
      <c r="AC151" t="s">
        <v>84</v>
      </c>
      <c r="AF151" t="s">
        <v>85</v>
      </c>
      <c r="AH151" t="s">
        <v>86</v>
      </c>
      <c r="AI151" t="s">
        <v>87</v>
      </c>
      <c r="AJ151" t="s">
        <v>86</v>
      </c>
      <c r="AM151" t="s">
        <v>88</v>
      </c>
      <c r="AN151" t="s">
        <v>84</v>
      </c>
      <c r="AO151" t="s">
        <v>89</v>
      </c>
      <c r="AP151" t="s">
        <v>90</v>
      </c>
      <c r="AR151" t="s">
        <v>91</v>
      </c>
      <c r="AS151" t="s">
        <v>92</v>
      </c>
      <c r="AT151" t="s">
        <v>93</v>
      </c>
      <c r="AY151" t="s">
        <v>94</v>
      </c>
      <c r="AZ151" t="s">
        <v>95</v>
      </c>
      <c r="BB151" t="s">
        <v>87</v>
      </c>
      <c r="BC151" t="s">
        <v>96</v>
      </c>
      <c r="BD151" t="s">
        <v>97</v>
      </c>
      <c r="BF151" t="s">
        <v>98</v>
      </c>
      <c r="BG151" t="s">
        <v>99</v>
      </c>
      <c r="BH151" t="s">
        <v>100</v>
      </c>
      <c r="BI151" t="s">
        <v>101</v>
      </c>
      <c r="BJ151" t="s">
        <v>220</v>
      </c>
      <c r="BL151" t="s">
        <v>103</v>
      </c>
      <c r="BM151" t="s">
        <v>104</v>
      </c>
      <c r="BN151" t="s">
        <v>220</v>
      </c>
      <c r="BO151" t="s">
        <v>100</v>
      </c>
      <c r="BR151" t="s">
        <v>84</v>
      </c>
    </row>
    <row r="152">
      <c r="A152" t="s">
        <v>466</v>
      </c>
      <c r="B152" t="s">
        <v>407</v>
      </c>
      <c r="C152" t="s">
        <v>73</v>
      </c>
      <c r="D152" t="s">
        <v>74</v>
      </c>
      <c r="E152" t="s">
        <v>75</v>
      </c>
      <c r="F152" t="s">
        <v>408</v>
      </c>
      <c r="G152" t="s">
        <v>409</v>
      </c>
      <c r="H152" s="7">
        <v>2200</v>
      </c>
      <c r="I152" s="7">
        <v>1700</v>
      </c>
      <c r="J152">
        <v>20</v>
      </c>
      <c r="K152" t="s">
        <v>467</v>
      </c>
      <c r="L152">
        <v>10</v>
      </c>
      <c r="P152" t="s">
        <v>411</v>
      </c>
      <c r="Q152" t="s">
        <v>412</v>
      </c>
      <c r="R152" t="s">
        <v>413</v>
      </c>
      <c r="S152" t="s">
        <v>414</v>
      </c>
      <c r="Z152" t="s">
        <v>111</v>
      </c>
      <c r="AA152" t="s">
        <v>83</v>
      </c>
      <c r="AC152" t="s">
        <v>84</v>
      </c>
      <c r="AF152" t="s">
        <v>85</v>
      </c>
      <c r="AH152" t="s">
        <v>86</v>
      </c>
      <c r="AI152" t="s">
        <v>87</v>
      </c>
      <c r="AJ152" t="s">
        <v>86</v>
      </c>
      <c r="AM152" t="s">
        <v>88</v>
      </c>
      <c r="AN152" t="s">
        <v>84</v>
      </c>
      <c r="AO152" t="s">
        <v>89</v>
      </c>
      <c r="AP152" t="s">
        <v>90</v>
      </c>
      <c r="AR152" t="s">
        <v>91</v>
      </c>
      <c r="AS152" t="s">
        <v>92</v>
      </c>
      <c r="AT152" t="s">
        <v>93</v>
      </c>
      <c r="AY152" t="s">
        <v>94</v>
      </c>
      <c r="AZ152" t="s">
        <v>95</v>
      </c>
      <c r="BB152" t="s">
        <v>87</v>
      </c>
      <c r="BC152" t="s">
        <v>96</v>
      </c>
      <c r="BD152" t="s">
        <v>97</v>
      </c>
      <c r="BF152" t="s">
        <v>98</v>
      </c>
      <c r="BG152" t="s">
        <v>99</v>
      </c>
      <c r="BH152" t="s">
        <v>100</v>
      </c>
      <c r="BI152" t="s">
        <v>101</v>
      </c>
      <c r="BJ152" t="s">
        <v>220</v>
      </c>
      <c r="BL152" t="s">
        <v>103</v>
      </c>
      <c r="BM152" t="s">
        <v>104</v>
      </c>
      <c r="BN152" t="s">
        <v>220</v>
      </c>
      <c r="BO152" t="s">
        <v>100</v>
      </c>
      <c r="BR152" t="s">
        <v>84</v>
      </c>
    </row>
    <row r="153">
      <c r="A153" t="s">
        <v>468</v>
      </c>
      <c r="B153" t="s">
        <v>407</v>
      </c>
      <c r="C153" t="s">
        <v>73</v>
      </c>
      <c r="D153" t="s">
        <v>74</v>
      </c>
      <c r="E153" t="s">
        <v>75</v>
      </c>
      <c r="F153" t="s">
        <v>408</v>
      </c>
      <c r="G153" t="s">
        <v>409</v>
      </c>
      <c r="H153" s="7">
        <v>2200</v>
      </c>
      <c r="I153" s="7">
        <v>1700</v>
      </c>
      <c r="J153">
        <v>20</v>
      </c>
      <c r="K153" t="s">
        <v>469</v>
      </c>
      <c r="L153">
        <v>10</v>
      </c>
      <c r="P153" t="s">
        <v>411</v>
      </c>
      <c r="Q153" t="s">
        <v>412</v>
      </c>
      <c r="R153" t="s">
        <v>413</v>
      </c>
      <c r="S153" t="s">
        <v>414</v>
      </c>
      <c r="Z153" t="s">
        <v>133</v>
      </c>
      <c r="AA153" t="s">
        <v>83</v>
      </c>
      <c r="AC153" t="s">
        <v>84</v>
      </c>
      <c r="AF153" t="s">
        <v>85</v>
      </c>
      <c r="AH153" t="s">
        <v>86</v>
      </c>
      <c r="AI153" t="s">
        <v>87</v>
      </c>
      <c r="AJ153" t="s">
        <v>86</v>
      </c>
      <c r="AM153" t="s">
        <v>88</v>
      </c>
      <c r="AN153" t="s">
        <v>84</v>
      </c>
      <c r="AO153" t="s">
        <v>89</v>
      </c>
      <c r="AP153" t="s">
        <v>90</v>
      </c>
      <c r="AR153" t="s">
        <v>91</v>
      </c>
      <c r="AS153" t="s">
        <v>92</v>
      </c>
      <c r="AT153" t="s">
        <v>93</v>
      </c>
      <c r="AY153" t="s">
        <v>94</v>
      </c>
      <c r="AZ153" t="s">
        <v>95</v>
      </c>
      <c r="BB153" t="s">
        <v>87</v>
      </c>
      <c r="BC153" t="s">
        <v>96</v>
      </c>
      <c r="BD153" t="s">
        <v>97</v>
      </c>
      <c r="BF153" t="s">
        <v>98</v>
      </c>
      <c r="BG153" t="s">
        <v>99</v>
      </c>
      <c r="BH153" t="s">
        <v>100</v>
      </c>
      <c r="BI153" t="s">
        <v>101</v>
      </c>
      <c r="BJ153" t="s">
        <v>220</v>
      </c>
      <c r="BL153" t="s">
        <v>103</v>
      </c>
      <c r="BM153" t="s">
        <v>104</v>
      </c>
      <c r="BN153" t="s">
        <v>220</v>
      </c>
      <c r="BO153" t="s">
        <v>100</v>
      </c>
      <c r="BR153" t="s">
        <v>84</v>
      </c>
    </row>
    <row r="154">
      <c r="A154" t="s">
        <v>470</v>
      </c>
      <c r="B154" t="s">
        <v>407</v>
      </c>
      <c r="C154" t="s">
        <v>73</v>
      </c>
      <c r="D154" t="s">
        <v>74</v>
      </c>
      <c r="E154" t="s">
        <v>75</v>
      </c>
      <c r="F154" t="s">
        <v>408</v>
      </c>
      <c r="G154" t="s">
        <v>409</v>
      </c>
      <c r="H154" s="7">
        <v>2200</v>
      </c>
      <c r="I154" s="7">
        <v>1700</v>
      </c>
      <c r="J154">
        <v>20</v>
      </c>
      <c r="K154" t="s">
        <v>471</v>
      </c>
      <c r="L154">
        <v>10</v>
      </c>
      <c r="P154" t="s">
        <v>411</v>
      </c>
      <c r="Q154" t="s">
        <v>412</v>
      </c>
      <c r="R154" t="s">
        <v>413</v>
      </c>
      <c r="S154" t="s">
        <v>414</v>
      </c>
      <c r="Z154" t="s">
        <v>82</v>
      </c>
      <c r="AA154" t="s">
        <v>83</v>
      </c>
      <c r="AC154" t="s">
        <v>84</v>
      </c>
      <c r="AF154" t="s">
        <v>85</v>
      </c>
      <c r="AH154" t="s">
        <v>86</v>
      </c>
      <c r="AI154" t="s">
        <v>87</v>
      </c>
      <c r="AJ154" t="s">
        <v>86</v>
      </c>
      <c r="AM154" t="s">
        <v>88</v>
      </c>
      <c r="AN154" t="s">
        <v>84</v>
      </c>
      <c r="AO154" t="s">
        <v>89</v>
      </c>
      <c r="AP154" t="s">
        <v>90</v>
      </c>
      <c r="AR154" t="s">
        <v>91</v>
      </c>
      <c r="AS154" t="s">
        <v>92</v>
      </c>
      <c r="AT154" t="s">
        <v>93</v>
      </c>
      <c r="AY154" t="s">
        <v>94</v>
      </c>
      <c r="AZ154" t="s">
        <v>95</v>
      </c>
      <c r="BB154" t="s">
        <v>87</v>
      </c>
      <c r="BC154" t="s">
        <v>96</v>
      </c>
      <c r="BD154" t="s">
        <v>97</v>
      </c>
      <c r="BF154" t="s">
        <v>98</v>
      </c>
      <c r="BG154" t="s">
        <v>99</v>
      </c>
      <c r="BH154" t="s">
        <v>100</v>
      </c>
      <c r="BI154" t="s">
        <v>101</v>
      </c>
      <c r="BJ154" t="s">
        <v>472</v>
      </c>
      <c r="BL154" t="s">
        <v>103</v>
      </c>
      <c r="BM154" t="s">
        <v>104</v>
      </c>
      <c r="BN154" t="s">
        <v>473</v>
      </c>
      <c r="BO154" t="s">
        <v>100</v>
      </c>
      <c r="BR154" t="s">
        <v>84</v>
      </c>
    </row>
    <row r="155">
      <c r="A155" t="s">
        <v>474</v>
      </c>
      <c r="B155" t="s">
        <v>407</v>
      </c>
      <c r="C155" t="s">
        <v>73</v>
      </c>
      <c r="D155" t="s">
        <v>74</v>
      </c>
      <c r="E155" t="s">
        <v>75</v>
      </c>
      <c r="F155" t="s">
        <v>408</v>
      </c>
      <c r="G155" t="s">
        <v>409</v>
      </c>
      <c r="H155" s="7">
        <v>2200</v>
      </c>
      <c r="I155" s="7">
        <v>1700</v>
      </c>
      <c r="J155">
        <v>20</v>
      </c>
      <c r="K155" t="s">
        <v>475</v>
      </c>
      <c r="L155">
        <v>10</v>
      </c>
      <c r="P155" t="s">
        <v>411</v>
      </c>
      <c r="Q155" t="s">
        <v>412</v>
      </c>
      <c r="R155" t="s">
        <v>413</v>
      </c>
      <c r="S155" t="s">
        <v>414</v>
      </c>
      <c r="Z155" t="s">
        <v>108</v>
      </c>
      <c r="AA155" t="s">
        <v>83</v>
      </c>
      <c r="AC155" t="s">
        <v>84</v>
      </c>
      <c r="AF155" t="s">
        <v>85</v>
      </c>
      <c r="AH155" t="s">
        <v>86</v>
      </c>
      <c r="AI155" t="s">
        <v>87</v>
      </c>
      <c r="AJ155" t="s">
        <v>86</v>
      </c>
      <c r="AM155" t="s">
        <v>88</v>
      </c>
      <c r="AN155" t="s">
        <v>84</v>
      </c>
      <c r="AO155" t="s">
        <v>89</v>
      </c>
      <c r="AP155" t="s">
        <v>90</v>
      </c>
      <c r="AR155" t="s">
        <v>91</v>
      </c>
      <c r="AS155" t="s">
        <v>92</v>
      </c>
      <c r="AT155" t="s">
        <v>93</v>
      </c>
      <c r="AY155" t="s">
        <v>94</v>
      </c>
      <c r="AZ155" t="s">
        <v>95</v>
      </c>
      <c r="BB155" t="s">
        <v>87</v>
      </c>
      <c r="BC155" t="s">
        <v>96</v>
      </c>
      <c r="BD155" t="s">
        <v>97</v>
      </c>
      <c r="BF155" t="s">
        <v>98</v>
      </c>
      <c r="BG155" t="s">
        <v>99</v>
      </c>
      <c r="BH155" t="s">
        <v>100</v>
      </c>
      <c r="BI155" t="s">
        <v>101</v>
      </c>
      <c r="BJ155" t="s">
        <v>472</v>
      </c>
      <c r="BL155" t="s">
        <v>103</v>
      </c>
      <c r="BM155" t="s">
        <v>104</v>
      </c>
      <c r="BN155" t="s">
        <v>473</v>
      </c>
      <c r="BO155" t="s">
        <v>100</v>
      </c>
      <c r="BR155" t="s">
        <v>84</v>
      </c>
    </row>
    <row r="156">
      <c r="A156" t="s">
        <v>476</v>
      </c>
      <c r="B156" t="s">
        <v>407</v>
      </c>
      <c r="C156" t="s">
        <v>73</v>
      </c>
      <c r="D156" t="s">
        <v>74</v>
      </c>
      <c r="E156" t="s">
        <v>75</v>
      </c>
      <c r="F156" t="s">
        <v>408</v>
      </c>
      <c r="G156" t="s">
        <v>409</v>
      </c>
      <c r="H156" s="7">
        <v>2200</v>
      </c>
      <c r="I156" s="7">
        <v>1700</v>
      </c>
      <c r="J156">
        <v>20</v>
      </c>
      <c r="K156" t="s">
        <v>477</v>
      </c>
      <c r="L156">
        <v>10</v>
      </c>
      <c r="P156" t="s">
        <v>411</v>
      </c>
      <c r="Q156" t="s">
        <v>412</v>
      </c>
      <c r="R156" t="s">
        <v>413</v>
      </c>
      <c r="S156" t="s">
        <v>414</v>
      </c>
      <c r="Z156" t="s">
        <v>111</v>
      </c>
      <c r="AA156" t="s">
        <v>83</v>
      </c>
      <c r="AC156" t="s">
        <v>84</v>
      </c>
      <c r="AF156" t="s">
        <v>85</v>
      </c>
      <c r="AH156" t="s">
        <v>86</v>
      </c>
      <c r="AI156" t="s">
        <v>87</v>
      </c>
      <c r="AJ156" t="s">
        <v>86</v>
      </c>
      <c r="AM156" t="s">
        <v>88</v>
      </c>
      <c r="AN156" t="s">
        <v>84</v>
      </c>
      <c r="AO156" t="s">
        <v>89</v>
      </c>
      <c r="AP156" t="s">
        <v>90</v>
      </c>
      <c r="AR156" t="s">
        <v>91</v>
      </c>
      <c r="AS156" t="s">
        <v>92</v>
      </c>
      <c r="AT156" t="s">
        <v>93</v>
      </c>
      <c r="AY156" t="s">
        <v>94</v>
      </c>
      <c r="AZ156" t="s">
        <v>95</v>
      </c>
      <c r="BB156" t="s">
        <v>87</v>
      </c>
      <c r="BC156" t="s">
        <v>96</v>
      </c>
      <c r="BD156" t="s">
        <v>97</v>
      </c>
      <c r="BF156" t="s">
        <v>98</v>
      </c>
      <c r="BG156" t="s">
        <v>99</v>
      </c>
      <c r="BH156" t="s">
        <v>100</v>
      </c>
      <c r="BI156" t="s">
        <v>101</v>
      </c>
      <c r="BJ156" t="s">
        <v>472</v>
      </c>
      <c r="BL156" t="s">
        <v>103</v>
      </c>
      <c r="BM156" t="s">
        <v>104</v>
      </c>
      <c r="BN156" t="s">
        <v>473</v>
      </c>
      <c r="BO156" t="s">
        <v>100</v>
      </c>
      <c r="BR156" t="s">
        <v>84</v>
      </c>
    </row>
    <row r="157">
      <c r="A157" t="s">
        <v>478</v>
      </c>
      <c r="B157" t="s">
        <v>407</v>
      </c>
      <c r="C157" t="s">
        <v>73</v>
      </c>
      <c r="D157" t="s">
        <v>74</v>
      </c>
      <c r="E157" t="s">
        <v>75</v>
      </c>
      <c r="F157" t="s">
        <v>408</v>
      </c>
      <c r="G157" t="s">
        <v>409</v>
      </c>
      <c r="H157" s="7">
        <v>2200</v>
      </c>
      <c r="I157" s="7">
        <v>1700</v>
      </c>
      <c r="J157">
        <v>20</v>
      </c>
      <c r="K157" t="s">
        <v>479</v>
      </c>
      <c r="L157">
        <v>10</v>
      </c>
      <c r="P157" t="s">
        <v>411</v>
      </c>
      <c r="Q157" t="s">
        <v>412</v>
      </c>
      <c r="R157" t="s">
        <v>413</v>
      </c>
      <c r="S157" t="s">
        <v>414</v>
      </c>
      <c r="Z157" t="s">
        <v>133</v>
      </c>
      <c r="AA157" t="s">
        <v>83</v>
      </c>
      <c r="AC157" t="s">
        <v>84</v>
      </c>
      <c r="AF157" t="s">
        <v>85</v>
      </c>
      <c r="AH157" t="s">
        <v>86</v>
      </c>
      <c r="AI157" t="s">
        <v>87</v>
      </c>
      <c r="AJ157" t="s">
        <v>86</v>
      </c>
      <c r="AM157" t="s">
        <v>88</v>
      </c>
      <c r="AN157" t="s">
        <v>84</v>
      </c>
      <c r="AO157" t="s">
        <v>89</v>
      </c>
      <c r="AP157" t="s">
        <v>90</v>
      </c>
      <c r="AR157" t="s">
        <v>91</v>
      </c>
      <c r="AS157" t="s">
        <v>92</v>
      </c>
      <c r="AT157" t="s">
        <v>93</v>
      </c>
      <c r="AY157" t="s">
        <v>94</v>
      </c>
      <c r="AZ157" t="s">
        <v>95</v>
      </c>
      <c r="BB157" t="s">
        <v>87</v>
      </c>
      <c r="BC157" t="s">
        <v>96</v>
      </c>
      <c r="BD157" t="s">
        <v>97</v>
      </c>
      <c r="BF157" t="s">
        <v>98</v>
      </c>
      <c r="BG157" t="s">
        <v>99</v>
      </c>
      <c r="BH157" t="s">
        <v>100</v>
      </c>
      <c r="BI157" t="s">
        <v>101</v>
      </c>
      <c r="BJ157" t="s">
        <v>472</v>
      </c>
      <c r="BL157" t="s">
        <v>103</v>
      </c>
      <c r="BM157" t="s">
        <v>104</v>
      </c>
      <c r="BN157" t="s">
        <v>473</v>
      </c>
      <c r="BO157" t="s">
        <v>100</v>
      </c>
      <c r="BR157" t="s">
        <v>84</v>
      </c>
    </row>
    <row r="158">
      <c r="A158" t="s">
        <v>480</v>
      </c>
      <c r="B158" t="s">
        <v>407</v>
      </c>
      <c r="C158" t="s">
        <v>73</v>
      </c>
      <c r="D158" t="s">
        <v>74</v>
      </c>
      <c r="E158" t="s">
        <v>75</v>
      </c>
      <c r="F158" t="s">
        <v>408</v>
      </c>
      <c r="G158" t="s">
        <v>409</v>
      </c>
      <c r="H158" s="7">
        <v>2200</v>
      </c>
      <c r="I158" s="7">
        <v>1700</v>
      </c>
      <c r="J158">
        <v>20</v>
      </c>
      <c r="K158" t="s">
        <v>481</v>
      </c>
      <c r="L158">
        <v>10</v>
      </c>
      <c r="P158" t="s">
        <v>411</v>
      </c>
      <c r="Q158" t="s">
        <v>412</v>
      </c>
      <c r="R158" t="s">
        <v>413</v>
      </c>
      <c r="S158" t="s">
        <v>414</v>
      </c>
      <c r="Z158" t="s">
        <v>82</v>
      </c>
      <c r="AA158" t="s">
        <v>83</v>
      </c>
      <c r="AC158" t="s">
        <v>84</v>
      </c>
      <c r="AF158" t="s">
        <v>85</v>
      </c>
      <c r="AH158" t="s">
        <v>86</v>
      </c>
      <c r="AI158" t="s">
        <v>87</v>
      </c>
      <c r="AJ158" t="s">
        <v>86</v>
      </c>
      <c r="AM158" t="s">
        <v>88</v>
      </c>
      <c r="AN158" t="s">
        <v>84</v>
      </c>
      <c r="AO158" t="s">
        <v>89</v>
      </c>
      <c r="AP158" t="s">
        <v>90</v>
      </c>
      <c r="AR158" t="s">
        <v>91</v>
      </c>
      <c r="AS158" t="s">
        <v>92</v>
      </c>
      <c r="AT158" t="s">
        <v>93</v>
      </c>
      <c r="AY158" t="s">
        <v>94</v>
      </c>
      <c r="AZ158" t="s">
        <v>95</v>
      </c>
      <c r="BB158" t="s">
        <v>87</v>
      </c>
      <c r="BC158" t="s">
        <v>96</v>
      </c>
      <c r="BD158" t="s">
        <v>97</v>
      </c>
      <c r="BF158" t="s">
        <v>98</v>
      </c>
      <c r="BG158" t="s">
        <v>99</v>
      </c>
      <c r="BH158" t="s">
        <v>100</v>
      </c>
      <c r="BI158" t="s">
        <v>101</v>
      </c>
      <c r="BJ158" t="s">
        <v>482</v>
      </c>
      <c r="BL158" t="s">
        <v>103</v>
      </c>
      <c r="BM158" t="s">
        <v>104</v>
      </c>
      <c r="BN158" t="s">
        <v>483</v>
      </c>
      <c r="BO158" t="s">
        <v>100</v>
      </c>
      <c r="BR158" t="s">
        <v>84</v>
      </c>
    </row>
    <row r="159">
      <c r="A159" t="s">
        <v>484</v>
      </c>
      <c r="B159" t="s">
        <v>407</v>
      </c>
      <c r="C159" t="s">
        <v>73</v>
      </c>
      <c r="D159" t="s">
        <v>74</v>
      </c>
      <c r="E159" t="s">
        <v>75</v>
      </c>
      <c r="F159" t="s">
        <v>408</v>
      </c>
      <c r="G159" t="s">
        <v>409</v>
      </c>
      <c r="H159" s="7">
        <v>2200</v>
      </c>
      <c r="I159" s="7">
        <v>1700</v>
      </c>
      <c r="J159">
        <v>20</v>
      </c>
      <c r="K159" t="s">
        <v>485</v>
      </c>
      <c r="L159">
        <v>10</v>
      </c>
      <c r="P159" t="s">
        <v>411</v>
      </c>
      <c r="Q159" t="s">
        <v>412</v>
      </c>
      <c r="R159" t="s">
        <v>413</v>
      </c>
      <c r="S159" t="s">
        <v>414</v>
      </c>
      <c r="Z159" t="s">
        <v>108</v>
      </c>
      <c r="AA159" t="s">
        <v>83</v>
      </c>
      <c r="AC159" t="s">
        <v>84</v>
      </c>
      <c r="AF159" t="s">
        <v>85</v>
      </c>
      <c r="AH159" t="s">
        <v>86</v>
      </c>
      <c r="AI159" t="s">
        <v>87</v>
      </c>
      <c r="AJ159" t="s">
        <v>86</v>
      </c>
      <c r="AM159" t="s">
        <v>88</v>
      </c>
      <c r="AN159" t="s">
        <v>84</v>
      </c>
      <c r="AO159" t="s">
        <v>89</v>
      </c>
      <c r="AP159" t="s">
        <v>90</v>
      </c>
      <c r="AR159" t="s">
        <v>91</v>
      </c>
      <c r="AS159" t="s">
        <v>92</v>
      </c>
      <c r="AT159" t="s">
        <v>93</v>
      </c>
      <c r="AY159" t="s">
        <v>94</v>
      </c>
      <c r="AZ159" t="s">
        <v>95</v>
      </c>
      <c r="BB159" t="s">
        <v>87</v>
      </c>
      <c r="BC159" t="s">
        <v>96</v>
      </c>
      <c r="BD159" t="s">
        <v>97</v>
      </c>
      <c r="BF159" t="s">
        <v>98</v>
      </c>
      <c r="BG159" t="s">
        <v>99</v>
      </c>
      <c r="BH159" t="s">
        <v>100</v>
      </c>
      <c r="BI159" t="s">
        <v>101</v>
      </c>
      <c r="BJ159" t="s">
        <v>482</v>
      </c>
      <c r="BL159" t="s">
        <v>103</v>
      </c>
      <c r="BM159" t="s">
        <v>104</v>
      </c>
      <c r="BN159" t="s">
        <v>483</v>
      </c>
      <c r="BO159" t="s">
        <v>100</v>
      </c>
      <c r="BR159" t="s">
        <v>84</v>
      </c>
    </row>
    <row r="160">
      <c r="A160" t="s">
        <v>486</v>
      </c>
      <c r="B160" t="s">
        <v>407</v>
      </c>
      <c r="C160" t="s">
        <v>73</v>
      </c>
      <c r="D160" t="s">
        <v>74</v>
      </c>
      <c r="E160" t="s">
        <v>75</v>
      </c>
      <c r="F160" t="s">
        <v>408</v>
      </c>
      <c r="G160" t="s">
        <v>409</v>
      </c>
      <c r="H160" s="7">
        <v>2200</v>
      </c>
      <c r="I160" s="7">
        <v>1700</v>
      </c>
      <c r="J160">
        <v>20</v>
      </c>
      <c r="K160" t="s">
        <v>487</v>
      </c>
      <c r="L160">
        <v>10</v>
      </c>
      <c r="P160" t="s">
        <v>411</v>
      </c>
      <c r="Q160" t="s">
        <v>412</v>
      </c>
      <c r="R160" t="s">
        <v>413</v>
      </c>
      <c r="S160" t="s">
        <v>414</v>
      </c>
      <c r="Z160" t="s">
        <v>111</v>
      </c>
      <c r="AA160" t="s">
        <v>83</v>
      </c>
      <c r="AC160" t="s">
        <v>84</v>
      </c>
      <c r="AF160" t="s">
        <v>85</v>
      </c>
      <c r="AH160" t="s">
        <v>86</v>
      </c>
      <c r="AI160" t="s">
        <v>87</v>
      </c>
      <c r="AJ160" t="s">
        <v>86</v>
      </c>
      <c r="AM160" t="s">
        <v>88</v>
      </c>
      <c r="AN160" t="s">
        <v>84</v>
      </c>
      <c r="AO160" t="s">
        <v>89</v>
      </c>
      <c r="AP160" t="s">
        <v>90</v>
      </c>
      <c r="AR160" t="s">
        <v>91</v>
      </c>
      <c r="AS160" t="s">
        <v>92</v>
      </c>
      <c r="AT160" t="s">
        <v>93</v>
      </c>
      <c r="AY160" t="s">
        <v>94</v>
      </c>
      <c r="AZ160" t="s">
        <v>95</v>
      </c>
      <c r="BB160" t="s">
        <v>87</v>
      </c>
      <c r="BC160" t="s">
        <v>96</v>
      </c>
      <c r="BD160" t="s">
        <v>97</v>
      </c>
      <c r="BF160" t="s">
        <v>98</v>
      </c>
      <c r="BG160" t="s">
        <v>99</v>
      </c>
      <c r="BH160" t="s">
        <v>100</v>
      </c>
      <c r="BI160" t="s">
        <v>101</v>
      </c>
      <c r="BJ160" t="s">
        <v>482</v>
      </c>
      <c r="BL160" t="s">
        <v>103</v>
      </c>
      <c r="BM160" t="s">
        <v>104</v>
      </c>
      <c r="BN160" t="s">
        <v>483</v>
      </c>
      <c r="BO160" t="s">
        <v>100</v>
      </c>
      <c r="BR160" t="s">
        <v>84</v>
      </c>
    </row>
    <row r="161">
      <c r="A161" t="s">
        <v>488</v>
      </c>
      <c r="B161" t="s">
        <v>407</v>
      </c>
      <c r="C161" t="s">
        <v>73</v>
      </c>
      <c r="D161" t="s">
        <v>74</v>
      </c>
      <c r="E161" t="s">
        <v>75</v>
      </c>
      <c r="F161" t="s">
        <v>408</v>
      </c>
      <c r="G161" t="s">
        <v>409</v>
      </c>
      <c r="H161" s="7">
        <v>2200</v>
      </c>
      <c r="I161" s="7">
        <v>1700</v>
      </c>
      <c r="J161">
        <v>20</v>
      </c>
      <c r="K161" t="s">
        <v>489</v>
      </c>
      <c r="L161">
        <v>10</v>
      </c>
      <c r="P161" t="s">
        <v>411</v>
      </c>
      <c r="Q161" t="s">
        <v>412</v>
      </c>
      <c r="R161" t="s">
        <v>413</v>
      </c>
      <c r="S161" t="s">
        <v>414</v>
      </c>
      <c r="Z161" t="s">
        <v>133</v>
      </c>
      <c r="AA161" t="s">
        <v>83</v>
      </c>
      <c r="AC161" t="s">
        <v>84</v>
      </c>
      <c r="AF161" t="s">
        <v>85</v>
      </c>
      <c r="AH161" t="s">
        <v>86</v>
      </c>
      <c r="AI161" t="s">
        <v>87</v>
      </c>
      <c r="AJ161" t="s">
        <v>86</v>
      </c>
      <c r="AM161" t="s">
        <v>88</v>
      </c>
      <c r="AN161" t="s">
        <v>84</v>
      </c>
      <c r="AO161" t="s">
        <v>89</v>
      </c>
      <c r="AP161" t="s">
        <v>90</v>
      </c>
      <c r="AR161" t="s">
        <v>91</v>
      </c>
      <c r="AS161" t="s">
        <v>92</v>
      </c>
      <c r="AT161" t="s">
        <v>93</v>
      </c>
      <c r="AY161" t="s">
        <v>94</v>
      </c>
      <c r="AZ161" t="s">
        <v>95</v>
      </c>
      <c r="BB161" t="s">
        <v>87</v>
      </c>
      <c r="BC161" t="s">
        <v>96</v>
      </c>
      <c r="BD161" t="s">
        <v>97</v>
      </c>
      <c r="BF161" t="s">
        <v>98</v>
      </c>
      <c r="BG161" t="s">
        <v>99</v>
      </c>
      <c r="BH161" t="s">
        <v>100</v>
      </c>
      <c r="BI161" t="s">
        <v>101</v>
      </c>
      <c r="BJ161" t="s">
        <v>482</v>
      </c>
      <c r="BL161" t="s">
        <v>103</v>
      </c>
      <c r="BM161" t="s">
        <v>104</v>
      </c>
      <c r="BN161" t="s">
        <v>483</v>
      </c>
      <c r="BO161" t="s">
        <v>100</v>
      </c>
      <c r="BR161" t="s">
        <v>84</v>
      </c>
    </row>
    <row r="162">
      <c r="A162" t="s">
        <v>490</v>
      </c>
      <c r="B162" t="s">
        <v>407</v>
      </c>
      <c r="C162" t="s">
        <v>73</v>
      </c>
      <c r="D162" t="s">
        <v>74</v>
      </c>
      <c r="E162" t="s">
        <v>75</v>
      </c>
      <c r="F162" t="s">
        <v>408</v>
      </c>
      <c r="G162" t="s">
        <v>409</v>
      </c>
      <c r="H162" s="7">
        <v>2200</v>
      </c>
      <c r="I162" s="7">
        <v>1700</v>
      </c>
      <c r="J162">
        <v>20</v>
      </c>
      <c r="K162" t="s">
        <v>491</v>
      </c>
      <c r="L162">
        <v>10</v>
      </c>
      <c r="P162" t="s">
        <v>411</v>
      </c>
      <c r="Q162" t="s">
        <v>412</v>
      </c>
      <c r="R162" t="s">
        <v>413</v>
      </c>
      <c r="S162" t="s">
        <v>414</v>
      </c>
      <c r="Z162" t="s">
        <v>82</v>
      </c>
      <c r="AA162" t="s">
        <v>83</v>
      </c>
      <c r="AC162" t="s">
        <v>84</v>
      </c>
      <c r="AF162" t="s">
        <v>85</v>
      </c>
      <c r="AH162" t="s">
        <v>86</v>
      </c>
      <c r="AI162" t="s">
        <v>87</v>
      </c>
      <c r="AJ162" t="s">
        <v>86</v>
      </c>
      <c r="AM162" t="s">
        <v>88</v>
      </c>
      <c r="AN162" t="s">
        <v>84</v>
      </c>
      <c r="AO162" t="s">
        <v>89</v>
      </c>
      <c r="AP162" t="s">
        <v>90</v>
      </c>
      <c r="AR162" t="s">
        <v>91</v>
      </c>
      <c r="AS162" t="s">
        <v>92</v>
      </c>
      <c r="AT162" t="s">
        <v>93</v>
      </c>
      <c r="AY162" t="s">
        <v>94</v>
      </c>
      <c r="AZ162" t="s">
        <v>95</v>
      </c>
      <c r="BB162" t="s">
        <v>87</v>
      </c>
      <c r="BC162" t="s">
        <v>96</v>
      </c>
      <c r="BD162" t="s">
        <v>97</v>
      </c>
      <c r="BF162" t="s">
        <v>98</v>
      </c>
      <c r="BG162" t="s">
        <v>99</v>
      </c>
      <c r="BH162" t="s">
        <v>100</v>
      </c>
      <c r="BI162" t="s">
        <v>101</v>
      </c>
      <c r="BJ162" t="s">
        <v>492</v>
      </c>
      <c r="BL162" t="s">
        <v>103</v>
      </c>
      <c r="BM162" t="s">
        <v>104</v>
      </c>
      <c r="BN162" t="s">
        <v>493</v>
      </c>
      <c r="BO162" t="s">
        <v>100</v>
      </c>
      <c r="BR162" t="s">
        <v>84</v>
      </c>
    </row>
    <row r="163">
      <c r="A163" t="s">
        <v>494</v>
      </c>
      <c r="B163" t="s">
        <v>407</v>
      </c>
      <c r="C163" t="s">
        <v>73</v>
      </c>
      <c r="D163" t="s">
        <v>74</v>
      </c>
      <c r="E163" t="s">
        <v>75</v>
      </c>
      <c r="F163" t="s">
        <v>408</v>
      </c>
      <c r="G163" t="s">
        <v>409</v>
      </c>
      <c r="H163" s="7">
        <v>2200</v>
      </c>
      <c r="I163" s="7">
        <v>1700</v>
      </c>
      <c r="J163">
        <v>20</v>
      </c>
      <c r="K163" t="s">
        <v>495</v>
      </c>
      <c r="L163">
        <v>10</v>
      </c>
      <c r="P163" t="s">
        <v>411</v>
      </c>
      <c r="Q163" t="s">
        <v>412</v>
      </c>
      <c r="R163" t="s">
        <v>413</v>
      </c>
      <c r="S163" t="s">
        <v>414</v>
      </c>
      <c r="Z163" t="s">
        <v>108</v>
      </c>
      <c r="AA163" t="s">
        <v>83</v>
      </c>
      <c r="AC163" t="s">
        <v>84</v>
      </c>
      <c r="AF163" t="s">
        <v>85</v>
      </c>
      <c r="AH163" t="s">
        <v>86</v>
      </c>
      <c r="AI163" t="s">
        <v>87</v>
      </c>
      <c r="AJ163" t="s">
        <v>86</v>
      </c>
      <c r="AM163" t="s">
        <v>88</v>
      </c>
      <c r="AN163" t="s">
        <v>84</v>
      </c>
      <c r="AO163" t="s">
        <v>89</v>
      </c>
      <c r="AP163" t="s">
        <v>90</v>
      </c>
      <c r="AR163" t="s">
        <v>91</v>
      </c>
      <c r="AS163" t="s">
        <v>92</v>
      </c>
      <c r="AT163" t="s">
        <v>93</v>
      </c>
      <c r="AY163" t="s">
        <v>94</v>
      </c>
      <c r="AZ163" t="s">
        <v>95</v>
      </c>
      <c r="BB163" t="s">
        <v>87</v>
      </c>
      <c r="BC163" t="s">
        <v>96</v>
      </c>
      <c r="BD163" t="s">
        <v>97</v>
      </c>
      <c r="BF163" t="s">
        <v>98</v>
      </c>
      <c r="BG163" t="s">
        <v>99</v>
      </c>
      <c r="BH163" t="s">
        <v>100</v>
      </c>
      <c r="BI163" t="s">
        <v>101</v>
      </c>
      <c r="BJ163" t="s">
        <v>492</v>
      </c>
      <c r="BL163" t="s">
        <v>103</v>
      </c>
      <c r="BM163" t="s">
        <v>104</v>
      </c>
      <c r="BN163" t="s">
        <v>493</v>
      </c>
      <c r="BO163" t="s">
        <v>100</v>
      </c>
      <c r="BR163" t="s">
        <v>84</v>
      </c>
    </row>
    <row r="164">
      <c r="A164" t="s">
        <v>496</v>
      </c>
      <c r="B164" t="s">
        <v>407</v>
      </c>
      <c r="C164" t="s">
        <v>73</v>
      </c>
      <c r="D164" t="s">
        <v>74</v>
      </c>
      <c r="E164" t="s">
        <v>75</v>
      </c>
      <c r="F164" t="s">
        <v>408</v>
      </c>
      <c r="G164" t="s">
        <v>409</v>
      </c>
      <c r="H164" s="7">
        <v>2200</v>
      </c>
      <c r="I164" s="7">
        <v>1700</v>
      </c>
      <c r="J164">
        <v>20</v>
      </c>
      <c r="K164" t="s">
        <v>497</v>
      </c>
      <c r="L164">
        <v>10</v>
      </c>
      <c r="P164" t="s">
        <v>411</v>
      </c>
      <c r="Q164" t="s">
        <v>412</v>
      </c>
      <c r="R164" t="s">
        <v>413</v>
      </c>
      <c r="S164" t="s">
        <v>414</v>
      </c>
      <c r="Z164" t="s">
        <v>111</v>
      </c>
      <c r="AA164" t="s">
        <v>83</v>
      </c>
      <c r="AC164" t="s">
        <v>84</v>
      </c>
      <c r="AF164" t="s">
        <v>85</v>
      </c>
      <c r="AH164" t="s">
        <v>86</v>
      </c>
      <c r="AI164" t="s">
        <v>87</v>
      </c>
      <c r="AJ164" t="s">
        <v>86</v>
      </c>
      <c r="AM164" t="s">
        <v>88</v>
      </c>
      <c r="AN164" t="s">
        <v>84</v>
      </c>
      <c r="AO164" t="s">
        <v>89</v>
      </c>
      <c r="AP164" t="s">
        <v>90</v>
      </c>
      <c r="AR164" t="s">
        <v>91</v>
      </c>
      <c r="AS164" t="s">
        <v>92</v>
      </c>
      <c r="AT164" t="s">
        <v>93</v>
      </c>
      <c r="AY164" t="s">
        <v>94</v>
      </c>
      <c r="AZ164" t="s">
        <v>95</v>
      </c>
      <c r="BB164" t="s">
        <v>87</v>
      </c>
      <c r="BC164" t="s">
        <v>96</v>
      </c>
      <c r="BD164" t="s">
        <v>97</v>
      </c>
      <c r="BF164" t="s">
        <v>98</v>
      </c>
      <c r="BG164" t="s">
        <v>99</v>
      </c>
      <c r="BH164" t="s">
        <v>100</v>
      </c>
      <c r="BI164" t="s">
        <v>101</v>
      </c>
      <c r="BJ164" t="s">
        <v>492</v>
      </c>
      <c r="BL164" t="s">
        <v>103</v>
      </c>
      <c r="BM164" t="s">
        <v>104</v>
      </c>
      <c r="BN164" t="s">
        <v>493</v>
      </c>
      <c r="BO164" t="s">
        <v>100</v>
      </c>
      <c r="BR164" t="s">
        <v>84</v>
      </c>
    </row>
    <row r="165">
      <c r="A165" t="s">
        <v>498</v>
      </c>
      <c r="B165" t="s">
        <v>407</v>
      </c>
      <c r="C165" t="s">
        <v>73</v>
      </c>
      <c r="D165" t="s">
        <v>74</v>
      </c>
      <c r="E165" t="s">
        <v>75</v>
      </c>
      <c r="F165" t="s">
        <v>408</v>
      </c>
      <c r="G165" t="s">
        <v>409</v>
      </c>
      <c r="H165" s="7">
        <v>2200</v>
      </c>
      <c r="I165" s="7">
        <v>1700</v>
      </c>
      <c r="J165">
        <v>20</v>
      </c>
      <c r="K165" t="s">
        <v>499</v>
      </c>
      <c r="L165">
        <v>10</v>
      </c>
      <c r="P165" t="s">
        <v>411</v>
      </c>
      <c r="Q165" t="s">
        <v>412</v>
      </c>
      <c r="R165" t="s">
        <v>413</v>
      </c>
      <c r="S165" t="s">
        <v>414</v>
      </c>
      <c r="Z165" t="s">
        <v>133</v>
      </c>
      <c r="AA165" t="s">
        <v>83</v>
      </c>
      <c r="AC165" t="s">
        <v>84</v>
      </c>
      <c r="AF165" t="s">
        <v>85</v>
      </c>
      <c r="AH165" t="s">
        <v>86</v>
      </c>
      <c r="AI165" t="s">
        <v>87</v>
      </c>
      <c r="AJ165" t="s">
        <v>86</v>
      </c>
      <c r="AM165" t="s">
        <v>88</v>
      </c>
      <c r="AN165" t="s">
        <v>84</v>
      </c>
      <c r="AO165" t="s">
        <v>89</v>
      </c>
      <c r="AP165" t="s">
        <v>90</v>
      </c>
      <c r="AR165" t="s">
        <v>91</v>
      </c>
      <c r="AS165" t="s">
        <v>92</v>
      </c>
      <c r="AT165" t="s">
        <v>93</v>
      </c>
      <c r="AY165" t="s">
        <v>94</v>
      </c>
      <c r="AZ165" t="s">
        <v>95</v>
      </c>
      <c r="BB165" t="s">
        <v>87</v>
      </c>
      <c r="BC165" t="s">
        <v>96</v>
      </c>
      <c r="BD165" t="s">
        <v>97</v>
      </c>
      <c r="BF165" t="s">
        <v>98</v>
      </c>
      <c r="BG165" t="s">
        <v>99</v>
      </c>
      <c r="BH165" t="s">
        <v>100</v>
      </c>
      <c r="BI165" t="s">
        <v>101</v>
      </c>
      <c r="BJ165" t="s">
        <v>492</v>
      </c>
      <c r="BL165" t="s">
        <v>103</v>
      </c>
      <c r="BM165" t="s">
        <v>104</v>
      </c>
      <c r="BN165" t="s">
        <v>493</v>
      </c>
      <c r="BO165" t="s">
        <v>100</v>
      </c>
      <c r="BR165" t="s">
        <v>84</v>
      </c>
    </row>
    <row r="166">
      <c r="A166" t="s">
        <v>500</v>
      </c>
      <c r="B166" t="s">
        <v>501</v>
      </c>
      <c r="C166" t="s">
        <v>73</v>
      </c>
      <c r="D166" t="s">
        <v>74</v>
      </c>
      <c r="E166" t="s">
        <v>75</v>
      </c>
      <c r="F166" t="s">
        <v>502</v>
      </c>
      <c r="G166" t="s">
        <v>503</v>
      </c>
      <c r="H166" s="7">
        <v>2200</v>
      </c>
      <c r="I166" s="7">
        <v>1700</v>
      </c>
      <c r="J166">
        <v>20</v>
      </c>
      <c r="K166" t="s">
        <v>504</v>
      </c>
      <c r="L166">
        <v>10</v>
      </c>
      <c r="P166" t="s">
        <v>505</v>
      </c>
      <c r="Z166" t="s">
        <v>82</v>
      </c>
      <c r="AA166" t="s">
        <v>83</v>
      </c>
      <c r="AC166" t="s">
        <v>84</v>
      </c>
      <c r="AF166" t="s">
        <v>85</v>
      </c>
      <c r="AH166" t="s">
        <v>86</v>
      </c>
      <c r="AI166" t="s">
        <v>87</v>
      </c>
      <c r="AJ166" t="s">
        <v>86</v>
      </c>
      <c r="AM166" t="s">
        <v>88</v>
      </c>
      <c r="AN166" t="s">
        <v>84</v>
      </c>
      <c r="AO166" t="s">
        <v>89</v>
      </c>
      <c r="AP166" t="s">
        <v>90</v>
      </c>
      <c r="AR166" t="s">
        <v>91</v>
      </c>
      <c r="AS166" t="s">
        <v>92</v>
      </c>
      <c r="AT166" t="s">
        <v>93</v>
      </c>
      <c r="AY166" t="s">
        <v>94</v>
      </c>
      <c r="AZ166" t="s">
        <v>95</v>
      </c>
      <c r="BB166" t="s">
        <v>87</v>
      </c>
      <c r="BC166" t="s">
        <v>96</v>
      </c>
      <c r="BD166" t="s">
        <v>97</v>
      </c>
      <c r="BF166" t="s">
        <v>98</v>
      </c>
      <c r="BG166" t="s">
        <v>99</v>
      </c>
      <c r="BH166" t="s">
        <v>100</v>
      </c>
      <c r="BI166" t="s">
        <v>101</v>
      </c>
      <c r="BJ166" t="s">
        <v>114</v>
      </c>
      <c r="BL166" t="s">
        <v>103</v>
      </c>
      <c r="BM166" t="s">
        <v>104</v>
      </c>
      <c r="BN166" t="s">
        <v>114</v>
      </c>
      <c r="BO166" t="s">
        <v>100</v>
      </c>
      <c r="BR166" t="s">
        <v>84</v>
      </c>
    </row>
    <row r="167">
      <c r="A167" t="s">
        <v>506</v>
      </c>
      <c r="B167" t="s">
        <v>501</v>
      </c>
      <c r="C167" t="s">
        <v>73</v>
      </c>
      <c r="D167" t="s">
        <v>74</v>
      </c>
      <c r="E167" t="s">
        <v>75</v>
      </c>
      <c r="F167" t="s">
        <v>502</v>
      </c>
      <c r="G167" t="s">
        <v>503</v>
      </c>
      <c r="H167" s="7">
        <v>2200</v>
      </c>
      <c r="I167" s="7">
        <v>1700</v>
      </c>
      <c r="J167">
        <v>20</v>
      </c>
      <c r="K167" t="s">
        <v>507</v>
      </c>
      <c r="L167">
        <v>10</v>
      </c>
      <c r="P167" t="s">
        <v>505</v>
      </c>
      <c r="Z167" t="s">
        <v>108</v>
      </c>
      <c r="AA167" t="s">
        <v>83</v>
      </c>
      <c r="AC167" t="s">
        <v>84</v>
      </c>
      <c r="AF167" t="s">
        <v>85</v>
      </c>
      <c r="AH167" t="s">
        <v>86</v>
      </c>
      <c r="AI167" t="s">
        <v>87</v>
      </c>
      <c r="AJ167" t="s">
        <v>86</v>
      </c>
      <c r="AM167" t="s">
        <v>88</v>
      </c>
      <c r="AN167" t="s">
        <v>84</v>
      </c>
      <c r="AO167" t="s">
        <v>89</v>
      </c>
      <c r="AP167" t="s">
        <v>90</v>
      </c>
      <c r="AR167" t="s">
        <v>91</v>
      </c>
      <c r="AS167" t="s">
        <v>92</v>
      </c>
      <c r="AT167" t="s">
        <v>93</v>
      </c>
      <c r="AY167" t="s">
        <v>94</v>
      </c>
      <c r="AZ167" t="s">
        <v>95</v>
      </c>
      <c r="BB167" t="s">
        <v>87</v>
      </c>
      <c r="BC167" t="s">
        <v>96</v>
      </c>
      <c r="BD167" t="s">
        <v>97</v>
      </c>
      <c r="BF167" t="s">
        <v>98</v>
      </c>
      <c r="BG167" t="s">
        <v>99</v>
      </c>
      <c r="BH167" t="s">
        <v>100</v>
      </c>
      <c r="BI167" t="s">
        <v>101</v>
      </c>
      <c r="BJ167" t="s">
        <v>114</v>
      </c>
      <c r="BL167" t="s">
        <v>103</v>
      </c>
      <c r="BM167" t="s">
        <v>104</v>
      </c>
      <c r="BN167" t="s">
        <v>114</v>
      </c>
      <c r="BO167" t="s">
        <v>100</v>
      </c>
      <c r="BR167" t="s">
        <v>84</v>
      </c>
    </row>
    <row r="168">
      <c r="A168" t="s">
        <v>508</v>
      </c>
      <c r="B168" t="s">
        <v>501</v>
      </c>
      <c r="C168" t="s">
        <v>73</v>
      </c>
      <c r="D168" t="s">
        <v>74</v>
      </c>
      <c r="E168" t="s">
        <v>75</v>
      </c>
      <c r="F168" t="s">
        <v>502</v>
      </c>
      <c r="G168" t="s">
        <v>503</v>
      </c>
      <c r="H168" s="7">
        <v>2200</v>
      </c>
      <c r="I168" s="7">
        <v>1700</v>
      </c>
      <c r="J168">
        <v>20</v>
      </c>
      <c r="K168" t="s">
        <v>509</v>
      </c>
      <c r="L168">
        <v>10</v>
      </c>
      <c r="P168" t="s">
        <v>505</v>
      </c>
      <c r="Z168" t="s">
        <v>111</v>
      </c>
      <c r="AA168" t="s">
        <v>83</v>
      </c>
      <c r="AC168" t="s">
        <v>84</v>
      </c>
      <c r="AF168" t="s">
        <v>85</v>
      </c>
      <c r="AH168" t="s">
        <v>86</v>
      </c>
      <c r="AI168" t="s">
        <v>87</v>
      </c>
      <c r="AJ168" t="s">
        <v>86</v>
      </c>
      <c r="AM168" t="s">
        <v>88</v>
      </c>
      <c r="AN168" t="s">
        <v>84</v>
      </c>
      <c r="AO168" t="s">
        <v>89</v>
      </c>
      <c r="AP168" t="s">
        <v>90</v>
      </c>
      <c r="AR168" t="s">
        <v>91</v>
      </c>
      <c r="AS168" t="s">
        <v>92</v>
      </c>
      <c r="AT168" t="s">
        <v>93</v>
      </c>
      <c r="AY168" t="s">
        <v>94</v>
      </c>
      <c r="AZ168" t="s">
        <v>95</v>
      </c>
      <c r="BB168" t="s">
        <v>87</v>
      </c>
      <c r="BC168" t="s">
        <v>96</v>
      </c>
      <c r="BD168" t="s">
        <v>97</v>
      </c>
      <c r="BF168" t="s">
        <v>98</v>
      </c>
      <c r="BG168" t="s">
        <v>99</v>
      </c>
      <c r="BH168" t="s">
        <v>100</v>
      </c>
      <c r="BI168" t="s">
        <v>101</v>
      </c>
      <c r="BJ168" t="s">
        <v>114</v>
      </c>
      <c r="BL168" t="s">
        <v>103</v>
      </c>
      <c r="BM168" t="s">
        <v>104</v>
      </c>
      <c r="BN168" t="s">
        <v>114</v>
      </c>
      <c r="BO168" t="s">
        <v>100</v>
      </c>
      <c r="BR168" t="s">
        <v>84</v>
      </c>
    </row>
    <row r="169">
      <c r="A169" t="s">
        <v>510</v>
      </c>
      <c r="B169" t="s">
        <v>501</v>
      </c>
      <c r="C169" t="s">
        <v>73</v>
      </c>
      <c r="D169" t="s">
        <v>74</v>
      </c>
      <c r="E169" t="s">
        <v>75</v>
      </c>
      <c r="F169" t="s">
        <v>502</v>
      </c>
      <c r="G169" t="s">
        <v>503</v>
      </c>
      <c r="H169" s="7">
        <v>2200</v>
      </c>
      <c r="I169" s="7">
        <v>1700</v>
      </c>
      <c r="J169">
        <v>20</v>
      </c>
      <c r="K169" t="s">
        <v>511</v>
      </c>
      <c r="L169">
        <v>10</v>
      </c>
      <c r="P169" t="s">
        <v>505</v>
      </c>
      <c r="Z169" t="s">
        <v>82</v>
      </c>
      <c r="AA169" t="s">
        <v>83</v>
      </c>
      <c r="AC169" t="s">
        <v>84</v>
      </c>
      <c r="AF169" t="s">
        <v>85</v>
      </c>
      <c r="AH169" t="s">
        <v>86</v>
      </c>
      <c r="AI169" t="s">
        <v>87</v>
      </c>
      <c r="AJ169" t="s">
        <v>86</v>
      </c>
      <c r="AM169" t="s">
        <v>88</v>
      </c>
      <c r="AN169" t="s">
        <v>84</v>
      </c>
      <c r="AO169" t="s">
        <v>89</v>
      </c>
      <c r="AP169" t="s">
        <v>90</v>
      </c>
      <c r="AR169" t="s">
        <v>91</v>
      </c>
      <c r="AS169" t="s">
        <v>92</v>
      </c>
      <c r="AT169" t="s">
        <v>93</v>
      </c>
      <c r="AY169" t="s">
        <v>94</v>
      </c>
      <c r="AZ169" t="s">
        <v>95</v>
      </c>
      <c r="BB169" t="s">
        <v>87</v>
      </c>
      <c r="BC169" t="s">
        <v>96</v>
      </c>
      <c r="BD169" t="s">
        <v>97</v>
      </c>
      <c r="BF169" t="s">
        <v>98</v>
      </c>
      <c r="BG169" t="s">
        <v>99</v>
      </c>
      <c r="BH169" t="s">
        <v>100</v>
      </c>
      <c r="BI169" t="s">
        <v>101</v>
      </c>
      <c r="BJ169" t="s">
        <v>158</v>
      </c>
      <c r="BL169" t="s">
        <v>103</v>
      </c>
      <c r="BM169" t="s">
        <v>104</v>
      </c>
      <c r="BN169" t="s">
        <v>158</v>
      </c>
      <c r="BO169" t="s">
        <v>100</v>
      </c>
      <c r="BR169" t="s">
        <v>84</v>
      </c>
    </row>
    <row r="170">
      <c r="A170" t="s">
        <v>512</v>
      </c>
      <c r="B170" t="s">
        <v>501</v>
      </c>
      <c r="C170" t="s">
        <v>73</v>
      </c>
      <c r="D170" t="s">
        <v>74</v>
      </c>
      <c r="E170" t="s">
        <v>75</v>
      </c>
      <c r="F170" t="s">
        <v>502</v>
      </c>
      <c r="G170" t="s">
        <v>503</v>
      </c>
      <c r="H170" s="7">
        <v>2200</v>
      </c>
      <c r="I170" s="7">
        <v>1700</v>
      </c>
      <c r="J170">
        <v>20</v>
      </c>
      <c r="K170" t="s">
        <v>513</v>
      </c>
      <c r="L170">
        <v>10</v>
      </c>
      <c r="P170" t="s">
        <v>505</v>
      </c>
      <c r="Z170" t="s">
        <v>108</v>
      </c>
      <c r="AA170" t="s">
        <v>83</v>
      </c>
      <c r="AC170" t="s">
        <v>84</v>
      </c>
      <c r="AF170" t="s">
        <v>85</v>
      </c>
      <c r="AH170" t="s">
        <v>86</v>
      </c>
      <c r="AI170" t="s">
        <v>87</v>
      </c>
      <c r="AJ170" t="s">
        <v>86</v>
      </c>
      <c r="AM170" t="s">
        <v>88</v>
      </c>
      <c r="AN170" t="s">
        <v>84</v>
      </c>
      <c r="AO170" t="s">
        <v>89</v>
      </c>
      <c r="AP170" t="s">
        <v>90</v>
      </c>
      <c r="AR170" t="s">
        <v>91</v>
      </c>
      <c r="AS170" t="s">
        <v>92</v>
      </c>
      <c r="AT170" t="s">
        <v>93</v>
      </c>
      <c r="AY170" t="s">
        <v>94</v>
      </c>
      <c r="AZ170" t="s">
        <v>95</v>
      </c>
      <c r="BB170" t="s">
        <v>87</v>
      </c>
      <c r="BC170" t="s">
        <v>96</v>
      </c>
      <c r="BD170" t="s">
        <v>97</v>
      </c>
      <c r="BF170" t="s">
        <v>98</v>
      </c>
      <c r="BG170" t="s">
        <v>99</v>
      </c>
      <c r="BH170" t="s">
        <v>100</v>
      </c>
      <c r="BI170" t="s">
        <v>101</v>
      </c>
      <c r="BJ170" t="s">
        <v>158</v>
      </c>
      <c r="BL170" t="s">
        <v>103</v>
      </c>
      <c r="BM170" t="s">
        <v>104</v>
      </c>
      <c r="BN170" t="s">
        <v>158</v>
      </c>
      <c r="BO170" t="s">
        <v>100</v>
      </c>
      <c r="BR170" t="s">
        <v>84</v>
      </c>
    </row>
    <row r="171">
      <c r="A171" t="s">
        <v>514</v>
      </c>
      <c r="B171" t="s">
        <v>501</v>
      </c>
      <c r="C171" t="s">
        <v>73</v>
      </c>
      <c r="D171" t="s">
        <v>74</v>
      </c>
      <c r="E171" t="s">
        <v>75</v>
      </c>
      <c r="F171" t="s">
        <v>502</v>
      </c>
      <c r="G171" t="s">
        <v>503</v>
      </c>
      <c r="H171" s="7">
        <v>2200</v>
      </c>
      <c r="I171" s="7">
        <v>1700</v>
      </c>
      <c r="J171">
        <v>20</v>
      </c>
      <c r="K171" t="s">
        <v>515</v>
      </c>
      <c r="L171">
        <v>10</v>
      </c>
      <c r="P171" t="s">
        <v>505</v>
      </c>
      <c r="Z171" t="s">
        <v>111</v>
      </c>
      <c r="AA171" t="s">
        <v>83</v>
      </c>
      <c r="AC171" t="s">
        <v>84</v>
      </c>
      <c r="AF171" t="s">
        <v>85</v>
      </c>
      <c r="AH171" t="s">
        <v>86</v>
      </c>
      <c r="AI171" t="s">
        <v>87</v>
      </c>
      <c r="AJ171" t="s">
        <v>86</v>
      </c>
      <c r="AM171" t="s">
        <v>88</v>
      </c>
      <c r="AN171" t="s">
        <v>84</v>
      </c>
      <c r="AO171" t="s">
        <v>89</v>
      </c>
      <c r="AP171" t="s">
        <v>90</v>
      </c>
      <c r="AR171" t="s">
        <v>91</v>
      </c>
      <c r="AS171" t="s">
        <v>92</v>
      </c>
      <c r="AT171" t="s">
        <v>93</v>
      </c>
      <c r="AY171" t="s">
        <v>94</v>
      </c>
      <c r="AZ171" t="s">
        <v>95</v>
      </c>
      <c r="BB171" t="s">
        <v>87</v>
      </c>
      <c r="BC171" t="s">
        <v>96</v>
      </c>
      <c r="BD171" t="s">
        <v>97</v>
      </c>
      <c r="BF171" t="s">
        <v>98</v>
      </c>
      <c r="BG171" t="s">
        <v>99</v>
      </c>
      <c r="BH171" t="s">
        <v>100</v>
      </c>
      <c r="BI171" t="s">
        <v>101</v>
      </c>
      <c r="BJ171" t="s">
        <v>158</v>
      </c>
      <c r="BL171" t="s">
        <v>103</v>
      </c>
      <c r="BM171" t="s">
        <v>104</v>
      </c>
      <c r="BN171" t="s">
        <v>158</v>
      </c>
      <c r="BO171" t="s">
        <v>100</v>
      </c>
      <c r="BR171" t="s">
        <v>84</v>
      </c>
    </row>
    <row r="172">
      <c r="A172" t="s">
        <v>516</v>
      </c>
      <c r="B172" t="s">
        <v>501</v>
      </c>
      <c r="C172" t="s">
        <v>73</v>
      </c>
      <c r="D172" t="s">
        <v>74</v>
      </c>
      <c r="E172" t="s">
        <v>75</v>
      </c>
      <c r="F172" t="s">
        <v>502</v>
      </c>
      <c r="G172" t="s">
        <v>503</v>
      </c>
      <c r="H172" s="7">
        <v>2200</v>
      </c>
      <c r="I172" s="7">
        <v>1700</v>
      </c>
      <c r="J172">
        <v>20</v>
      </c>
      <c r="K172" t="s">
        <v>517</v>
      </c>
      <c r="L172">
        <v>10</v>
      </c>
      <c r="P172" t="s">
        <v>505</v>
      </c>
      <c r="Z172" t="s">
        <v>82</v>
      </c>
      <c r="AA172" t="s">
        <v>83</v>
      </c>
      <c r="AC172" t="s">
        <v>84</v>
      </c>
      <c r="AF172" t="s">
        <v>85</v>
      </c>
      <c r="AH172" t="s">
        <v>86</v>
      </c>
      <c r="AI172" t="s">
        <v>87</v>
      </c>
      <c r="AJ172" t="s">
        <v>86</v>
      </c>
      <c r="AM172" t="s">
        <v>88</v>
      </c>
      <c r="AN172" t="s">
        <v>84</v>
      </c>
      <c r="AO172" t="s">
        <v>89</v>
      </c>
      <c r="AP172" t="s">
        <v>90</v>
      </c>
      <c r="AR172" t="s">
        <v>91</v>
      </c>
      <c r="AS172" t="s">
        <v>92</v>
      </c>
      <c r="AT172" t="s">
        <v>93</v>
      </c>
      <c r="AY172" t="s">
        <v>94</v>
      </c>
      <c r="AZ172" t="s">
        <v>95</v>
      </c>
      <c r="BB172" t="s">
        <v>87</v>
      </c>
      <c r="BC172" t="s">
        <v>96</v>
      </c>
      <c r="BD172" t="s">
        <v>97</v>
      </c>
      <c r="BF172" t="s">
        <v>98</v>
      </c>
      <c r="BG172" t="s">
        <v>99</v>
      </c>
      <c r="BH172" t="s">
        <v>100</v>
      </c>
      <c r="BI172" t="s">
        <v>101</v>
      </c>
      <c r="BJ172" t="s">
        <v>102</v>
      </c>
      <c r="BL172" t="s">
        <v>103</v>
      </c>
      <c r="BM172" t="s">
        <v>104</v>
      </c>
      <c r="BN172" t="s">
        <v>105</v>
      </c>
      <c r="BO172" t="s">
        <v>100</v>
      </c>
      <c r="BR172" t="s">
        <v>84</v>
      </c>
    </row>
    <row r="173">
      <c r="A173" t="s">
        <v>518</v>
      </c>
      <c r="B173" t="s">
        <v>501</v>
      </c>
      <c r="C173" t="s">
        <v>73</v>
      </c>
      <c r="D173" t="s">
        <v>74</v>
      </c>
      <c r="E173" t="s">
        <v>75</v>
      </c>
      <c r="F173" t="s">
        <v>502</v>
      </c>
      <c r="G173" t="s">
        <v>503</v>
      </c>
      <c r="H173" s="7">
        <v>2200</v>
      </c>
      <c r="I173" s="7">
        <v>1700</v>
      </c>
      <c r="J173">
        <v>20</v>
      </c>
      <c r="K173" t="s">
        <v>519</v>
      </c>
      <c r="L173">
        <v>10</v>
      </c>
      <c r="P173" t="s">
        <v>505</v>
      </c>
      <c r="Z173" t="s">
        <v>108</v>
      </c>
      <c r="AA173" t="s">
        <v>83</v>
      </c>
      <c r="AC173" t="s">
        <v>84</v>
      </c>
      <c r="AF173" t="s">
        <v>85</v>
      </c>
      <c r="AH173" t="s">
        <v>86</v>
      </c>
      <c r="AI173" t="s">
        <v>87</v>
      </c>
      <c r="AJ173" t="s">
        <v>86</v>
      </c>
      <c r="AM173" t="s">
        <v>88</v>
      </c>
      <c r="AN173" t="s">
        <v>84</v>
      </c>
      <c r="AO173" t="s">
        <v>89</v>
      </c>
      <c r="AP173" t="s">
        <v>90</v>
      </c>
      <c r="AR173" t="s">
        <v>91</v>
      </c>
      <c r="AS173" t="s">
        <v>92</v>
      </c>
      <c r="AT173" t="s">
        <v>93</v>
      </c>
      <c r="AY173" t="s">
        <v>94</v>
      </c>
      <c r="AZ173" t="s">
        <v>95</v>
      </c>
      <c r="BB173" t="s">
        <v>87</v>
      </c>
      <c r="BC173" t="s">
        <v>96</v>
      </c>
      <c r="BD173" t="s">
        <v>97</v>
      </c>
      <c r="BF173" t="s">
        <v>98</v>
      </c>
      <c r="BG173" t="s">
        <v>99</v>
      </c>
      <c r="BH173" t="s">
        <v>100</v>
      </c>
      <c r="BI173" t="s">
        <v>101</v>
      </c>
      <c r="BJ173" t="s">
        <v>102</v>
      </c>
      <c r="BL173" t="s">
        <v>103</v>
      </c>
      <c r="BM173" t="s">
        <v>104</v>
      </c>
      <c r="BN173" t="s">
        <v>105</v>
      </c>
      <c r="BO173" t="s">
        <v>100</v>
      </c>
      <c r="BR173" t="s">
        <v>84</v>
      </c>
    </row>
    <row r="174">
      <c r="A174" t="s">
        <v>520</v>
      </c>
      <c r="B174" t="s">
        <v>501</v>
      </c>
      <c r="C174" t="s">
        <v>73</v>
      </c>
      <c r="D174" t="s">
        <v>74</v>
      </c>
      <c r="E174" t="s">
        <v>75</v>
      </c>
      <c r="F174" t="s">
        <v>502</v>
      </c>
      <c r="G174" t="s">
        <v>503</v>
      </c>
      <c r="H174" s="7">
        <v>2200</v>
      </c>
      <c r="I174" s="7">
        <v>1700</v>
      </c>
      <c r="J174">
        <v>20</v>
      </c>
      <c r="K174" t="s">
        <v>521</v>
      </c>
      <c r="L174">
        <v>10</v>
      </c>
      <c r="P174" t="s">
        <v>505</v>
      </c>
      <c r="Z174" t="s">
        <v>111</v>
      </c>
      <c r="AA174" t="s">
        <v>83</v>
      </c>
      <c r="AC174" t="s">
        <v>84</v>
      </c>
      <c r="AF174" t="s">
        <v>85</v>
      </c>
      <c r="AH174" t="s">
        <v>86</v>
      </c>
      <c r="AI174" t="s">
        <v>87</v>
      </c>
      <c r="AJ174" t="s">
        <v>86</v>
      </c>
      <c r="AM174" t="s">
        <v>88</v>
      </c>
      <c r="AN174" t="s">
        <v>84</v>
      </c>
      <c r="AO174" t="s">
        <v>89</v>
      </c>
      <c r="AP174" t="s">
        <v>90</v>
      </c>
      <c r="AR174" t="s">
        <v>91</v>
      </c>
      <c r="AS174" t="s">
        <v>92</v>
      </c>
      <c r="AT174" t="s">
        <v>93</v>
      </c>
      <c r="AY174" t="s">
        <v>94</v>
      </c>
      <c r="AZ174" t="s">
        <v>95</v>
      </c>
      <c r="BB174" t="s">
        <v>87</v>
      </c>
      <c r="BC174" t="s">
        <v>96</v>
      </c>
      <c r="BD174" t="s">
        <v>97</v>
      </c>
      <c r="BF174" t="s">
        <v>98</v>
      </c>
      <c r="BG174" t="s">
        <v>99</v>
      </c>
      <c r="BH174" t="s">
        <v>100</v>
      </c>
      <c r="BI174" t="s">
        <v>101</v>
      </c>
      <c r="BJ174" t="s">
        <v>102</v>
      </c>
      <c r="BL174" t="s">
        <v>103</v>
      </c>
      <c r="BM174" t="s">
        <v>104</v>
      </c>
      <c r="BN174" t="s">
        <v>105</v>
      </c>
      <c r="BO174" t="s">
        <v>100</v>
      </c>
      <c r="BR174" t="s">
        <v>84</v>
      </c>
    </row>
    <row r="175">
      <c r="A175" t="s">
        <v>522</v>
      </c>
      <c r="B175" t="s">
        <v>523</v>
      </c>
      <c r="C175" t="s">
        <v>73</v>
      </c>
      <c r="D175" t="s">
        <v>74</v>
      </c>
      <c r="E175" t="s">
        <v>75</v>
      </c>
      <c r="F175" t="s">
        <v>524</v>
      </c>
      <c r="G175" t="s">
        <v>525</v>
      </c>
      <c r="H175" s="7">
        <v>1990</v>
      </c>
      <c r="I175" s="7">
        <v>1490</v>
      </c>
      <c r="J175">
        <v>20</v>
      </c>
      <c r="K175" t="s">
        <v>526</v>
      </c>
      <c r="L175">
        <v>10</v>
      </c>
      <c r="P175" t="s">
        <v>527</v>
      </c>
      <c r="Q175" t="s">
        <v>528</v>
      </c>
      <c r="R175" t="s">
        <v>529</v>
      </c>
      <c r="S175" t="s">
        <v>530</v>
      </c>
      <c r="T175" t="s">
        <v>531</v>
      </c>
      <c r="Z175" t="s">
        <v>82</v>
      </c>
      <c r="AA175" t="s">
        <v>83</v>
      </c>
      <c r="AC175" t="s">
        <v>84</v>
      </c>
      <c r="AF175" t="s">
        <v>85</v>
      </c>
      <c r="AH175" t="s">
        <v>86</v>
      </c>
      <c r="AI175" t="s">
        <v>87</v>
      </c>
      <c r="AJ175" t="s">
        <v>86</v>
      </c>
      <c r="AM175" t="s">
        <v>88</v>
      </c>
      <c r="AN175" t="s">
        <v>84</v>
      </c>
      <c r="AO175" t="s">
        <v>89</v>
      </c>
      <c r="AP175" t="s">
        <v>90</v>
      </c>
      <c r="AR175" t="s">
        <v>91</v>
      </c>
      <c r="AS175" t="s">
        <v>92</v>
      </c>
      <c r="AT175" t="s">
        <v>93</v>
      </c>
      <c r="AY175" t="s">
        <v>94</v>
      </c>
      <c r="AZ175" t="s">
        <v>95</v>
      </c>
      <c r="BB175" t="s">
        <v>87</v>
      </c>
      <c r="BC175" t="s">
        <v>96</v>
      </c>
      <c r="BD175" t="s">
        <v>97</v>
      </c>
      <c r="BF175" t="s">
        <v>98</v>
      </c>
      <c r="BG175" t="s">
        <v>99</v>
      </c>
      <c r="BH175" t="s">
        <v>100</v>
      </c>
      <c r="BI175" t="s">
        <v>101</v>
      </c>
      <c r="BJ175" t="s">
        <v>102</v>
      </c>
      <c r="BL175" t="s">
        <v>103</v>
      </c>
      <c r="BM175" t="s">
        <v>104</v>
      </c>
      <c r="BN175" t="s">
        <v>105</v>
      </c>
      <c r="BO175" t="s">
        <v>100</v>
      </c>
      <c r="BR175" t="s">
        <v>84</v>
      </c>
    </row>
    <row r="176">
      <c r="A176" t="s">
        <v>532</v>
      </c>
      <c r="B176" t="s">
        <v>523</v>
      </c>
      <c r="C176" t="s">
        <v>73</v>
      </c>
      <c r="D176" t="s">
        <v>74</v>
      </c>
      <c r="E176" t="s">
        <v>75</v>
      </c>
      <c r="F176" t="s">
        <v>524</v>
      </c>
      <c r="G176" t="s">
        <v>525</v>
      </c>
      <c r="H176" s="7">
        <v>1990</v>
      </c>
      <c r="I176" s="7">
        <v>1490</v>
      </c>
      <c r="J176">
        <v>20</v>
      </c>
      <c r="K176" t="s">
        <v>533</v>
      </c>
      <c r="L176">
        <v>10</v>
      </c>
      <c r="P176" t="s">
        <v>527</v>
      </c>
      <c r="Q176" t="s">
        <v>528</v>
      </c>
      <c r="R176" t="s">
        <v>529</v>
      </c>
      <c r="S176" t="s">
        <v>530</v>
      </c>
      <c r="T176" t="s">
        <v>531</v>
      </c>
      <c r="Z176" t="s">
        <v>108</v>
      </c>
      <c r="AA176" t="s">
        <v>83</v>
      </c>
      <c r="AC176" t="s">
        <v>84</v>
      </c>
      <c r="AF176" t="s">
        <v>85</v>
      </c>
      <c r="AH176" t="s">
        <v>86</v>
      </c>
      <c r="AI176" t="s">
        <v>87</v>
      </c>
      <c r="AJ176" t="s">
        <v>86</v>
      </c>
      <c r="AM176" t="s">
        <v>88</v>
      </c>
      <c r="AN176" t="s">
        <v>84</v>
      </c>
      <c r="AO176" t="s">
        <v>89</v>
      </c>
      <c r="AP176" t="s">
        <v>90</v>
      </c>
      <c r="AR176" t="s">
        <v>91</v>
      </c>
      <c r="AS176" t="s">
        <v>92</v>
      </c>
      <c r="AT176" t="s">
        <v>93</v>
      </c>
      <c r="AY176" t="s">
        <v>94</v>
      </c>
      <c r="AZ176" t="s">
        <v>95</v>
      </c>
      <c r="BB176" t="s">
        <v>87</v>
      </c>
      <c r="BC176" t="s">
        <v>96</v>
      </c>
      <c r="BD176" t="s">
        <v>97</v>
      </c>
      <c r="BF176" t="s">
        <v>98</v>
      </c>
      <c r="BG176" t="s">
        <v>99</v>
      </c>
      <c r="BH176" t="s">
        <v>100</v>
      </c>
      <c r="BI176" t="s">
        <v>101</v>
      </c>
      <c r="BJ176" t="s">
        <v>102</v>
      </c>
      <c r="BL176" t="s">
        <v>103</v>
      </c>
      <c r="BM176" t="s">
        <v>104</v>
      </c>
      <c r="BN176" t="s">
        <v>105</v>
      </c>
      <c r="BO176" t="s">
        <v>100</v>
      </c>
      <c r="BR176" t="s">
        <v>84</v>
      </c>
    </row>
    <row r="177">
      <c r="A177" t="s">
        <v>534</v>
      </c>
      <c r="B177" t="s">
        <v>523</v>
      </c>
      <c r="C177" t="s">
        <v>73</v>
      </c>
      <c r="D177" t="s">
        <v>74</v>
      </c>
      <c r="E177" t="s">
        <v>75</v>
      </c>
      <c r="F177" t="s">
        <v>524</v>
      </c>
      <c r="G177" t="s">
        <v>525</v>
      </c>
      <c r="H177" s="7">
        <v>1990</v>
      </c>
      <c r="I177" s="7">
        <v>1490</v>
      </c>
      <c r="J177">
        <v>20</v>
      </c>
      <c r="K177" t="s">
        <v>535</v>
      </c>
      <c r="L177">
        <v>10</v>
      </c>
      <c r="P177" t="s">
        <v>527</v>
      </c>
      <c r="Q177" t="s">
        <v>528</v>
      </c>
      <c r="R177" t="s">
        <v>529</v>
      </c>
      <c r="S177" t="s">
        <v>530</v>
      </c>
      <c r="T177" t="s">
        <v>531</v>
      </c>
      <c r="Z177" t="s">
        <v>111</v>
      </c>
      <c r="AA177" t="s">
        <v>83</v>
      </c>
      <c r="AC177" t="s">
        <v>84</v>
      </c>
      <c r="AF177" t="s">
        <v>85</v>
      </c>
      <c r="AH177" t="s">
        <v>86</v>
      </c>
      <c r="AI177" t="s">
        <v>87</v>
      </c>
      <c r="AJ177" t="s">
        <v>86</v>
      </c>
      <c r="AM177" t="s">
        <v>88</v>
      </c>
      <c r="AN177" t="s">
        <v>84</v>
      </c>
      <c r="AO177" t="s">
        <v>89</v>
      </c>
      <c r="AP177" t="s">
        <v>90</v>
      </c>
      <c r="AR177" t="s">
        <v>91</v>
      </c>
      <c r="AS177" t="s">
        <v>92</v>
      </c>
      <c r="AT177" t="s">
        <v>93</v>
      </c>
      <c r="AY177" t="s">
        <v>94</v>
      </c>
      <c r="AZ177" t="s">
        <v>95</v>
      </c>
      <c r="BB177" t="s">
        <v>87</v>
      </c>
      <c r="BC177" t="s">
        <v>96</v>
      </c>
      <c r="BD177" t="s">
        <v>97</v>
      </c>
      <c r="BF177" t="s">
        <v>98</v>
      </c>
      <c r="BG177" t="s">
        <v>99</v>
      </c>
      <c r="BH177" t="s">
        <v>100</v>
      </c>
      <c r="BI177" t="s">
        <v>101</v>
      </c>
      <c r="BJ177" t="s">
        <v>102</v>
      </c>
      <c r="BL177" t="s">
        <v>103</v>
      </c>
      <c r="BM177" t="s">
        <v>104</v>
      </c>
      <c r="BN177" t="s">
        <v>105</v>
      </c>
      <c r="BO177" t="s">
        <v>100</v>
      </c>
      <c r="BR177" t="s">
        <v>84</v>
      </c>
    </row>
    <row r="178">
      <c r="A178" t="s">
        <v>536</v>
      </c>
      <c r="B178" t="s">
        <v>523</v>
      </c>
      <c r="C178" t="s">
        <v>73</v>
      </c>
      <c r="D178" t="s">
        <v>74</v>
      </c>
      <c r="E178" t="s">
        <v>75</v>
      </c>
      <c r="F178" t="s">
        <v>524</v>
      </c>
      <c r="G178" t="s">
        <v>525</v>
      </c>
      <c r="H178" s="7">
        <v>1990</v>
      </c>
      <c r="I178" s="7">
        <v>1490</v>
      </c>
      <c r="J178">
        <v>20</v>
      </c>
      <c r="K178" t="s">
        <v>537</v>
      </c>
      <c r="L178">
        <v>10</v>
      </c>
      <c r="P178" t="s">
        <v>527</v>
      </c>
      <c r="Q178" t="s">
        <v>528</v>
      </c>
      <c r="R178" t="s">
        <v>529</v>
      </c>
      <c r="S178" t="s">
        <v>530</v>
      </c>
      <c r="T178" t="s">
        <v>531</v>
      </c>
      <c r="Z178" t="s">
        <v>133</v>
      </c>
      <c r="AA178" t="s">
        <v>83</v>
      </c>
      <c r="AC178" t="s">
        <v>84</v>
      </c>
      <c r="AF178" t="s">
        <v>85</v>
      </c>
      <c r="AH178" t="s">
        <v>86</v>
      </c>
      <c r="AI178" t="s">
        <v>87</v>
      </c>
      <c r="AJ178" t="s">
        <v>86</v>
      </c>
      <c r="AM178" t="s">
        <v>88</v>
      </c>
      <c r="AN178" t="s">
        <v>84</v>
      </c>
      <c r="AO178" t="s">
        <v>89</v>
      </c>
      <c r="AP178" t="s">
        <v>90</v>
      </c>
      <c r="AR178" t="s">
        <v>91</v>
      </c>
      <c r="AS178" t="s">
        <v>92</v>
      </c>
      <c r="AT178" t="s">
        <v>93</v>
      </c>
      <c r="AY178" t="s">
        <v>94</v>
      </c>
      <c r="AZ178" t="s">
        <v>95</v>
      </c>
      <c r="BB178" t="s">
        <v>87</v>
      </c>
      <c r="BC178" t="s">
        <v>96</v>
      </c>
      <c r="BD178" t="s">
        <v>97</v>
      </c>
      <c r="BF178" t="s">
        <v>98</v>
      </c>
      <c r="BG178" t="s">
        <v>99</v>
      </c>
      <c r="BH178" t="s">
        <v>100</v>
      </c>
      <c r="BI178" t="s">
        <v>101</v>
      </c>
      <c r="BJ178" t="s">
        <v>102</v>
      </c>
      <c r="BL178" t="s">
        <v>103</v>
      </c>
      <c r="BM178" t="s">
        <v>104</v>
      </c>
      <c r="BN178" t="s">
        <v>105</v>
      </c>
      <c r="BO178" t="s">
        <v>100</v>
      </c>
      <c r="BR178" t="s">
        <v>84</v>
      </c>
    </row>
    <row r="179">
      <c r="A179" t="s">
        <v>538</v>
      </c>
      <c r="B179" t="s">
        <v>523</v>
      </c>
      <c r="C179" t="s">
        <v>73</v>
      </c>
      <c r="D179" t="s">
        <v>74</v>
      </c>
      <c r="E179" t="s">
        <v>75</v>
      </c>
      <c r="F179" t="s">
        <v>524</v>
      </c>
      <c r="G179" t="s">
        <v>525</v>
      </c>
      <c r="H179" s="7">
        <v>1990</v>
      </c>
      <c r="I179" s="7">
        <v>1490</v>
      </c>
      <c r="J179">
        <v>20</v>
      </c>
      <c r="K179" t="s">
        <v>539</v>
      </c>
      <c r="L179">
        <v>10</v>
      </c>
      <c r="P179" t="s">
        <v>527</v>
      </c>
      <c r="Q179" t="s">
        <v>528</v>
      </c>
      <c r="R179" t="s">
        <v>529</v>
      </c>
      <c r="S179" t="s">
        <v>530</v>
      </c>
      <c r="T179" t="s">
        <v>531</v>
      </c>
      <c r="Z179" t="s">
        <v>82</v>
      </c>
      <c r="AA179" t="s">
        <v>83</v>
      </c>
      <c r="AC179" t="s">
        <v>84</v>
      </c>
      <c r="AF179" t="s">
        <v>85</v>
      </c>
      <c r="AH179" t="s">
        <v>86</v>
      </c>
      <c r="AI179" t="s">
        <v>87</v>
      </c>
      <c r="AJ179" t="s">
        <v>86</v>
      </c>
      <c r="AM179" t="s">
        <v>88</v>
      </c>
      <c r="AN179" t="s">
        <v>84</v>
      </c>
      <c r="AO179" t="s">
        <v>89</v>
      </c>
      <c r="AP179" t="s">
        <v>90</v>
      </c>
      <c r="AR179" t="s">
        <v>91</v>
      </c>
      <c r="AS179" t="s">
        <v>92</v>
      </c>
      <c r="AT179" t="s">
        <v>93</v>
      </c>
      <c r="AY179" t="s">
        <v>94</v>
      </c>
      <c r="AZ179" t="s">
        <v>95</v>
      </c>
      <c r="BB179" t="s">
        <v>87</v>
      </c>
      <c r="BC179" t="s">
        <v>96</v>
      </c>
      <c r="BD179" t="s">
        <v>97</v>
      </c>
      <c r="BF179" t="s">
        <v>98</v>
      </c>
      <c r="BG179" t="s">
        <v>99</v>
      </c>
      <c r="BH179" t="s">
        <v>100</v>
      </c>
      <c r="BI179" t="s">
        <v>101</v>
      </c>
      <c r="BJ179" t="s">
        <v>165</v>
      </c>
      <c r="BL179" t="s">
        <v>103</v>
      </c>
      <c r="BM179" t="s">
        <v>104</v>
      </c>
      <c r="BN179" t="s">
        <v>165</v>
      </c>
      <c r="BO179" t="s">
        <v>100</v>
      </c>
      <c r="BR179" t="s">
        <v>84</v>
      </c>
    </row>
    <row r="180">
      <c r="A180" t="s">
        <v>540</v>
      </c>
      <c r="B180" t="s">
        <v>523</v>
      </c>
      <c r="C180" t="s">
        <v>73</v>
      </c>
      <c r="D180" t="s">
        <v>74</v>
      </c>
      <c r="E180" t="s">
        <v>75</v>
      </c>
      <c r="F180" t="s">
        <v>524</v>
      </c>
      <c r="G180" t="s">
        <v>525</v>
      </c>
      <c r="H180" s="7">
        <v>1990</v>
      </c>
      <c r="I180" s="7">
        <v>1490</v>
      </c>
      <c r="J180">
        <v>20</v>
      </c>
      <c r="K180" t="s">
        <v>541</v>
      </c>
      <c r="L180">
        <v>10</v>
      </c>
      <c r="P180" t="s">
        <v>527</v>
      </c>
      <c r="Q180" t="s">
        <v>528</v>
      </c>
      <c r="R180" t="s">
        <v>529</v>
      </c>
      <c r="S180" t="s">
        <v>530</v>
      </c>
      <c r="T180" t="s">
        <v>531</v>
      </c>
      <c r="Z180" t="s">
        <v>108</v>
      </c>
      <c r="AA180" t="s">
        <v>83</v>
      </c>
      <c r="AC180" t="s">
        <v>84</v>
      </c>
      <c r="AF180" t="s">
        <v>85</v>
      </c>
      <c r="AH180" t="s">
        <v>86</v>
      </c>
      <c r="AI180" t="s">
        <v>87</v>
      </c>
      <c r="AJ180" t="s">
        <v>86</v>
      </c>
      <c r="AM180" t="s">
        <v>88</v>
      </c>
      <c r="AN180" t="s">
        <v>84</v>
      </c>
      <c r="AO180" t="s">
        <v>89</v>
      </c>
      <c r="AP180" t="s">
        <v>90</v>
      </c>
      <c r="AR180" t="s">
        <v>91</v>
      </c>
      <c r="AS180" t="s">
        <v>92</v>
      </c>
      <c r="AT180" t="s">
        <v>93</v>
      </c>
      <c r="AY180" t="s">
        <v>94</v>
      </c>
      <c r="AZ180" t="s">
        <v>95</v>
      </c>
      <c r="BB180" t="s">
        <v>87</v>
      </c>
      <c r="BC180" t="s">
        <v>96</v>
      </c>
      <c r="BD180" t="s">
        <v>97</v>
      </c>
      <c r="BF180" t="s">
        <v>98</v>
      </c>
      <c r="BG180" t="s">
        <v>99</v>
      </c>
      <c r="BH180" t="s">
        <v>100</v>
      </c>
      <c r="BI180" t="s">
        <v>101</v>
      </c>
      <c r="BJ180" t="s">
        <v>165</v>
      </c>
      <c r="BL180" t="s">
        <v>103</v>
      </c>
      <c r="BM180" t="s">
        <v>104</v>
      </c>
      <c r="BN180" t="s">
        <v>165</v>
      </c>
      <c r="BO180" t="s">
        <v>100</v>
      </c>
      <c r="BR180" t="s">
        <v>84</v>
      </c>
    </row>
    <row r="181">
      <c r="A181" t="s">
        <v>542</v>
      </c>
      <c r="B181" t="s">
        <v>523</v>
      </c>
      <c r="C181" t="s">
        <v>73</v>
      </c>
      <c r="D181" t="s">
        <v>74</v>
      </c>
      <c r="E181" t="s">
        <v>75</v>
      </c>
      <c r="F181" t="s">
        <v>524</v>
      </c>
      <c r="G181" t="s">
        <v>525</v>
      </c>
      <c r="H181" s="7">
        <v>1990</v>
      </c>
      <c r="I181" s="7">
        <v>1490</v>
      </c>
      <c r="J181">
        <v>20</v>
      </c>
      <c r="K181" t="s">
        <v>543</v>
      </c>
      <c r="L181">
        <v>10</v>
      </c>
      <c r="P181" t="s">
        <v>527</v>
      </c>
      <c r="Q181" t="s">
        <v>528</v>
      </c>
      <c r="R181" t="s">
        <v>529</v>
      </c>
      <c r="S181" t="s">
        <v>530</v>
      </c>
      <c r="T181" t="s">
        <v>531</v>
      </c>
      <c r="Z181" t="s">
        <v>111</v>
      </c>
      <c r="AA181" t="s">
        <v>83</v>
      </c>
      <c r="AC181" t="s">
        <v>84</v>
      </c>
      <c r="AF181" t="s">
        <v>85</v>
      </c>
      <c r="AH181" t="s">
        <v>86</v>
      </c>
      <c r="AI181" t="s">
        <v>87</v>
      </c>
      <c r="AJ181" t="s">
        <v>86</v>
      </c>
      <c r="AM181" t="s">
        <v>88</v>
      </c>
      <c r="AN181" t="s">
        <v>84</v>
      </c>
      <c r="AO181" t="s">
        <v>89</v>
      </c>
      <c r="AP181" t="s">
        <v>90</v>
      </c>
      <c r="AR181" t="s">
        <v>91</v>
      </c>
      <c r="AS181" t="s">
        <v>92</v>
      </c>
      <c r="AT181" t="s">
        <v>93</v>
      </c>
      <c r="AY181" t="s">
        <v>94</v>
      </c>
      <c r="AZ181" t="s">
        <v>95</v>
      </c>
      <c r="BB181" t="s">
        <v>87</v>
      </c>
      <c r="BC181" t="s">
        <v>96</v>
      </c>
      <c r="BD181" t="s">
        <v>97</v>
      </c>
      <c r="BF181" t="s">
        <v>98</v>
      </c>
      <c r="BG181" t="s">
        <v>99</v>
      </c>
      <c r="BH181" t="s">
        <v>100</v>
      </c>
      <c r="BI181" t="s">
        <v>101</v>
      </c>
      <c r="BJ181" t="s">
        <v>165</v>
      </c>
      <c r="BL181" t="s">
        <v>103</v>
      </c>
      <c r="BM181" t="s">
        <v>104</v>
      </c>
      <c r="BN181" t="s">
        <v>165</v>
      </c>
      <c r="BO181" t="s">
        <v>100</v>
      </c>
      <c r="BR181" t="s">
        <v>84</v>
      </c>
    </row>
    <row r="182">
      <c r="A182" t="s">
        <v>544</v>
      </c>
      <c r="B182" t="s">
        <v>523</v>
      </c>
      <c r="C182" t="s">
        <v>73</v>
      </c>
      <c r="D182" t="s">
        <v>74</v>
      </c>
      <c r="E182" t="s">
        <v>75</v>
      </c>
      <c r="F182" t="s">
        <v>524</v>
      </c>
      <c r="G182" t="s">
        <v>525</v>
      </c>
      <c r="H182" s="7">
        <v>1990</v>
      </c>
      <c r="I182" s="7">
        <v>1490</v>
      </c>
      <c r="J182">
        <v>20</v>
      </c>
      <c r="K182" t="s">
        <v>545</v>
      </c>
      <c r="L182">
        <v>10</v>
      </c>
      <c r="P182" t="s">
        <v>527</v>
      </c>
      <c r="Q182" t="s">
        <v>528</v>
      </c>
      <c r="R182" t="s">
        <v>529</v>
      </c>
      <c r="S182" t="s">
        <v>530</v>
      </c>
      <c r="T182" t="s">
        <v>531</v>
      </c>
      <c r="Z182" t="s">
        <v>133</v>
      </c>
      <c r="AA182" t="s">
        <v>83</v>
      </c>
      <c r="AC182" t="s">
        <v>84</v>
      </c>
      <c r="AF182" t="s">
        <v>85</v>
      </c>
      <c r="AH182" t="s">
        <v>86</v>
      </c>
      <c r="AI182" t="s">
        <v>87</v>
      </c>
      <c r="AJ182" t="s">
        <v>86</v>
      </c>
      <c r="AM182" t="s">
        <v>88</v>
      </c>
      <c r="AN182" t="s">
        <v>84</v>
      </c>
      <c r="AO182" t="s">
        <v>89</v>
      </c>
      <c r="AP182" t="s">
        <v>90</v>
      </c>
      <c r="AR182" t="s">
        <v>91</v>
      </c>
      <c r="AS182" t="s">
        <v>92</v>
      </c>
      <c r="AT182" t="s">
        <v>93</v>
      </c>
      <c r="AY182" t="s">
        <v>94</v>
      </c>
      <c r="AZ182" t="s">
        <v>95</v>
      </c>
      <c r="BB182" t="s">
        <v>87</v>
      </c>
      <c r="BC182" t="s">
        <v>96</v>
      </c>
      <c r="BD182" t="s">
        <v>97</v>
      </c>
      <c r="BF182" t="s">
        <v>98</v>
      </c>
      <c r="BG182" t="s">
        <v>99</v>
      </c>
      <c r="BH182" t="s">
        <v>100</v>
      </c>
      <c r="BI182" t="s">
        <v>101</v>
      </c>
      <c r="BJ182" t="s">
        <v>165</v>
      </c>
      <c r="BL182" t="s">
        <v>103</v>
      </c>
      <c r="BM182" t="s">
        <v>104</v>
      </c>
      <c r="BN182" t="s">
        <v>165</v>
      </c>
      <c r="BO182" t="s">
        <v>100</v>
      </c>
      <c r="BR182" t="s">
        <v>84</v>
      </c>
    </row>
    <row r="183">
      <c r="A183" t="s">
        <v>546</v>
      </c>
      <c r="B183" t="s">
        <v>523</v>
      </c>
      <c r="C183" t="s">
        <v>73</v>
      </c>
      <c r="D183" t="s">
        <v>74</v>
      </c>
      <c r="E183" t="s">
        <v>75</v>
      </c>
      <c r="F183" t="s">
        <v>524</v>
      </c>
      <c r="G183" t="s">
        <v>525</v>
      </c>
      <c r="H183" s="7">
        <v>1990</v>
      </c>
      <c r="I183" s="7">
        <v>1490</v>
      </c>
      <c r="J183">
        <v>20</v>
      </c>
      <c r="K183" t="s">
        <v>547</v>
      </c>
      <c r="L183">
        <v>10</v>
      </c>
      <c r="P183" t="s">
        <v>527</v>
      </c>
      <c r="Q183" t="s">
        <v>528</v>
      </c>
      <c r="R183" t="s">
        <v>529</v>
      </c>
      <c r="S183" t="s">
        <v>530</v>
      </c>
      <c r="T183" t="s">
        <v>531</v>
      </c>
      <c r="Z183" t="s">
        <v>82</v>
      </c>
      <c r="AA183" t="s">
        <v>83</v>
      </c>
      <c r="AC183" t="s">
        <v>84</v>
      </c>
      <c r="AF183" t="s">
        <v>85</v>
      </c>
      <c r="AH183" t="s">
        <v>86</v>
      </c>
      <c r="AI183" t="s">
        <v>87</v>
      </c>
      <c r="AJ183" t="s">
        <v>86</v>
      </c>
      <c r="AM183" t="s">
        <v>88</v>
      </c>
      <c r="AN183" t="s">
        <v>84</v>
      </c>
      <c r="AO183" t="s">
        <v>89</v>
      </c>
      <c r="AP183" t="s">
        <v>90</v>
      </c>
      <c r="AR183" t="s">
        <v>91</v>
      </c>
      <c r="AS183" t="s">
        <v>92</v>
      </c>
      <c r="AT183" t="s">
        <v>93</v>
      </c>
      <c r="AY183" t="s">
        <v>94</v>
      </c>
      <c r="AZ183" t="s">
        <v>95</v>
      </c>
      <c r="BB183" t="s">
        <v>87</v>
      </c>
      <c r="BC183" t="s">
        <v>96</v>
      </c>
      <c r="BD183" t="s">
        <v>97</v>
      </c>
      <c r="BF183" t="s">
        <v>98</v>
      </c>
      <c r="BG183" t="s">
        <v>99</v>
      </c>
      <c r="BH183" t="s">
        <v>100</v>
      </c>
      <c r="BI183" t="s">
        <v>101</v>
      </c>
      <c r="BJ183" t="s">
        <v>114</v>
      </c>
      <c r="BL183" t="s">
        <v>103</v>
      </c>
      <c r="BM183" t="s">
        <v>104</v>
      </c>
      <c r="BN183" t="s">
        <v>114</v>
      </c>
      <c r="BO183" t="s">
        <v>100</v>
      </c>
      <c r="BR183" t="s">
        <v>84</v>
      </c>
    </row>
    <row r="184">
      <c r="A184" t="s">
        <v>548</v>
      </c>
      <c r="B184" t="s">
        <v>523</v>
      </c>
      <c r="C184" t="s">
        <v>73</v>
      </c>
      <c r="D184" t="s">
        <v>74</v>
      </c>
      <c r="E184" t="s">
        <v>75</v>
      </c>
      <c r="F184" t="s">
        <v>524</v>
      </c>
      <c r="G184" t="s">
        <v>525</v>
      </c>
      <c r="H184" s="7">
        <v>1990</v>
      </c>
      <c r="I184" s="7">
        <v>1490</v>
      </c>
      <c r="J184">
        <v>20</v>
      </c>
      <c r="K184" t="s">
        <v>549</v>
      </c>
      <c r="L184">
        <v>10</v>
      </c>
      <c r="P184" t="s">
        <v>527</v>
      </c>
      <c r="Q184" t="s">
        <v>528</v>
      </c>
      <c r="R184" t="s">
        <v>529</v>
      </c>
      <c r="S184" t="s">
        <v>530</v>
      </c>
      <c r="T184" t="s">
        <v>531</v>
      </c>
      <c r="Z184" t="s">
        <v>108</v>
      </c>
      <c r="AA184" t="s">
        <v>83</v>
      </c>
      <c r="AC184" t="s">
        <v>84</v>
      </c>
      <c r="AF184" t="s">
        <v>85</v>
      </c>
      <c r="AH184" t="s">
        <v>86</v>
      </c>
      <c r="AI184" t="s">
        <v>87</v>
      </c>
      <c r="AJ184" t="s">
        <v>86</v>
      </c>
      <c r="AM184" t="s">
        <v>88</v>
      </c>
      <c r="AN184" t="s">
        <v>84</v>
      </c>
      <c r="AO184" t="s">
        <v>89</v>
      </c>
      <c r="AP184" t="s">
        <v>90</v>
      </c>
      <c r="AR184" t="s">
        <v>91</v>
      </c>
      <c r="AS184" t="s">
        <v>92</v>
      </c>
      <c r="AT184" t="s">
        <v>93</v>
      </c>
      <c r="AY184" t="s">
        <v>94</v>
      </c>
      <c r="AZ184" t="s">
        <v>95</v>
      </c>
      <c r="BB184" t="s">
        <v>87</v>
      </c>
      <c r="BC184" t="s">
        <v>96</v>
      </c>
      <c r="BD184" t="s">
        <v>97</v>
      </c>
      <c r="BF184" t="s">
        <v>98</v>
      </c>
      <c r="BG184" t="s">
        <v>99</v>
      </c>
      <c r="BH184" t="s">
        <v>100</v>
      </c>
      <c r="BI184" t="s">
        <v>101</v>
      </c>
      <c r="BJ184" t="s">
        <v>114</v>
      </c>
      <c r="BL184" t="s">
        <v>103</v>
      </c>
      <c r="BM184" t="s">
        <v>104</v>
      </c>
      <c r="BN184" t="s">
        <v>114</v>
      </c>
      <c r="BO184" t="s">
        <v>100</v>
      </c>
      <c r="BR184" t="s">
        <v>84</v>
      </c>
    </row>
    <row r="185">
      <c r="A185" t="s">
        <v>550</v>
      </c>
      <c r="B185" t="s">
        <v>523</v>
      </c>
      <c r="C185" t="s">
        <v>73</v>
      </c>
      <c r="D185" t="s">
        <v>74</v>
      </c>
      <c r="E185" t="s">
        <v>75</v>
      </c>
      <c r="F185" t="s">
        <v>524</v>
      </c>
      <c r="G185" t="s">
        <v>525</v>
      </c>
      <c r="H185" s="7">
        <v>1990</v>
      </c>
      <c r="I185" s="7">
        <v>1490</v>
      </c>
      <c r="J185">
        <v>20</v>
      </c>
      <c r="K185" t="s">
        <v>551</v>
      </c>
      <c r="L185">
        <v>10</v>
      </c>
      <c r="P185" t="s">
        <v>527</v>
      </c>
      <c r="Q185" t="s">
        <v>528</v>
      </c>
      <c r="R185" t="s">
        <v>529</v>
      </c>
      <c r="S185" t="s">
        <v>530</v>
      </c>
      <c r="T185" t="s">
        <v>531</v>
      </c>
      <c r="Z185" t="s">
        <v>111</v>
      </c>
      <c r="AA185" t="s">
        <v>83</v>
      </c>
      <c r="AC185" t="s">
        <v>84</v>
      </c>
      <c r="AF185" t="s">
        <v>85</v>
      </c>
      <c r="AH185" t="s">
        <v>86</v>
      </c>
      <c r="AI185" t="s">
        <v>87</v>
      </c>
      <c r="AJ185" t="s">
        <v>86</v>
      </c>
      <c r="AM185" t="s">
        <v>88</v>
      </c>
      <c r="AN185" t="s">
        <v>84</v>
      </c>
      <c r="AO185" t="s">
        <v>89</v>
      </c>
      <c r="AP185" t="s">
        <v>90</v>
      </c>
      <c r="AR185" t="s">
        <v>91</v>
      </c>
      <c r="AS185" t="s">
        <v>92</v>
      </c>
      <c r="AT185" t="s">
        <v>93</v>
      </c>
      <c r="AY185" t="s">
        <v>94</v>
      </c>
      <c r="AZ185" t="s">
        <v>95</v>
      </c>
      <c r="BB185" t="s">
        <v>87</v>
      </c>
      <c r="BC185" t="s">
        <v>96</v>
      </c>
      <c r="BD185" t="s">
        <v>97</v>
      </c>
      <c r="BF185" t="s">
        <v>98</v>
      </c>
      <c r="BG185" t="s">
        <v>99</v>
      </c>
      <c r="BH185" t="s">
        <v>100</v>
      </c>
      <c r="BI185" t="s">
        <v>101</v>
      </c>
      <c r="BJ185" t="s">
        <v>114</v>
      </c>
      <c r="BL185" t="s">
        <v>103</v>
      </c>
      <c r="BM185" t="s">
        <v>104</v>
      </c>
      <c r="BN185" t="s">
        <v>114</v>
      </c>
      <c r="BO185" t="s">
        <v>100</v>
      </c>
      <c r="BR185" t="s">
        <v>84</v>
      </c>
    </row>
    <row r="186">
      <c r="A186" t="s">
        <v>552</v>
      </c>
      <c r="B186" t="s">
        <v>523</v>
      </c>
      <c r="C186" t="s">
        <v>73</v>
      </c>
      <c r="D186" t="s">
        <v>74</v>
      </c>
      <c r="E186" t="s">
        <v>75</v>
      </c>
      <c r="F186" t="s">
        <v>524</v>
      </c>
      <c r="G186" t="s">
        <v>525</v>
      </c>
      <c r="H186" s="7">
        <v>1990</v>
      </c>
      <c r="I186" s="7">
        <v>1490</v>
      </c>
      <c r="J186">
        <v>20</v>
      </c>
      <c r="K186" t="s">
        <v>553</v>
      </c>
      <c r="L186">
        <v>10</v>
      </c>
      <c r="P186" t="s">
        <v>527</v>
      </c>
      <c r="Q186" t="s">
        <v>528</v>
      </c>
      <c r="R186" t="s">
        <v>529</v>
      </c>
      <c r="S186" t="s">
        <v>530</v>
      </c>
      <c r="T186" t="s">
        <v>531</v>
      </c>
      <c r="Z186" t="s">
        <v>133</v>
      </c>
      <c r="AA186" t="s">
        <v>83</v>
      </c>
      <c r="AC186" t="s">
        <v>84</v>
      </c>
      <c r="AF186" t="s">
        <v>85</v>
      </c>
      <c r="AH186" t="s">
        <v>86</v>
      </c>
      <c r="AI186" t="s">
        <v>87</v>
      </c>
      <c r="AJ186" t="s">
        <v>86</v>
      </c>
      <c r="AM186" t="s">
        <v>88</v>
      </c>
      <c r="AN186" t="s">
        <v>84</v>
      </c>
      <c r="AO186" t="s">
        <v>89</v>
      </c>
      <c r="AP186" t="s">
        <v>90</v>
      </c>
      <c r="AR186" t="s">
        <v>91</v>
      </c>
      <c r="AS186" t="s">
        <v>92</v>
      </c>
      <c r="AT186" t="s">
        <v>93</v>
      </c>
      <c r="AY186" t="s">
        <v>94</v>
      </c>
      <c r="AZ186" t="s">
        <v>95</v>
      </c>
      <c r="BB186" t="s">
        <v>87</v>
      </c>
      <c r="BC186" t="s">
        <v>96</v>
      </c>
      <c r="BD186" t="s">
        <v>97</v>
      </c>
      <c r="BF186" t="s">
        <v>98</v>
      </c>
      <c r="BG186" t="s">
        <v>99</v>
      </c>
      <c r="BH186" t="s">
        <v>100</v>
      </c>
      <c r="BI186" t="s">
        <v>101</v>
      </c>
      <c r="BJ186" t="s">
        <v>114</v>
      </c>
      <c r="BL186" t="s">
        <v>103</v>
      </c>
      <c r="BM186" t="s">
        <v>104</v>
      </c>
      <c r="BN186" t="s">
        <v>114</v>
      </c>
      <c r="BO186" t="s">
        <v>100</v>
      </c>
      <c r="BR186" t="s">
        <v>84</v>
      </c>
    </row>
    <row r="187">
      <c r="A187" t="s">
        <v>554</v>
      </c>
      <c r="B187" t="s">
        <v>523</v>
      </c>
      <c r="C187" t="s">
        <v>73</v>
      </c>
      <c r="D187" t="s">
        <v>74</v>
      </c>
      <c r="E187" t="s">
        <v>75</v>
      </c>
      <c r="F187" t="s">
        <v>524</v>
      </c>
      <c r="G187" t="s">
        <v>525</v>
      </c>
      <c r="H187" s="7">
        <v>1990</v>
      </c>
      <c r="I187" s="7">
        <v>1490</v>
      </c>
      <c r="J187">
        <v>20</v>
      </c>
      <c r="K187" t="s">
        <v>555</v>
      </c>
      <c r="L187">
        <v>10</v>
      </c>
      <c r="P187" t="s">
        <v>527</v>
      </c>
      <c r="Q187" t="s">
        <v>528</v>
      </c>
      <c r="R187" t="s">
        <v>529</v>
      </c>
      <c r="S187" t="s">
        <v>530</v>
      </c>
      <c r="T187" t="s">
        <v>531</v>
      </c>
      <c r="Z187" t="s">
        <v>82</v>
      </c>
      <c r="AA187" t="s">
        <v>83</v>
      </c>
      <c r="AC187" t="s">
        <v>84</v>
      </c>
      <c r="AF187" t="s">
        <v>85</v>
      </c>
      <c r="AH187" t="s">
        <v>86</v>
      </c>
      <c r="AI187" t="s">
        <v>87</v>
      </c>
      <c r="AJ187" t="s">
        <v>86</v>
      </c>
      <c r="AM187" t="s">
        <v>88</v>
      </c>
      <c r="AN187" t="s">
        <v>84</v>
      </c>
      <c r="AO187" t="s">
        <v>89</v>
      </c>
      <c r="AP187" t="s">
        <v>90</v>
      </c>
      <c r="AR187" t="s">
        <v>91</v>
      </c>
      <c r="AS187" t="s">
        <v>92</v>
      </c>
      <c r="AT187" t="s">
        <v>93</v>
      </c>
      <c r="AY187" t="s">
        <v>94</v>
      </c>
      <c r="AZ187" t="s">
        <v>95</v>
      </c>
      <c r="BB187" t="s">
        <v>87</v>
      </c>
      <c r="BC187" t="s">
        <v>96</v>
      </c>
      <c r="BD187" t="s">
        <v>97</v>
      </c>
      <c r="BF187" t="s">
        <v>98</v>
      </c>
      <c r="BG187" t="s">
        <v>99</v>
      </c>
      <c r="BH187" t="s">
        <v>100</v>
      </c>
      <c r="BI187" t="s">
        <v>101</v>
      </c>
      <c r="BJ187" t="s">
        <v>326</v>
      </c>
      <c r="BL187" t="s">
        <v>103</v>
      </c>
      <c r="BM187" t="s">
        <v>104</v>
      </c>
      <c r="BN187" t="s">
        <v>327</v>
      </c>
      <c r="BO187" t="s">
        <v>100</v>
      </c>
      <c r="BR187" t="s">
        <v>84</v>
      </c>
    </row>
    <row r="188">
      <c r="A188" t="s">
        <v>556</v>
      </c>
      <c r="B188" t="s">
        <v>523</v>
      </c>
      <c r="C188" t="s">
        <v>73</v>
      </c>
      <c r="D188" t="s">
        <v>74</v>
      </c>
      <c r="E188" t="s">
        <v>75</v>
      </c>
      <c r="F188" t="s">
        <v>524</v>
      </c>
      <c r="G188" t="s">
        <v>525</v>
      </c>
      <c r="H188" s="7">
        <v>1990</v>
      </c>
      <c r="I188" s="7">
        <v>1490</v>
      </c>
      <c r="J188">
        <v>20</v>
      </c>
      <c r="K188" t="s">
        <v>557</v>
      </c>
      <c r="L188">
        <v>10</v>
      </c>
      <c r="P188" t="s">
        <v>527</v>
      </c>
      <c r="Q188" t="s">
        <v>528</v>
      </c>
      <c r="R188" t="s">
        <v>529</v>
      </c>
      <c r="S188" t="s">
        <v>530</v>
      </c>
      <c r="T188" t="s">
        <v>531</v>
      </c>
      <c r="Z188" t="s">
        <v>108</v>
      </c>
      <c r="AA188" t="s">
        <v>83</v>
      </c>
      <c r="AC188" t="s">
        <v>84</v>
      </c>
      <c r="AF188" t="s">
        <v>85</v>
      </c>
      <c r="AH188" t="s">
        <v>86</v>
      </c>
      <c r="AI188" t="s">
        <v>87</v>
      </c>
      <c r="AJ188" t="s">
        <v>86</v>
      </c>
      <c r="AM188" t="s">
        <v>88</v>
      </c>
      <c r="AN188" t="s">
        <v>84</v>
      </c>
      <c r="AO188" t="s">
        <v>89</v>
      </c>
      <c r="AP188" t="s">
        <v>90</v>
      </c>
      <c r="AR188" t="s">
        <v>91</v>
      </c>
      <c r="AS188" t="s">
        <v>92</v>
      </c>
      <c r="AT188" t="s">
        <v>93</v>
      </c>
      <c r="AY188" t="s">
        <v>94</v>
      </c>
      <c r="AZ188" t="s">
        <v>95</v>
      </c>
      <c r="BB188" t="s">
        <v>87</v>
      </c>
      <c r="BC188" t="s">
        <v>96</v>
      </c>
      <c r="BD188" t="s">
        <v>97</v>
      </c>
      <c r="BF188" t="s">
        <v>98</v>
      </c>
      <c r="BG188" t="s">
        <v>99</v>
      </c>
      <c r="BH188" t="s">
        <v>100</v>
      </c>
      <c r="BI188" t="s">
        <v>101</v>
      </c>
      <c r="BJ188" t="s">
        <v>326</v>
      </c>
      <c r="BL188" t="s">
        <v>103</v>
      </c>
      <c r="BM188" t="s">
        <v>104</v>
      </c>
      <c r="BN188" t="s">
        <v>327</v>
      </c>
      <c r="BO188" t="s">
        <v>100</v>
      </c>
      <c r="BR188" t="s">
        <v>84</v>
      </c>
    </row>
    <row r="189">
      <c r="A189" t="s">
        <v>558</v>
      </c>
      <c r="B189" t="s">
        <v>523</v>
      </c>
      <c r="C189" t="s">
        <v>73</v>
      </c>
      <c r="D189" t="s">
        <v>74</v>
      </c>
      <c r="E189" t="s">
        <v>75</v>
      </c>
      <c r="F189" t="s">
        <v>524</v>
      </c>
      <c r="G189" t="s">
        <v>525</v>
      </c>
      <c r="H189" s="7">
        <v>1990</v>
      </c>
      <c r="I189" s="7">
        <v>1490</v>
      </c>
      <c r="J189">
        <v>20</v>
      </c>
      <c r="K189" t="s">
        <v>559</v>
      </c>
      <c r="L189">
        <v>10</v>
      </c>
      <c r="P189" t="s">
        <v>527</v>
      </c>
      <c r="Q189" t="s">
        <v>528</v>
      </c>
      <c r="R189" t="s">
        <v>529</v>
      </c>
      <c r="S189" t="s">
        <v>530</v>
      </c>
      <c r="T189" t="s">
        <v>531</v>
      </c>
      <c r="Z189" t="s">
        <v>111</v>
      </c>
      <c r="AA189" t="s">
        <v>83</v>
      </c>
      <c r="AC189" t="s">
        <v>84</v>
      </c>
      <c r="AF189" t="s">
        <v>85</v>
      </c>
      <c r="AH189" t="s">
        <v>86</v>
      </c>
      <c r="AI189" t="s">
        <v>87</v>
      </c>
      <c r="AJ189" t="s">
        <v>86</v>
      </c>
      <c r="AM189" t="s">
        <v>88</v>
      </c>
      <c r="AN189" t="s">
        <v>84</v>
      </c>
      <c r="AO189" t="s">
        <v>89</v>
      </c>
      <c r="AP189" t="s">
        <v>90</v>
      </c>
      <c r="AR189" t="s">
        <v>91</v>
      </c>
      <c r="AS189" t="s">
        <v>92</v>
      </c>
      <c r="AT189" t="s">
        <v>93</v>
      </c>
      <c r="AY189" t="s">
        <v>94</v>
      </c>
      <c r="AZ189" t="s">
        <v>95</v>
      </c>
      <c r="BB189" t="s">
        <v>87</v>
      </c>
      <c r="BC189" t="s">
        <v>96</v>
      </c>
      <c r="BD189" t="s">
        <v>97</v>
      </c>
      <c r="BF189" t="s">
        <v>98</v>
      </c>
      <c r="BG189" t="s">
        <v>99</v>
      </c>
      <c r="BH189" t="s">
        <v>100</v>
      </c>
      <c r="BI189" t="s">
        <v>101</v>
      </c>
      <c r="BJ189" t="s">
        <v>326</v>
      </c>
      <c r="BL189" t="s">
        <v>103</v>
      </c>
      <c r="BM189" t="s">
        <v>104</v>
      </c>
      <c r="BN189" t="s">
        <v>327</v>
      </c>
      <c r="BO189" t="s">
        <v>100</v>
      </c>
      <c r="BR189" t="s">
        <v>84</v>
      </c>
    </row>
    <row r="190">
      <c r="A190" t="s">
        <v>560</v>
      </c>
      <c r="B190" t="s">
        <v>523</v>
      </c>
      <c r="C190" t="s">
        <v>73</v>
      </c>
      <c r="D190" t="s">
        <v>74</v>
      </c>
      <c r="E190" t="s">
        <v>75</v>
      </c>
      <c r="F190" t="s">
        <v>524</v>
      </c>
      <c r="G190" t="s">
        <v>525</v>
      </c>
      <c r="H190" s="7">
        <v>1990</v>
      </c>
      <c r="I190" s="7">
        <v>1490</v>
      </c>
      <c r="J190">
        <v>20</v>
      </c>
      <c r="K190" t="s">
        <v>561</v>
      </c>
      <c r="L190">
        <v>10</v>
      </c>
      <c r="P190" t="s">
        <v>527</v>
      </c>
      <c r="Q190" t="s">
        <v>528</v>
      </c>
      <c r="R190" t="s">
        <v>529</v>
      </c>
      <c r="S190" t="s">
        <v>530</v>
      </c>
      <c r="T190" t="s">
        <v>531</v>
      </c>
      <c r="Z190" t="s">
        <v>133</v>
      </c>
      <c r="AA190" t="s">
        <v>83</v>
      </c>
      <c r="AC190" t="s">
        <v>84</v>
      </c>
      <c r="AF190" t="s">
        <v>85</v>
      </c>
      <c r="AH190" t="s">
        <v>86</v>
      </c>
      <c r="AI190" t="s">
        <v>87</v>
      </c>
      <c r="AJ190" t="s">
        <v>86</v>
      </c>
      <c r="AM190" t="s">
        <v>88</v>
      </c>
      <c r="AN190" t="s">
        <v>84</v>
      </c>
      <c r="AO190" t="s">
        <v>89</v>
      </c>
      <c r="AP190" t="s">
        <v>90</v>
      </c>
      <c r="AR190" t="s">
        <v>91</v>
      </c>
      <c r="AS190" t="s">
        <v>92</v>
      </c>
      <c r="AT190" t="s">
        <v>93</v>
      </c>
      <c r="AY190" t="s">
        <v>94</v>
      </c>
      <c r="AZ190" t="s">
        <v>95</v>
      </c>
      <c r="BB190" t="s">
        <v>87</v>
      </c>
      <c r="BC190" t="s">
        <v>96</v>
      </c>
      <c r="BD190" t="s">
        <v>97</v>
      </c>
      <c r="BF190" t="s">
        <v>98</v>
      </c>
      <c r="BG190" t="s">
        <v>99</v>
      </c>
      <c r="BH190" t="s">
        <v>100</v>
      </c>
      <c r="BI190" t="s">
        <v>101</v>
      </c>
      <c r="BJ190" t="s">
        <v>326</v>
      </c>
      <c r="BL190" t="s">
        <v>103</v>
      </c>
      <c r="BM190" t="s">
        <v>104</v>
      </c>
      <c r="BN190" t="s">
        <v>327</v>
      </c>
      <c r="BO190" t="s">
        <v>100</v>
      </c>
      <c r="BR190" t="s">
        <v>84</v>
      </c>
    </row>
    <row r="191">
      <c r="A191" t="s">
        <v>562</v>
      </c>
      <c r="B191" t="s">
        <v>563</v>
      </c>
      <c r="C191" t="s">
        <v>73</v>
      </c>
      <c r="D191" t="s">
        <v>74</v>
      </c>
      <c r="E191" t="s">
        <v>75</v>
      </c>
      <c r="F191" t="s">
        <v>564</v>
      </c>
      <c r="G191" t="s">
        <v>565</v>
      </c>
      <c r="H191" s="7">
        <v>2070</v>
      </c>
      <c r="I191" s="7">
        <v>1570</v>
      </c>
      <c r="J191">
        <v>20</v>
      </c>
      <c r="K191" t="s">
        <v>566</v>
      </c>
      <c r="L191">
        <v>10</v>
      </c>
      <c r="P191" t="s">
        <v>567</v>
      </c>
      <c r="Q191" t="s">
        <v>568</v>
      </c>
      <c r="R191" t="s">
        <v>569</v>
      </c>
      <c r="S191" t="s">
        <v>570</v>
      </c>
      <c r="Z191" t="s">
        <v>82</v>
      </c>
      <c r="AA191" t="s">
        <v>83</v>
      </c>
      <c r="AC191" t="s">
        <v>84</v>
      </c>
      <c r="AF191" t="s">
        <v>85</v>
      </c>
      <c r="AH191" t="s">
        <v>86</v>
      </c>
      <c r="AI191" t="s">
        <v>87</v>
      </c>
      <c r="AJ191" t="s">
        <v>86</v>
      </c>
      <c r="AM191" t="s">
        <v>88</v>
      </c>
      <c r="AN191" t="s">
        <v>84</v>
      </c>
      <c r="AO191" t="s">
        <v>89</v>
      </c>
      <c r="AP191" t="s">
        <v>90</v>
      </c>
      <c r="AR191" t="s">
        <v>91</v>
      </c>
      <c r="AS191" t="s">
        <v>92</v>
      </c>
      <c r="AT191" t="s">
        <v>93</v>
      </c>
      <c r="AY191" t="s">
        <v>94</v>
      </c>
      <c r="AZ191" t="s">
        <v>95</v>
      </c>
      <c r="BB191" t="s">
        <v>87</v>
      </c>
      <c r="BC191" t="s">
        <v>96</v>
      </c>
      <c r="BD191" t="s">
        <v>97</v>
      </c>
      <c r="BF191" t="s">
        <v>98</v>
      </c>
      <c r="BG191" t="s">
        <v>99</v>
      </c>
      <c r="BH191" t="s">
        <v>100</v>
      </c>
      <c r="BI191" t="s">
        <v>101</v>
      </c>
      <c r="BJ191" t="s">
        <v>121</v>
      </c>
      <c r="BL191" t="s">
        <v>103</v>
      </c>
      <c r="BM191" t="s">
        <v>104</v>
      </c>
      <c r="BN191" t="s">
        <v>121</v>
      </c>
      <c r="BO191" t="s">
        <v>100</v>
      </c>
      <c r="BR191" t="s">
        <v>84</v>
      </c>
    </row>
    <row r="192">
      <c r="A192" t="s">
        <v>571</v>
      </c>
      <c r="B192" t="s">
        <v>563</v>
      </c>
      <c r="C192" t="s">
        <v>73</v>
      </c>
      <c r="D192" t="s">
        <v>74</v>
      </c>
      <c r="E192" t="s">
        <v>75</v>
      </c>
      <c r="F192" t="s">
        <v>564</v>
      </c>
      <c r="G192" t="s">
        <v>565</v>
      </c>
      <c r="H192" s="7">
        <v>2070</v>
      </c>
      <c r="I192" s="7">
        <v>1570</v>
      </c>
      <c r="J192">
        <v>20</v>
      </c>
      <c r="K192" t="s">
        <v>572</v>
      </c>
      <c r="L192">
        <v>10</v>
      </c>
      <c r="P192" t="s">
        <v>567</v>
      </c>
      <c r="Q192" t="s">
        <v>568</v>
      </c>
      <c r="R192" t="s">
        <v>569</v>
      </c>
      <c r="S192" t="s">
        <v>570</v>
      </c>
      <c r="Z192" t="s">
        <v>108</v>
      </c>
      <c r="AA192" t="s">
        <v>83</v>
      </c>
      <c r="AC192" t="s">
        <v>84</v>
      </c>
      <c r="AF192" t="s">
        <v>85</v>
      </c>
      <c r="AH192" t="s">
        <v>86</v>
      </c>
      <c r="AI192" t="s">
        <v>87</v>
      </c>
      <c r="AJ192" t="s">
        <v>86</v>
      </c>
      <c r="AM192" t="s">
        <v>88</v>
      </c>
      <c r="AN192" t="s">
        <v>84</v>
      </c>
      <c r="AO192" t="s">
        <v>89</v>
      </c>
      <c r="AP192" t="s">
        <v>90</v>
      </c>
      <c r="AR192" t="s">
        <v>91</v>
      </c>
      <c r="AS192" t="s">
        <v>92</v>
      </c>
      <c r="AT192" t="s">
        <v>93</v>
      </c>
      <c r="AY192" t="s">
        <v>94</v>
      </c>
      <c r="AZ192" t="s">
        <v>95</v>
      </c>
      <c r="BB192" t="s">
        <v>87</v>
      </c>
      <c r="BC192" t="s">
        <v>96</v>
      </c>
      <c r="BD192" t="s">
        <v>97</v>
      </c>
      <c r="BF192" t="s">
        <v>98</v>
      </c>
      <c r="BG192" t="s">
        <v>99</v>
      </c>
      <c r="BH192" t="s">
        <v>100</v>
      </c>
      <c r="BI192" t="s">
        <v>101</v>
      </c>
      <c r="BJ192" t="s">
        <v>121</v>
      </c>
      <c r="BL192" t="s">
        <v>103</v>
      </c>
      <c r="BM192" t="s">
        <v>104</v>
      </c>
      <c r="BN192" t="s">
        <v>121</v>
      </c>
      <c r="BO192" t="s">
        <v>100</v>
      </c>
      <c r="BR192" t="s">
        <v>84</v>
      </c>
    </row>
    <row r="193">
      <c r="A193" t="s">
        <v>573</v>
      </c>
      <c r="B193" t="s">
        <v>563</v>
      </c>
      <c r="C193" t="s">
        <v>73</v>
      </c>
      <c r="D193" t="s">
        <v>74</v>
      </c>
      <c r="E193" t="s">
        <v>75</v>
      </c>
      <c r="F193" t="s">
        <v>564</v>
      </c>
      <c r="G193" t="s">
        <v>565</v>
      </c>
      <c r="H193" s="7">
        <v>2070</v>
      </c>
      <c r="I193" s="7">
        <v>1570</v>
      </c>
      <c r="J193">
        <v>20</v>
      </c>
      <c r="K193" t="s">
        <v>574</v>
      </c>
      <c r="L193">
        <v>10</v>
      </c>
      <c r="P193" t="s">
        <v>567</v>
      </c>
      <c r="Q193" t="s">
        <v>568</v>
      </c>
      <c r="R193" t="s">
        <v>569</v>
      </c>
      <c r="S193" t="s">
        <v>570</v>
      </c>
      <c r="Z193" t="s">
        <v>111</v>
      </c>
      <c r="AA193" t="s">
        <v>83</v>
      </c>
      <c r="AC193" t="s">
        <v>84</v>
      </c>
      <c r="AF193" t="s">
        <v>85</v>
      </c>
      <c r="AH193" t="s">
        <v>86</v>
      </c>
      <c r="AI193" t="s">
        <v>87</v>
      </c>
      <c r="AJ193" t="s">
        <v>86</v>
      </c>
      <c r="AM193" t="s">
        <v>88</v>
      </c>
      <c r="AN193" t="s">
        <v>84</v>
      </c>
      <c r="AO193" t="s">
        <v>89</v>
      </c>
      <c r="AP193" t="s">
        <v>90</v>
      </c>
      <c r="AR193" t="s">
        <v>91</v>
      </c>
      <c r="AS193" t="s">
        <v>92</v>
      </c>
      <c r="AT193" t="s">
        <v>93</v>
      </c>
      <c r="AY193" t="s">
        <v>94</v>
      </c>
      <c r="AZ193" t="s">
        <v>95</v>
      </c>
      <c r="BB193" t="s">
        <v>87</v>
      </c>
      <c r="BC193" t="s">
        <v>96</v>
      </c>
      <c r="BD193" t="s">
        <v>97</v>
      </c>
      <c r="BF193" t="s">
        <v>98</v>
      </c>
      <c r="BG193" t="s">
        <v>99</v>
      </c>
      <c r="BH193" t="s">
        <v>100</v>
      </c>
      <c r="BI193" t="s">
        <v>101</v>
      </c>
      <c r="BJ193" t="s">
        <v>121</v>
      </c>
      <c r="BL193" t="s">
        <v>103</v>
      </c>
      <c r="BM193" t="s">
        <v>104</v>
      </c>
      <c r="BN193" t="s">
        <v>121</v>
      </c>
      <c r="BO193" t="s">
        <v>100</v>
      </c>
      <c r="BR193" t="s">
        <v>84</v>
      </c>
    </row>
    <row r="194">
      <c r="A194" t="s">
        <v>575</v>
      </c>
      <c r="B194" t="s">
        <v>563</v>
      </c>
      <c r="C194" t="s">
        <v>73</v>
      </c>
      <c r="D194" t="s">
        <v>74</v>
      </c>
      <c r="E194" t="s">
        <v>75</v>
      </c>
      <c r="F194" t="s">
        <v>564</v>
      </c>
      <c r="G194" t="s">
        <v>565</v>
      </c>
      <c r="H194" s="7">
        <v>2070</v>
      </c>
      <c r="I194" s="7">
        <v>1570</v>
      </c>
      <c r="J194">
        <v>20</v>
      </c>
      <c r="K194" t="s">
        <v>576</v>
      </c>
      <c r="L194">
        <v>10</v>
      </c>
      <c r="P194" t="s">
        <v>567</v>
      </c>
      <c r="Q194" t="s">
        <v>568</v>
      </c>
      <c r="R194" t="s">
        <v>569</v>
      </c>
      <c r="S194" t="s">
        <v>570</v>
      </c>
      <c r="Z194" t="s">
        <v>133</v>
      </c>
      <c r="AA194" t="s">
        <v>83</v>
      </c>
      <c r="AC194" t="s">
        <v>84</v>
      </c>
      <c r="AF194" t="s">
        <v>85</v>
      </c>
      <c r="AH194" t="s">
        <v>86</v>
      </c>
      <c r="AI194" t="s">
        <v>87</v>
      </c>
      <c r="AJ194" t="s">
        <v>86</v>
      </c>
      <c r="AM194" t="s">
        <v>88</v>
      </c>
      <c r="AN194" t="s">
        <v>84</v>
      </c>
      <c r="AO194" t="s">
        <v>89</v>
      </c>
      <c r="AP194" t="s">
        <v>90</v>
      </c>
      <c r="AR194" t="s">
        <v>91</v>
      </c>
      <c r="AS194" t="s">
        <v>92</v>
      </c>
      <c r="AT194" t="s">
        <v>93</v>
      </c>
      <c r="AY194" t="s">
        <v>94</v>
      </c>
      <c r="AZ194" t="s">
        <v>95</v>
      </c>
      <c r="BB194" t="s">
        <v>87</v>
      </c>
      <c r="BC194" t="s">
        <v>96</v>
      </c>
      <c r="BD194" t="s">
        <v>97</v>
      </c>
      <c r="BF194" t="s">
        <v>98</v>
      </c>
      <c r="BG194" t="s">
        <v>99</v>
      </c>
      <c r="BH194" t="s">
        <v>100</v>
      </c>
      <c r="BI194" t="s">
        <v>101</v>
      </c>
      <c r="BJ194" t="s">
        <v>121</v>
      </c>
      <c r="BL194" t="s">
        <v>103</v>
      </c>
      <c r="BM194" t="s">
        <v>104</v>
      </c>
      <c r="BN194" t="s">
        <v>121</v>
      </c>
      <c r="BO194" t="s">
        <v>100</v>
      </c>
      <c r="BR194" t="s">
        <v>84</v>
      </c>
    </row>
    <row r="195">
      <c r="A195" t="s">
        <v>577</v>
      </c>
      <c r="B195" t="s">
        <v>563</v>
      </c>
      <c r="C195" t="s">
        <v>73</v>
      </c>
      <c r="D195" t="s">
        <v>74</v>
      </c>
      <c r="E195" t="s">
        <v>75</v>
      </c>
      <c r="F195" t="s">
        <v>564</v>
      </c>
      <c r="G195" t="s">
        <v>565</v>
      </c>
      <c r="H195" s="7">
        <v>2070</v>
      </c>
      <c r="I195" s="7">
        <v>1570</v>
      </c>
      <c r="J195">
        <v>20</v>
      </c>
      <c r="K195" t="s">
        <v>578</v>
      </c>
      <c r="L195">
        <v>10</v>
      </c>
      <c r="P195" t="s">
        <v>567</v>
      </c>
      <c r="Q195" t="s">
        <v>568</v>
      </c>
      <c r="R195" t="s">
        <v>569</v>
      </c>
      <c r="S195" t="s">
        <v>570</v>
      </c>
      <c r="Z195" t="s">
        <v>82</v>
      </c>
      <c r="AA195" t="s">
        <v>83</v>
      </c>
      <c r="AC195" t="s">
        <v>84</v>
      </c>
      <c r="AF195" t="s">
        <v>85</v>
      </c>
      <c r="AH195" t="s">
        <v>86</v>
      </c>
      <c r="AI195" t="s">
        <v>87</v>
      </c>
      <c r="AJ195" t="s">
        <v>86</v>
      </c>
      <c r="AM195" t="s">
        <v>88</v>
      </c>
      <c r="AN195" t="s">
        <v>84</v>
      </c>
      <c r="AO195" t="s">
        <v>89</v>
      </c>
      <c r="AP195" t="s">
        <v>90</v>
      </c>
      <c r="AR195" t="s">
        <v>91</v>
      </c>
      <c r="AS195" t="s">
        <v>92</v>
      </c>
      <c r="AT195" t="s">
        <v>93</v>
      </c>
      <c r="AY195" t="s">
        <v>94</v>
      </c>
      <c r="AZ195" t="s">
        <v>95</v>
      </c>
      <c r="BB195" t="s">
        <v>87</v>
      </c>
      <c r="BC195" t="s">
        <v>96</v>
      </c>
      <c r="BD195" t="s">
        <v>97</v>
      </c>
      <c r="BF195" t="s">
        <v>98</v>
      </c>
      <c r="BG195" t="s">
        <v>99</v>
      </c>
      <c r="BH195" t="s">
        <v>100</v>
      </c>
      <c r="BI195" t="s">
        <v>101</v>
      </c>
      <c r="BJ195" t="s">
        <v>102</v>
      </c>
      <c r="BL195" t="s">
        <v>103</v>
      </c>
      <c r="BM195" t="s">
        <v>104</v>
      </c>
      <c r="BN195" t="s">
        <v>105</v>
      </c>
      <c r="BO195" t="s">
        <v>100</v>
      </c>
      <c r="BR195" t="s">
        <v>84</v>
      </c>
    </row>
    <row r="196">
      <c r="A196" t="s">
        <v>579</v>
      </c>
      <c r="B196" t="s">
        <v>563</v>
      </c>
      <c r="C196" t="s">
        <v>73</v>
      </c>
      <c r="D196" t="s">
        <v>74</v>
      </c>
      <c r="E196" t="s">
        <v>75</v>
      </c>
      <c r="F196" t="s">
        <v>564</v>
      </c>
      <c r="G196" t="s">
        <v>565</v>
      </c>
      <c r="H196" s="7">
        <v>2070</v>
      </c>
      <c r="I196" s="7">
        <v>1570</v>
      </c>
      <c r="J196">
        <v>20</v>
      </c>
      <c r="K196" t="s">
        <v>580</v>
      </c>
      <c r="L196">
        <v>10</v>
      </c>
      <c r="P196" t="s">
        <v>567</v>
      </c>
      <c r="Q196" t="s">
        <v>568</v>
      </c>
      <c r="R196" t="s">
        <v>569</v>
      </c>
      <c r="S196" t="s">
        <v>570</v>
      </c>
      <c r="Z196" t="s">
        <v>108</v>
      </c>
      <c r="AA196" t="s">
        <v>83</v>
      </c>
      <c r="AC196" t="s">
        <v>84</v>
      </c>
      <c r="AF196" t="s">
        <v>85</v>
      </c>
      <c r="AH196" t="s">
        <v>86</v>
      </c>
      <c r="AI196" t="s">
        <v>87</v>
      </c>
      <c r="AJ196" t="s">
        <v>86</v>
      </c>
      <c r="AM196" t="s">
        <v>88</v>
      </c>
      <c r="AN196" t="s">
        <v>84</v>
      </c>
      <c r="AO196" t="s">
        <v>89</v>
      </c>
      <c r="AP196" t="s">
        <v>90</v>
      </c>
      <c r="AR196" t="s">
        <v>91</v>
      </c>
      <c r="AS196" t="s">
        <v>92</v>
      </c>
      <c r="AT196" t="s">
        <v>93</v>
      </c>
      <c r="AY196" t="s">
        <v>94</v>
      </c>
      <c r="AZ196" t="s">
        <v>95</v>
      </c>
      <c r="BB196" t="s">
        <v>87</v>
      </c>
      <c r="BC196" t="s">
        <v>96</v>
      </c>
      <c r="BD196" t="s">
        <v>97</v>
      </c>
      <c r="BF196" t="s">
        <v>98</v>
      </c>
      <c r="BG196" t="s">
        <v>99</v>
      </c>
      <c r="BH196" t="s">
        <v>100</v>
      </c>
      <c r="BI196" t="s">
        <v>101</v>
      </c>
      <c r="BJ196" t="s">
        <v>102</v>
      </c>
      <c r="BL196" t="s">
        <v>103</v>
      </c>
      <c r="BM196" t="s">
        <v>104</v>
      </c>
      <c r="BN196" t="s">
        <v>105</v>
      </c>
      <c r="BO196" t="s">
        <v>100</v>
      </c>
      <c r="BR196" t="s">
        <v>84</v>
      </c>
    </row>
    <row r="197">
      <c r="A197" t="s">
        <v>581</v>
      </c>
      <c r="B197" t="s">
        <v>563</v>
      </c>
      <c r="C197" t="s">
        <v>73</v>
      </c>
      <c r="D197" t="s">
        <v>74</v>
      </c>
      <c r="E197" t="s">
        <v>75</v>
      </c>
      <c r="F197" t="s">
        <v>564</v>
      </c>
      <c r="G197" t="s">
        <v>565</v>
      </c>
      <c r="H197" s="7">
        <v>2070</v>
      </c>
      <c r="I197" s="7">
        <v>1570</v>
      </c>
      <c r="J197">
        <v>20</v>
      </c>
      <c r="K197" t="s">
        <v>582</v>
      </c>
      <c r="L197">
        <v>10</v>
      </c>
      <c r="P197" t="s">
        <v>567</v>
      </c>
      <c r="Q197" t="s">
        <v>568</v>
      </c>
      <c r="R197" t="s">
        <v>569</v>
      </c>
      <c r="S197" t="s">
        <v>570</v>
      </c>
      <c r="Z197" t="s">
        <v>111</v>
      </c>
      <c r="AA197" t="s">
        <v>83</v>
      </c>
      <c r="AC197" t="s">
        <v>84</v>
      </c>
      <c r="AF197" t="s">
        <v>85</v>
      </c>
      <c r="AH197" t="s">
        <v>86</v>
      </c>
      <c r="AI197" t="s">
        <v>87</v>
      </c>
      <c r="AJ197" t="s">
        <v>86</v>
      </c>
      <c r="AM197" t="s">
        <v>88</v>
      </c>
      <c r="AN197" t="s">
        <v>84</v>
      </c>
      <c r="AO197" t="s">
        <v>89</v>
      </c>
      <c r="AP197" t="s">
        <v>90</v>
      </c>
      <c r="AR197" t="s">
        <v>91</v>
      </c>
      <c r="AS197" t="s">
        <v>92</v>
      </c>
      <c r="AT197" t="s">
        <v>93</v>
      </c>
      <c r="AY197" t="s">
        <v>94</v>
      </c>
      <c r="AZ197" t="s">
        <v>95</v>
      </c>
      <c r="BB197" t="s">
        <v>87</v>
      </c>
      <c r="BC197" t="s">
        <v>96</v>
      </c>
      <c r="BD197" t="s">
        <v>97</v>
      </c>
      <c r="BF197" t="s">
        <v>98</v>
      </c>
      <c r="BG197" t="s">
        <v>99</v>
      </c>
      <c r="BH197" t="s">
        <v>100</v>
      </c>
      <c r="BI197" t="s">
        <v>101</v>
      </c>
      <c r="BJ197" t="s">
        <v>102</v>
      </c>
      <c r="BL197" t="s">
        <v>103</v>
      </c>
      <c r="BM197" t="s">
        <v>104</v>
      </c>
      <c r="BN197" t="s">
        <v>105</v>
      </c>
      <c r="BO197" t="s">
        <v>100</v>
      </c>
      <c r="BR197" t="s">
        <v>84</v>
      </c>
    </row>
    <row r="198">
      <c r="A198" t="s">
        <v>583</v>
      </c>
      <c r="B198" t="s">
        <v>563</v>
      </c>
      <c r="C198" t="s">
        <v>73</v>
      </c>
      <c r="D198" t="s">
        <v>74</v>
      </c>
      <c r="E198" t="s">
        <v>75</v>
      </c>
      <c r="F198" t="s">
        <v>564</v>
      </c>
      <c r="G198" t="s">
        <v>565</v>
      </c>
      <c r="H198" s="7">
        <v>2070</v>
      </c>
      <c r="I198" s="7">
        <v>1570</v>
      </c>
      <c r="J198">
        <v>20</v>
      </c>
      <c r="K198" t="s">
        <v>584</v>
      </c>
      <c r="L198">
        <v>10</v>
      </c>
      <c r="P198" t="s">
        <v>567</v>
      </c>
      <c r="Q198" t="s">
        <v>568</v>
      </c>
      <c r="R198" t="s">
        <v>569</v>
      </c>
      <c r="S198" t="s">
        <v>570</v>
      </c>
      <c r="Z198" t="s">
        <v>133</v>
      </c>
      <c r="AA198" t="s">
        <v>83</v>
      </c>
      <c r="AC198" t="s">
        <v>84</v>
      </c>
      <c r="AF198" t="s">
        <v>85</v>
      </c>
      <c r="AH198" t="s">
        <v>86</v>
      </c>
      <c r="AI198" t="s">
        <v>87</v>
      </c>
      <c r="AJ198" t="s">
        <v>86</v>
      </c>
      <c r="AM198" t="s">
        <v>88</v>
      </c>
      <c r="AN198" t="s">
        <v>84</v>
      </c>
      <c r="AO198" t="s">
        <v>89</v>
      </c>
      <c r="AP198" t="s">
        <v>90</v>
      </c>
      <c r="AR198" t="s">
        <v>91</v>
      </c>
      <c r="AS198" t="s">
        <v>92</v>
      </c>
      <c r="AT198" t="s">
        <v>93</v>
      </c>
      <c r="AY198" t="s">
        <v>94</v>
      </c>
      <c r="AZ198" t="s">
        <v>95</v>
      </c>
      <c r="BB198" t="s">
        <v>87</v>
      </c>
      <c r="BC198" t="s">
        <v>96</v>
      </c>
      <c r="BD198" t="s">
        <v>97</v>
      </c>
      <c r="BF198" t="s">
        <v>98</v>
      </c>
      <c r="BG198" t="s">
        <v>99</v>
      </c>
      <c r="BH198" t="s">
        <v>100</v>
      </c>
      <c r="BI198" t="s">
        <v>101</v>
      </c>
      <c r="BJ198" t="s">
        <v>102</v>
      </c>
      <c r="BL198" t="s">
        <v>103</v>
      </c>
      <c r="BM198" t="s">
        <v>104</v>
      </c>
      <c r="BN198" t="s">
        <v>105</v>
      </c>
      <c r="BO198" t="s">
        <v>100</v>
      </c>
      <c r="BR198" t="s">
        <v>84</v>
      </c>
    </row>
    <row r="199">
      <c r="A199" t="s">
        <v>585</v>
      </c>
      <c r="B199" t="s">
        <v>563</v>
      </c>
      <c r="C199" t="s">
        <v>73</v>
      </c>
      <c r="D199" t="s">
        <v>74</v>
      </c>
      <c r="E199" t="s">
        <v>75</v>
      </c>
      <c r="F199" t="s">
        <v>564</v>
      </c>
      <c r="G199" t="s">
        <v>565</v>
      </c>
      <c r="H199" s="7">
        <v>2070</v>
      </c>
      <c r="I199" s="7">
        <v>1570</v>
      </c>
      <c r="J199">
        <v>20</v>
      </c>
      <c r="K199" t="s">
        <v>586</v>
      </c>
      <c r="L199">
        <v>10</v>
      </c>
      <c r="P199" t="s">
        <v>567</v>
      </c>
      <c r="Q199" t="s">
        <v>568</v>
      </c>
      <c r="R199" t="s">
        <v>569</v>
      </c>
      <c r="S199" t="s">
        <v>570</v>
      </c>
      <c r="Z199" t="s">
        <v>82</v>
      </c>
      <c r="AA199" t="s">
        <v>83</v>
      </c>
      <c r="AC199" t="s">
        <v>84</v>
      </c>
      <c r="AF199" t="s">
        <v>85</v>
      </c>
      <c r="AH199" t="s">
        <v>86</v>
      </c>
      <c r="AI199" t="s">
        <v>87</v>
      </c>
      <c r="AJ199" t="s">
        <v>86</v>
      </c>
      <c r="AM199" t="s">
        <v>88</v>
      </c>
      <c r="AN199" t="s">
        <v>84</v>
      </c>
      <c r="AO199" t="s">
        <v>89</v>
      </c>
      <c r="AP199" t="s">
        <v>90</v>
      </c>
      <c r="AR199" t="s">
        <v>91</v>
      </c>
      <c r="AS199" t="s">
        <v>92</v>
      </c>
      <c r="AT199" t="s">
        <v>93</v>
      </c>
      <c r="AY199" t="s">
        <v>94</v>
      </c>
      <c r="AZ199" t="s">
        <v>95</v>
      </c>
      <c r="BB199" t="s">
        <v>87</v>
      </c>
      <c r="BC199" t="s">
        <v>96</v>
      </c>
      <c r="BD199" t="s">
        <v>97</v>
      </c>
      <c r="BF199" t="s">
        <v>98</v>
      </c>
      <c r="BG199" t="s">
        <v>99</v>
      </c>
      <c r="BH199" t="s">
        <v>100</v>
      </c>
      <c r="BI199" t="s">
        <v>101</v>
      </c>
      <c r="BJ199" t="s">
        <v>492</v>
      </c>
      <c r="BL199" t="s">
        <v>103</v>
      </c>
      <c r="BM199" t="s">
        <v>104</v>
      </c>
      <c r="BN199" t="s">
        <v>493</v>
      </c>
      <c r="BO199" t="s">
        <v>100</v>
      </c>
      <c r="BR199" t="s">
        <v>84</v>
      </c>
    </row>
    <row r="200">
      <c r="A200" t="s">
        <v>587</v>
      </c>
      <c r="B200" t="s">
        <v>563</v>
      </c>
      <c r="C200" t="s">
        <v>73</v>
      </c>
      <c r="D200" t="s">
        <v>74</v>
      </c>
      <c r="E200" t="s">
        <v>75</v>
      </c>
      <c r="F200" t="s">
        <v>564</v>
      </c>
      <c r="G200" t="s">
        <v>565</v>
      </c>
      <c r="H200" s="7">
        <v>2070</v>
      </c>
      <c r="I200" s="7">
        <v>1570</v>
      </c>
      <c r="J200">
        <v>20</v>
      </c>
      <c r="K200" t="s">
        <v>588</v>
      </c>
      <c r="L200">
        <v>10</v>
      </c>
      <c r="P200" t="s">
        <v>567</v>
      </c>
      <c r="Q200" t="s">
        <v>568</v>
      </c>
      <c r="R200" t="s">
        <v>569</v>
      </c>
      <c r="S200" t="s">
        <v>570</v>
      </c>
      <c r="Z200" t="s">
        <v>108</v>
      </c>
      <c r="AA200" t="s">
        <v>83</v>
      </c>
      <c r="AC200" t="s">
        <v>84</v>
      </c>
      <c r="AF200" t="s">
        <v>85</v>
      </c>
      <c r="AH200" t="s">
        <v>86</v>
      </c>
      <c r="AI200" t="s">
        <v>87</v>
      </c>
      <c r="AJ200" t="s">
        <v>86</v>
      </c>
      <c r="AM200" t="s">
        <v>88</v>
      </c>
      <c r="AN200" t="s">
        <v>84</v>
      </c>
      <c r="AO200" t="s">
        <v>89</v>
      </c>
      <c r="AP200" t="s">
        <v>90</v>
      </c>
      <c r="AR200" t="s">
        <v>91</v>
      </c>
      <c r="AS200" t="s">
        <v>92</v>
      </c>
      <c r="AT200" t="s">
        <v>93</v>
      </c>
      <c r="AY200" t="s">
        <v>94</v>
      </c>
      <c r="AZ200" t="s">
        <v>95</v>
      </c>
      <c r="BB200" t="s">
        <v>87</v>
      </c>
      <c r="BC200" t="s">
        <v>96</v>
      </c>
      <c r="BD200" t="s">
        <v>97</v>
      </c>
      <c r="BF200" t="s">
        <v>98</v>
      </c>
      <c r="BG200" t="s">
        <v>99</v>
      </c>
      <c r="BH200" t="s">
        <v>100</v>
      </c>
      <c r="BI200" t="s">
        <v>101</v>
      </c>
      <c r="BJ200" t="s">
        <v>492</v>
      </c>
      <c r="BL200" t="s">
        <v>103</v>
      </c>
      <c r="BM200" t="s">
        <v>104</v>
      </c>
      <c r="BN200" t="s">
        <v>493</v>
      </c>
      <c r="BO200" t="s">
        <v>100</v>
      </c>
      <c r="BR200" t="s">
        <v>84</v>
      </c>
    </row>
    <row r="201">
      <c r="A201" t="s">
        <v>589</v>
      </c>
      <c r="B201" t="s">
        <v>563</v>
      </c>
      <c r="C201" t="s">
        <v>73</v>
      </c>
      <c r="D201" t="s">
        <v>74</v>
      </c>
      <c r="E201" t="s">
        <v>75</v>
      </c>
      <c r="F201" t="s">
        <v>564</v>
      </c>
      <c r="G201" t="s">
        <v>565</v>
      </c>
      <c r="H201" s="7">
        <v>2070</v>
      </c>
      <c r="I201" s="7">
        <v>1570</v>
      </c>
      <c r="J201">
        <v>20</v>
      </c>
      <c r="K201" t="s">
        <v>590</v>
      </c>
      <c r="L201">
        <v>10</v>
      </c>
      <c r="P201" t="s">
        <v>567</v>
      </c>
      <c r="Q201" t="s">
        <v>568</v>
      </c>
      <c r="R201" t="s">
        <v>569</v>
      </c>
      <c r="S201" t="s">
        <v>570</v>
      </c>
      <c r="Z201" t="s">
        <v>111</v>
      </c>
      <c r="AA201" t="s">
        <v>83</v>
      </c>
      <c r="AC201" t="s">
        <v>84</v>
      </c>
      <c r="AF201" t="s">
        <v>85</v>
      </c>
      <c r="AH201" t="s">
        <v>86</v>
      </c>
      <c r="AI201" t="s">
        <v>87</v>
      </c>
      <c r="AJ201" t="s">
        <v>86</v>
      </c>
      <c r="AM201" t="s">
        <v>88</v>
      </c>
      <c r="AN201" t="s">
        <v>84</v>
      </c>
      <c r="AO201" t="s">
        <v>89</v>
      </c>
      <c r="AP201" t="s">
        <v>90</v>
      </c>
      <c r="AR201" t="s">
        <v>91</v>
      </c>
      <c r="AS201" t="s">
        <v>92</v>
      </c>
      <c r="AT201" t="s">
        <v>93</v>
      </c>
      <c r="AY201" t="s">
        <v>94</v>
      </c>
      <c r="AZ201" t="s">
        <v>95</v>
      </c>
      <c r="BB201" t="s">
        <v>87</v>
      </c>
      <c r="BC201" t="s">
        <v>96</v>
      </c>
      <c r="BD201" t="s">
        <v>97</v>
      </c>
      <c r="BF201" t="s">
        <v>98</v>
      </c>
      <c r="BG201" t="s">
        <v>99</v>
      </c>
      <c r="BH201" t="s">
        <v>100</v>
      </c>
      <c r="BI201" t="s">
        <v>101</v>
      </c>
      <c r="BJ201" t="s">
        <v>492</v>
      </c>
      <c r="BL201" t="s">
        <v>103</v>
      </c>
      <c r="BM201" t="s">
        <v>104</v>
      </c>
      <c r="BN201" t="s">
        <v>493</v>
      </c>
      <c r="BO201" t="s">
        <v>100</v>
      </c>
      <c r="BR201" t="s">
        <v>84</v>
      </c>
    </row>
    <row r="202">
      <c r="A202" t="s">
        <v>591</v>
      </c>
      <c r="B202" t="s">
        <v>563</v>
      </c>
      <c r="C202" t="s">
        <v>73</v>
      </c>
      <c r="D202" t="s">
        <v>74</v>
      </c>
      <c r="E202" t="s">
        <v>75</v>
      </c>
      <c r="F202" t="s">
        <v>564</v>
      </c>
      <c r="G202" t="s">
        <v>565</v>
      </c>
      <c r="H202" s="7">
        <v>2070</v>
      </c>
      <c r="I202" s="7">
        <v>1570</v>
      </c>
      <c r="J202">
        <v>20</v>
      </c>
      <c r="K202" t="s">
        <v>592</v>
      </c>
      <c r="L202">
        <v>10</v>
      </c>
      <c r="P202" t="s">
        <v>567</v>
      </c>
      <c r="Q202" t="s">
        <v>568</v>
      </c>
      <c r="R202" t="s">
        <v>569</v>
      </c>
      <c r="S202" t="s">
        <v>570</v>
      </c>
      <c r="Z202" t="s">
        <v>133</v>
      </c>
      <c r="AA202" t="s">
        <v>83</v>
      </c>
      <c r="AC202" t="s">
        <v>84</v>
      </c>
      <c r="AF202" t="s">
        <v>85</v>
      </c>
      <c r="AH202" t="s">
        <v>86</v>
      </c>
      <c r="AI202" t="s">
        <v>87</v>
      </c>
      <c r="AJ202" t="s">
        <v>86</v>
      </c>
      <c r="AM202" t="s">
        <v>88</v>
      </c>
      <c r="AN202" t="s">
        <v>84</v>
      </c>
      <c r="AO202" t="s">
        <v>89</v>
      </c>
      <c r="AP202" t="s">
        <v>90</v>
      </c>
      <c r="AR202" t="s">
        <v>91</v>
      </c>
      <c r="AS202" t="s">
        <v>92</v>
      </c>
      <c r="AT202" t="s">
        <v>93</v>
      </c>
      <c r="AY202" t="s">
        <v>94</v>
      </c>
      <c r="AZ202" t="s">
        <v>95</v>
      </c>
      <c r="BB202" t="s">
        <v>87</v>
      </c>
      <c r="BC202" t="s">
        <v>96</v>
      </c>
      <c r="BD202" t="s">
        <v>97</v>
      </c>
      <c r="BF202" t="s">
        <v>98</v>
      </c>
      <c r="BG202" t="s">
        <v>99</v>
      </c>
      <c r="BH202" t="s">
        <v>100</v>
      </c>
      <c r="BI202" t="s">
        <v>101</v>
      </c>
      <c r="BJ202" t="s">
        <v>492</v>
      </c>
      <c r="BL202" t="s">
        <v>103</v>
      </c>
      <c r="BM202" t="s">
        <v>104</v>
      </c>
      <c r="BN202" t="s">
        <v>493</v>
      </c>
      <c r="BO202" t="s">
        <v>100</v>
      </c>
      <c r="BR202" t="s">
        <v>84</v>
      </c>
    </row>
    <row r="203">
      <c r="A203" t="s">
        <v>593</v>
      </c>
      <c r="B203" t="s">
        <v>563</v>
      </c>
      <c r="C203" t="s">
        <v>73</v>
      </c>
      <c r="D203" t="s">
        <v>74</v>
      </c>
      <c r="E203" t="s">
        <v>75</v>
      </c>
      <c r="F203" t="s">
        <v>564</v>
      </c>
      <c r="G203" t="s">
        <v>565</v>
      </c>
      <c r="H203" s="7">
        <v>2070</v>
      </c>
      <c r="I203" s="7">
        <v>1570</v>
      </c>
      <c r="J203">
        <v>20</v>
      </c>
      <c r="K203" t="s">
        <v>594</v>
      </c>
      <c r="L203">
        <v>10</v>
      </c>
      <c r="P203" t="s">
        <v>567</v>
      </c>
      <c r="Q203" t="s">
        <v>568</v>
      </c>
      <c r="R203" t="s">
        <v>569</v>
      </c>
      <c r="S203" t="s">
        <v>570</v>
      </c>
      <c r="Z203" t="s">
        <v>82</v>
      </c>
      <c r="AA203" t="s">
        <v>83</v>
      </c>
      <c r="AC203" t="s">
        <v>84</v>
      </c>
      <c r="AF203" t="s">
        <v>85</v>
      </c>
      <c r="AH203" t="s">
        <v>86</v>
      </c>
      <c r="AI203" t="s">
        <v>87</v>
      </c>
      <c r="AJ203" t="s">
        <v>86</v>
      </c>
      <c r="AM203" t="s">
        <v>88</v>
      </c>
      <c r="AN203" t="s">
        <v>84</v>
      </c>
      <c r="AO203" t="s">
        <v>89</v>
      </c>
      <c r="AP203" t="s">
        <v>90</v>
      </c>
      <c r="AR203" t="s">
        <v>91</v>
      </c>
      <c r="AS203" t="s">
        <v>92</v>
      </c>
      <c r="AT203" t="s">
        <v>93</v>
      </c>
      <c r="AY203" t="s">
        <v>94</v>
      </c>
      <c r="AZ203" t="s">
        <v>95</v>
      </c>
      <c r="BB203" t="s">
        <v>87</v>
      </c>
      <c r="BC203" t="s">
        <v>96</v>
      </c>
      <c r="BD203" t="s">
        <v>97</v>
      </c>
      <c r="BF203" t="s">
        <v>98</v>
      </c>
      <c r="BG203" t="s">
        <v>99</v>
      </c>
      <c r="BH203" t="s">
        <v>100</v>
      </c>
      <c r="BI203" t="s">
        <v>101</v>
      </c>
      <c r="BJ203" t="s">
        <v>165</v>
      </c>
      <c r="BL203" t="s">
        <v>103</v>
      </c>
      <c r="BM203" t="s">
        <v>104</v>
      </c>
      <c r="BN203" t="s">
        <v>165</v>
      </c>
      <c r="BO203" t="s">
        <v>100</v>
      </c>
      <c r="BR203" t="s">
        <v>84</v>
      </c>
    </row>
    <row r="204">
      <c r="A204" t="s">
        <v>595</v>
      </c>
      <c r="B204" t="s">
        <v>563</v>
      </c>
      <c r="C204" t="s">
        <v>73</v>
      </c>
      <c r="D204" t="s">
        <v>74</v>
      </c>
      <c r="E204" t="s">
        <v>75</v>
      </c>
      <c r="F204" t="s">
        <v>564</v>
      </c>
      <c r="G204" t="s">
        <v>565</v>
      </c>
      <c r="H204" s="7">
        <v>2070</v>
      </c>
      <c r="I204" s="7">
        <v>1570</v>
      </c>
      <c r="J204">
        <v>20</v>
      </c>
      <c r="K204" t="s">
        <v>596</v>
      </c>
      <c r="L204">
        <v>10</v>
      </c>
      <c r="P204" t="s">
        <v>567</v>
      </c>
      <c r="Q204" t="s">
        <v>568</v>
      </c>
      <c r="R204" t="s">
        <v>569</v>
      </c>
      <c r="S204" t="s">
        <v>570</v>
      </c>
      <c r="Z204" t="s">
        <v>108</v>
      </c>
      <c r="AA204" t="s">
        <v>83</v>
      </c>
      <c r="AC204" t="s">
        <v>84</v>
      </c>
      <c r="AF204" t="s">
        <v>85</v>
      </c>
      <c r="AH204" t="s">
        <v>86</v>
      </c>
      <c r="AI204" t="s">
        <v>87</v>
      </c>
      <c r="AJ204" t="s">
        <v>86</v>
      </c>
      <c r="AM204" t="s">
        <v>88</v>
      </c>
      <c r="AN204" t="s">
        <v>84</v>
      </c>
      <c r="AO204" t="s">
        <v>89</v>
      </c>
      <c r="AP204" t="s">
        <v>90</v>
      </c>
      <c r="AR204" t="s">
        <v>91</v>
      </c>
      <c r="AS204" t="s">
        <v>92</v>
      </c>
      <c r="AT204" t="s">
        <v>93</v>
      </c>
      <c r="AY204" t="s">
        <v>94</v>
      </c>
      <c r="AZ204" t="s">
        <v>95</v>
      </c>
      <c r="BB204" t="s">
        <v>87</v>
      </c>
      <c r="BC204" t="s">
        <v>96</v>
      </c>
      <c r="BD204" t="s">
        <v>97</v>
      </c>
      <c r="BF204" t="s">
        <v>98</v>
      </c>
      <c r="BG204" t="s">
        <v>99</v>
      </c>
      <c r="BH204" t="s">
        <v>100</v>
      </c>
      <c r="BI204" t="s">
        <v>101</v>
      </c>
      <c r="BJ204" t="s">
        <v>165</v>
      </c>
      <c r="BL204" t="s">
        <v>103</v>
      </c>
      <c r="BM204" t="s">
        <v>104</v>
      </c>
      <c r="BN204" t="s">
        <v>165</v>
      </c>
      <c r="BO204" t="s">
        <v>100</v>
      </c>
      <c r="BR204" t="s">
        <v>84</v>
      </c>
    </row>
    <row r="205">
      <c r="A205" t="s">
        <v>597</v>
      </c>
      <c r="B205" t="s">
        <v>563</v>
      </c>
      <c r="C205" t="s">
        <v>73</v>
      </c>
      <c r="D205" t="s">
        <v>74</v>
      </c>
      <c r="E205" t="s">
        <v>75</v>
      </c>
      <c r="F205" t="s">
        <v>564</v>
      </c>
      <c r="G205" t="s">
        <v>565</v>
      </c>
      <c r="H205" s="7">
        <v>2070</v>
      </c>
      <c r="I205" s="7">
        <v>1570</v>
      </c>
      <c r="J205">
        <v>20</v>
      </c>
      <c r="K205" t="s">
        <v>598</v>
      </c>
      <c r="L205">
        <v>10</v>
      </c>
      <c r="P205" t="s">
        <v>567</v>
      </c>
      <c r="Q205" t="s">
        <v>568</v>
      </c>
      <c r="R205" t="s">
        <v>569</v>
      </c>
      <c r="S205" t="s">
        <v>570</v>
      </c>
      <c r="Z205" t="s">
        <v>111</v>
      </c>
      <c r="AA205" t="s">
        <v>83</v>
      </c>
      <c r="AC205" t="s">
        <v>84</v>
      </c>
      <c r="AF205" t="s">
        <v>85</v>
      </c>
      <c r="AH205" t="s">
        <v>86</v>
      </c>
      <c r="AI205" t="s">
        <v>87</v>
      </c>
      <c r="AJ205" t="s">
        <v>86</v>
      </c>
      <c r="AM205" t="s">
        <v>88</v>
      </c>
      <c r="AN205" t="s">
        <v>84</v>
      </c>
      <c r="AO205" t="s">
        <v>89</v>
      </c>
      <c r="AP205" t="s">
        <v>90</v>
      </c>
      <c r="AR205" t="s">
        <v>91</v>
      </c>
      <c r="AS205" t="s">
        <v>92</v>
      </c>
      <c r="AT205" t="s">
        <v>93</v>
      </c>
      <c r="AY205" t="s">
        <v>94</v>
      </c>
      <c r="AZ205" t="s">
        <v>95</v>
      </c>
      <c r="BB205" t="s">
        <v>87</v>
      </c>
      <c r="BC205" t="s">
        <v>96</v>
      </c>
      <c r="BD205" t="s">
        <v>97</v>
      </c>
      <c r="BF205" t="s">
        <v>98</v>
      </c>
      <c r="BG205" t="s">
        <v>99</v>
      </c>
      <c r="BH205" t="s">
        <v>100</v>
      </c>
      <c r="BI205" t="s">
        <v>101</v>
      </c>
      <c r="BJ205" t="s">
        <v>165</v>
      </c>
      <c r="BL205" t="s">
        <v>103</v>
      </c>
      <c r="BM205" t="s">
        <v>104</v>
      </c>
      <c r="BN205" t="s">
        <v>165</v>
      </c>
      <c r="BO205" t="s">
        <v>100</v>
      </c>
      <c r="BR205" t="s">
        <v>84</v>
      </c>
    </row>
    <row r="206">
      <c r="A206" t="s">
        <v>599</v>
      </c>
      <c r="B206" t="s">
        <v>563</v>
      </c>
      <c r="C206" t="s">
        <v>73</v>
      </c>
      <c r="D206" t="s">
        <v>74</v>
      </c>
      <c r="E206" t="s">
        <v>75</v>
      </c>
      <c r="F206" t="s">
        <v>564</v>
      </c>
      <c r="G206" t="s">
        <v>565</v>
      </c>
      <c r="H206" s="7">
        <v>2070</v>
      </c>
      <c r="I206" s="7">
        <v>1570</v>
      </c>
      <c r="J206">
        <v>20</v>
      </c>
      <c r="K206" t="s">
        <v>600</v>
      </c>
      <c r="L206">
        <v>10</v>
      </c>
      <c r="P206" t="s">
        <v>567</v>
      </c>
      <c r="Q206" t="s">
        <v>568</v>
      </c>
      <c r="R206" t="s">
        <v>569</v>
      </c>
      <c r="S206" t="s">
        <v>570</v>
      </c>
      <c r="Z206" t="s">
        <v>133</v>
      </c>
      <c r="AA206" t="s">
        <v>83</v>
      </c>
      <c r="AC206" t="s">
        <v>84</v>
      </c>
      <c r="AF206" t="s">
        <v>85</v>
      </c>
      <c r="AH206" t="s">
        <v>86</v>
      </c>
      <c r="AI206" t="s">
        <v>87</v>
      </c>
      <c r="AJ206" t="s">
        <v>86</v>
      </c>
      <c r="AM206" t="s">
        <v>88</v>
      </c>
      <c r="AN206" t="s">
        <v>84</v>
      </c>
      <c r="AO206" t="s">
        <v>89</v>
      </c>
      <c r="AP206" t="s">
        <v>90</v>
      </c>
      <c r="AR206" t="s">
        <v>91</v>
      </c>
      <c r="AS206" t="s">
        <v>92</v>
      </c>
      <c r="AT206" t="s">
        <v>93</v>
      </c>
      <c r="AY206" t="s">
        <v>94</v>
      </c>
      <c r="AZ206" t="s">
        <v>95</v>
      </c>
      <c r="BB206" t="s">
        <v>87</v>
      </c>
      <c r="BC206" t="s">
        <v>96</v>
      </c>
      <c r="BD206" t="s">
        <v>97</v>
      </c>
      <c r="BF206" t="s">
        <v>98</v>
      </c>
      <c r="BG206" t="s">
        <v>99</v>
      </c>
      <c r="BH206" t="s">
        <v>100</v>
      </c>
      <c r="BI206" t="s">
        <v>101</v>
      </c>
      <c r="BJ206" t="s">
        <v>165</v>
      </c>
      <c r="BL206" t="s">
        <v>103</v>
      </c>
      <c r="BM206" t="s">
        <v>104</v>
      </c>
      <c r="BN206" t="s">
        <v>165</v>
      </c>
      <c r="BO206" t="s">
        <v>100</v>
      </c>
      <c r="BR206" t="s">
        <v>84</v>
      </c>
    </row>
    <row r="207">
      <c r="A207" t="s">
        <v>601</v>
      </c>
      <c r="B207" t="s">
        <v>563</v>
      </c>
      <c r="C207" t="s">
        <v>73</v>
      </c>
      <c r="D207" t="s">
        <v>74</v>
      </c>
      <c r="E207" t="s">
        <v>75</v>
      </c>
      <c r="F207" t="s">
        <v>564</v>
      </c>
      <c r="G207" t="s">
        <v>565</v>
      </c>
      <c r="H207" s="7">
        <v>2070</v>
      </c>
      <c r="I207" s="7">
        <v>1570</v>
      </c>
      <c r="J207">
        <v>20</v>
      </c>
      <c r="K207" t="s">
        <v>602</v>
      </c>
      <c r="L207">
        <v>10</v>
      </c>
      <c r="P207" t="s">
        <v>567</v>
      </c>
      <c r="Q207" t="s">
        <v>568</v>
      </c>
      <c r="R207" t="s">
        <v>569</v>
      </c>
      <c r="S207" t="s">
        <v>570</v>
      </c>
      <c r="Z207" t="s">
        <v>82</v>
      </c>
      <c r="AA207" t="s">
        <v>83</v>
      </c>
      <c r="AC207" t="s">
        <v>84</v>
      </c>
      <c r="AF207" t="s">
        <v>85</v>
      </c>
      <c r="AH207" t="s">
        <v>86</v>
      </c>
      <c r="AI207" t="s">
        <v>87</v>
      </c>
      <c r="AJ207" t="s">
        <v>86</v>
      </c>
      <c r="AM207" t="s">
        <v>88</v>
      </c>
      <c r="AN207" t="s">
        <v>84</v>
      </c>
      <c r="AO207" t="s">
        <v>89</v>
      </c>
      <c r="AP207" t="s">
        <v>90</v>
      </c>
      <c r="AR207" t="s">
        <v>91</v>
      </c>
      <c r="AS207" t="s">
        <v>92</v>
      </c>
      <c r="AT207" t="s">
        <v>93</v>
      </c>
      <c r="AY207" t="s">
        <v>94</v>
      </c>
      <c r="AZ207" t="s">
        <v>95</v>
      </c>
      <c r="BB207" t="s">
        <v>87</v>
      </c>
      <c r="BC207" t="s">
        <v>96</v>
      </c>
      <c r="BD207" t="s">
        <v>97</v>
      </c>
      <c r="BF207" t="s">
        <v>98</v>
      </c>
      <c r="BG207" t="s">
        <v>99</v>
      </c>
      <c r="BH207" t="s">
        <v>100</v>
      </c>
      <c r="BI207" t="s">
        <v>101</v>
      </c>
      <c r="BJ207" t="s">
        <v>220</v>
      </c>
      <c r="BL207" t="s">
        <v>103</v>
      </c>
      <c r="BM207" t="s">
        <v>104</v>
      </c>
      <c r="BN207" t="s">
        <v>220</v>
      </c>
      <c r="BO207" t="s">
        <v>100</v>
      </c>
      <c r="BR207" t="s">
        <v>84</v>
      </c>
    </row>
    <row r="208">
      <c r="A208" t="s">
        <v>603</v>
      </c>
      <c r="B208" t="s">
        <v>563</v>
      </c>
      <c r="C208" t="s">
        <v>73</v>
      </c>
      <c r="D208" t="s">
        <v>74</v>
      </c>
      <c r="E208" t="s">
        <v>75</v>
      </c>
      <c r="F208" t="s">
        <v>564</v>
      </c>
      <c r="G208" t="s">
        <v>565</v>
      </c>
      <c r="H208" s="7">
        <v>2070</v>
      </c>
      <c r="I208" s="7">
        <v>1570</v>
      </c>
      <c r="J208">
        <v>20</v>
      </c>
      <c r="K208" t="s">
        <v>604</v>
      </c>
      <c r="L208">
        <v>10</v>
      </c>
      <c r="P208" t="s">
        <v>567</v>
      </c>
      <c r="Q208" t="s">
        <v>568</v>
      </c>
      <c r="R208" t="s">
        <v>569</v>
      </c>
      <c r="S208" t="s">
        <v>570</v>
      </c>
      <c r="Z208" t="s">
        <v>108</v>
      </c>
      <c r="AA208" t="s">
        <v>83</v>
      </c>
      <c r="AC208" t="s">
        <v>84</v>
      </c>
      <c r="AF208" t="s">
        <v>85</v>
      </c>
      <c r="AH208" t="s">
        <v>86</v>
      </c>
      <c r="AI208" t="s">
        <v>87</v>
      </c>
      <c r="AJ208" t="s">
        <v>86</v>
      </c>
      <c r="AM208" t="s">
        <v>88</v>
      </c>
      <c r="AN208" t="s">
        <v>84</v>
      </c>
      <c r="AO208" t="s">
        <v>89</v>
      </c>
      <c r="AP208" t="s">
        <v>90</v>
      </c>
      <c r="AR208" t="s">
        <v>91</v>
      </c>
      <c r="AS208" t="s">
        <v>92</v>
      </c>
      <c r="AT208" t="s">
        <v>93</v>
      </c>
      <c r="AY208" t="s">
        <v>94</v>
      </c>
      <c r="AZ208" t="s">
        <v>95</v>
      </c>
      <c r="BB208" t="s">
        <v>87</v>
      </c>
      <c r="BC208" t="s">
        <v>96</v>
      </c>
      <c r="BD208" t="s">
        <v>97</v>
      </c>
      <c r="BF208" t="s">
        <v>98</v>
      </c>
      <c r="BG208" t="s">
        <v>99</v>
      </c>
      <c r="BH208" t="s">
        <v>100</v>
      </c>
      <c r="BI208" t="s">
        <v>101</v>
      </c>
      <c r="BJ208" t="s">
        <v>220</v>
      </c>
      <c r="BL208" t="s">
        <v>103</v>
      </c>
      <c r="BM208" t="s">
        <v>104</v>
      </c>
      <c r="BN208" t="s">
        <v>220</v>
      </c>
      <c r="BO208" t="s">
        <v>100</v>
      </c>
      <c r="BR208" t="s">
        <v>84</v>
      </c>
    </row>
    <row r="209">
      <c r="A209" t="s">
        <v>605</v>
      </c>
      <c r="B209" t="s">
        <v>563</v>
      </c>
      <c r="C209" t="s">
        <v>73</v>
      </c>
      <c r="D209" t="s">
        <v>74</v>
      </c>
      <c r="E209" t="s">
        <v>75</v>
      </c>
      <c r="F209" t="s">
        <v>564</v>
      </c>
      <c r="G209" t="s">
        <v>565</v>
      </c>
      <c r="H209" s="7">
        <v>2070</v>
      </c>
      <c r="I209" s="7">
        <v>1570</v>
      </c>
      <c r="J209">
        <v>20</v>
      </c>
      <c r="K209" t="s">
        <v>606</v>
      </c>
      <c r="L209">
        <v>10</v>
      </c>
      <c r="P209" t="s">
        <v>567</v>
      </c>
      <c r="Q209" t="s">
        <v>568</v>
      </c>
      <c r="R209" t="s">
        <v>569</v>
      </c>
      <c r="S209" t="s">
        <v>570</v>
      </c>
      <c r="Z209" t="s">
        <v>111</v>
      </c>
      <c r="AA209" t="s">
        <v>83</v>
      </c>
      <c r="AC209" t="s">
        <v>84</v>
      </c>
      <c r="AF209" t="s">
        <v>85</v>
      </c>
      <c r="AH209" t="s">
        <v>86</v>
      </c>
      <c r="AI209" t="s">
        <v>87</v>
      </c>
      <c r="AJ209" t="s">
        <v>86</v>
      </c>
      <c r="AM209" t="s">
        <v>88</v>
      </c>
      <c r="AN209" t="s">
        <v>84</v>
      </c>
      <c r="AO209" t="s">
        <v>89</v>
      </c>
      <c r="AP209" t="s">
        <v>90</v>
      </c>
      <c r="AR209" t="s">
        <v>91</v>
      </c>
      <c r="AS209" t="s">
        <v>92</v>
      </c>
      <c r="AT209" t="s">
        <v>93</v>
      </c>
      <c r="AY209" t="s">
        <v>94</v>
      </c>
      <c r="AZ209" t="s">
        <v>95</v>
      </c>
      <c r="BB209" t="s">
        <v>87</v>
      </c>
      <c r="BC209" t="s">
        <v>96</v>
      </c>
      <c r="BD209" t="s">
        <v>97</v>
      </c>
      <c r="BF209" t="s">
        <v>98</v>
      </c>
      <c r="BG209" t="s">
        <v>99</v>
      </c>
      <c r="BH209" t="s">
        <v>100</v>
      </c>
      <c r="BI209" t="s">
        <v>101</v>
      </c>
      <c r="BJ209" t="s">
        <v>220</v>
      </c>
      <c r="BL209" t="s">
        <v>103</v>
      </c>
      <c r="BM209" t="s">
        <v>104</v>
      </c>
      <c r="BN209" t="s">
        <v>220</v>
      </c>
      <c r="BO209" t="s">
        <v>100</v>
      </c>
      <c r="BR209" t="s">
        <v>84</v>
      </c>
    </row>
    <row r="210">
      <c r="A210" t="s">
        <v>607</v>
      </c>
      <c r="B210" t="s">
        <v>563</v>
      </c>
      <c r="C210" t="s">
        <v>73</v>
      </c>
      <c r="D210" t="s">
        <v>74</v>
      </c>
      <c r="E210" t="s">
        <v>75</v>
      </c>
      <c r="F210" t="s">
        <v>564</v>
      </c>
      <c r="G210" t="s">
        <v>565</v>
      </c>
      <c r="H210" s="7">
        <v>2070</v>
      </c>
      <c r="I210" s="7">
        <v>1570</v>
      </c>
      <c r="J210">
        <v>20</v>
      </c>
      <c r="K210" t="s">
        <v>608</v>
      </c>
      <c r="L210">
        <v>10</v>
      </c>
      <c r="P210" t="s">
        <v>567</v>
      </c>
      <c r="Q210" t="s">
        <v>568</v>
      </c>
      <c r="R210" t="s">
        <v>569</v>
      </c>
      <c r="S210" t="s">
        <v>570</v>
      </c>
      <c r="Z210" t="s">
        <v>133</v>
      </c>
      <c r="AA210" t="s">
        <v>83</v>
      </c>
      <c r="AC210" t="s">
        <v>84</v>
      </c>
      <c r="AF210" t="s">
        <v>85</v>
      </c>
      <c r="AH210" t="s">
        <v>86</v>
      </c>
      <c r="AI210" t="s">
        <v>87</v>
      </c>
      <c r="AJ210" t="s">
        <v>86</v>
      </c>
      <c r="AM210" t="s">
        <v>88</v>
      </c>
      <c r="AN210" t="s">
        <v>84</v>
      </c>
      <c r="AO210" t="s">
        <v>89</v>
      </c>
      <c r="AP210" t="s">
        <v>90</v>
      </c>
      <c r="AR210" t="s">
        <v>91</v>
      </c>
      <c r="AS210" t="s">
        <v>92</v>
      </c>
      <c r="AT210" t="s">
        <v>93</v>
      </c>
      <c r="AY210" t="s">
        <v>94</v>
      </c>
      <c r="AZ210" t="s">
        <v>95</v>
      </c>
      <c r="BB210" t="s">
        <v>87</v>
      </c>
      <c r="BC210" t="s">
        <v>96</v>
      </c>
      <c r="BD210" t="s">
        <v>97</v>
      </c>
      <c r="BF210" t="s">
        <v>98</v>
      </c>
      <c r="BG210" t="s">
        <v>99</v>
      </c>
      <c r="BH210" t="s">
        <v>100</v>
      </c>
      <c r="BI210" t="s">
        <v>101</v>
      </c>
      <c r="BJ210" t="s">
        <v>220</v>
      </c>
      <c r="BL210" t="s">
        <v>103</v>
      </c>
      <c r="BM210" t="s">
        <v>104</v>
      </c>
      <c r="BN210" t="s">
        <v>220</v>
      </c>
      <c r="BO210" t="s">
        <v>100</v>
      </c>
      <c r="BR210" t="s">
        <v>84</v>
      </c>
    </row>
    <row r="211">
      <c r="A211" t="s">
        <v>609</v>
      </c>
      <c r="B211" t="s">
        <v>563</v>
      </c>
      <c r="C211" t="s">
        <v>73</v>
      </c>
      <c r="D211" t="s">
        <v>74</v>
      </c>
      <c r="E211" t="s">
        <v>75</v>
      </c>
      <c r="F211" t="s">
        <v>564</v>
      </c>
      <c r="G211" t="s">
        <v>565</v>
      </c>
      <c r="H211" s="7">
        <v>2070</v>
      </c>
      <c r="I211" s="7">
        <v>1570</v>
      </c>
      <c r="J211">
        <v>20</v>
      </c>
      <c r="K211" t="s">
        <v>610</v>
      </c>
      <c r="L211">
        <v>10</v>
      </c>
      <c r="P211" t="s">
        <v>567</v>
      </c>
      <c r="Q211" t="s">
        <v>568</v>
      </c>
      <c r="R211" t="s">
        <v>569</v>
      </c>
      <c r="S211" t="s">
        <v>570</v>
      </c>
      <c r="Z211" t="s">
        <v>82</v>
      </c>
      <c r="AA211" t="s">
        <v>83</v>
      </c>
      <c r="AC211" t="s">
        <v>84</v>
      </c>
      <c r="AF211" t="s">
        <v>85</v>
      </c>
      <c r="AH211" t="s">
        <v>86</v>
      </c>
      <c r="AI211" t="s">
        <v>87</v>
      </c>
      <c r="AJ211" t="s">
        <v>86</v>
      </c>
      <c r="AM211" t="s">
        <v>88</v>
      </c>
      <c r="AN211" t="s">
        <v>84</v>
      </c>
      <c r="AO211" t="s">
        <v>89</v>
      </c>
      <c r="AP211" t="s">
        <v>90</v>
      </c>
      <c r="AR211" t="s">
        <v>91</v>
      </c>
      <c r="AS211" t="s">
        <v>92</v>
      </c>
      <c r="AT211" t="s">
        <v>93</v>
      </c>
      <c r="AY211" t="s">
        <v>94</v>
      </c>
      <c r="AZ211" t="s">
        <v>95</v>
      </c>
      <c r="BB211" t="s">
        <v>87</v>
      </c>
      <c r="BC211" t="s">
        <v>96</v>
      </c>
      <c r="BD211" t="s">
        <v>97</v>
      </c>
      <c r="BF211" t="s">
        <v>98</v>
      </c>
      <c r="BG211" t="s">
        <v>99</v>
      </c>
      <c r="BH211" t="s">
        <v>100</v>
      </c>
      <c r="BI211" t="s">
        <v>101</v>
      </c>
      <c r="BJ211" t="s">
        <v>114</v>
      </c>
      <c r="BL211" t="s">
        <v>103</v>
      </c>
      <c r="BM211" t="s">
        <v>104</v>
      </c>
      <c r="BN211" t="s">
        <v>114</v>
      </c>
      <c r="BO211" t="s">
        <v>100</v>
      </c>
      <c r="BR211" t="s">
        <v>84</v>
      </c>
    </row>
    <row r="212">
      <c r="A212" t="s">
        <v>611</v>
      </c>
      <c r="B212" t="s">
        <v>563</v>
      </c>
      <c r="C212" t="s">
        <v>73</v>
      </c>
      <c r="D212" t="s">
        <v>74</v>
      </c>
      <c r="E212" t="s">
        <v>75</v>
      </c>
      <c r="F212" t="s">
        <v>564</v>
      </c>
      <c r="G212" t="s">
        <v>565</v>
      </c>
      <c r="H212" s="7">
        <v>2070</v>
      </c>
      <c r="I212" s="7">
        <v>1570</v>
      </c>
      <c r="J212">
        <v>20</v>
      </c>
      <c r="K212" t="s">
        <v>612</v>
      </c>
      <c r="L212">
        <v>10</v>
      </c>
      <c r="P212" t="s">
        <v>567</v>
      </c>
      <c r="Q212" t="s">
        <v>568</v>
      </c>
      <c r="R212" t="s">
        <v>569</v>
      </c>
      <c r="S212" t="s">
        <v>570</v>
      </c>
      <c r="Z212" t="s">
        <v>108</v>
      </c>
      <c r="AA212" t="s">
        <v>83</v>
      </c>
      <c r="AC212" t="s">
        <v>84</v>
      </c>
      <c r="AF212" t="s">
        <v>85</v>
      </c>
      <c r="AH212" t="s">
        <v>86</v>
      </c>
      <c r="AI212" t="s">
        <v>87</v>
      </c>
      <c r="AJ212" t="s">
        <v>86</v>
      </c>
      <c r="AM212" t="s">
        <v>88</v>
      </c>
      <c r="AN212" t="s">
        <v>84</v>
      </c>
      <c r="AO212" t="s">
        <v>89</v>
      </c>
      <c r="AP212" t="s">
        <v>90</v>
      </c>
      <c r="AR212" t="s">
        <v>91</v>
      </c>
      <c r="AS212" t="s">
        <v>92</v>
      </c>
      <c r="AT212" t="s">
        <v>93</v>
      </c>
      <c r="AY212" t="s">
        <v>94</v>
      </c>
      <c r="AZ212" t="s">
        <v>95</v>
      </c>
      <c r="BB212" t="s">
        <v>87</v>
      </c>
      <c r="BC212" t="s">
        <v>96</v>
      </c>
      <c r="BD212" t="s">
        <v>97</v>
      </c>
      <c r="BF212" t="s">
        <v>98</v>
      </c>
      <c r="BG212" t="s">
        <v>99</v>
      </c>
      <c r="BH212" t="s">
        <v>100</v>
      </c>
      <c r="BI212" t="s">
        <v>101</v>
      </c>
      <c r="BJ212" t="s">
        <v>114</v>
      </c>
      <c r="BL212" t="s">
        <v>103</v>
      </c>
      <c r="BM212" t="s">
        <v>104</v>
      </c>
      <c r="BN212" t="s">
        <v>114</v>
      </c>
      <c r="BO212" t="s">
        <v>100</v>
      </c>
      <c r="BR212" t="s">
        <v>84</v>
      </c>
    </row>
    <row r="213">
      <c r="A213" t="s">
        <v>613</v>
      </c>
      <c r="B213" t="s">
        <v>563</v>
      </c>
      <c r="C213" t="s">
        <v>73</v>
      </c>
      <c r="D213" t="s">
        <v>74</v>
      </c>
      <c r="E213" t="s">
        <v>75</v>
      </c>
      <c r="F213" t="s">
        <v>564</v>
      </c>
      <c r="G213" t="s">
        <v>565</v>
      </c>
      <c r="H213" s="7">
        <v>2070</v>
      </c>
      <c r="I213" s="7">
        <v>1570</v>
      </c>
      <c r="J213">
        <v>20</v>
      </c>
      <c r="K213" t="s">
        <v>614</v>
      </c>
      <c r="L213">
        <v>10</v>
      </c>
      <c r="P213" t="s">
        <v>567</v>
      </c>
      <c r="Q213" t="s">
        <v>568</v>
      </c>
      <c r="R213" t="s">
        <v>569</v>
      </c>
      <c r="S213" t="s">
        <v>570</v>
      </c>
      <c r="Z213" t="s">
        <v>111</v>
      </c>
      <c r="AA213" t="s">
        <v>83</v>
      </c>
      <c r="AC213" t="s">
        <v>84</v>
      </c>
      <c r="AF213" t="s">
        <v>85</v>
      </c>
      <c r="AH213" t="s">
        <v>86</v>
      </c>
      <c r="AI213" t="s">
        <v>87</v>
      </c>
      <c r="AJ213" t="s">
        <v>86</v>
      </c>
      <c r="AM213" t="s">
        <v>88</v>
      </c>
      <c r="AN213" t="s">
        <v>84</v>
      </c>
      <c r="AO213" t="s">
        <v>89</v>
      </c>
      <c r="AP213" t="s">
        <v>90</v>
      </c>
      <c r="AR213" t="s">
        <v>91</v>
      </c>
      <c r="AS213" t="s">
        <v>92</v>
      </c>
      <c r="AT213" t="s">
        <v>93</v>
      </c>
      <c r="AY213" t="s">
        <v>94</v>
      </c>
      <c r="AZ213" t="s">
        <v>95</v>
      </c>
      <c r="BB213" t="s">
        <v>87</v>
      </c>
      <c r="BC213" t="s">
        <v>96</v>
      </c>
      <c r="BD213" t="s">
        <v>97</v>
      </c>
      <c r="BF213" t="s">
        <v>98</v>
      </c>
      <c r="BG213" t="s">
        <v>99</v>
      </c>
      <c r="BH213" t="s">
        <v>100</v>
      </c>
      <c r="BI213" t="s">
        <v>101</v>
      </c>
      <c r="BJ213" t="s">
        <v>114</v>
      </c>
      <c r="BL213" t="s">
        <v>103</v>
      </c>
      <c r="BM213" t="s">
        <v>104</v>
      </c>
      <c r="BN213" t="s">
        <v>114</v>
      </c>
      <c r="BO213" t="s">
        <v>100</v>
      </c>
      <c r="BR213" t="s">
        <v>84</v>
      </c>
    </row>
    <row r="214">
      <c r="A214" t="s">
        <v>615</v>
      </c>
      <c r="B214" t="s">
        <v>563</v>
      </c>
      <c r="C214" t="s">
        <v>73</v>
      </c>
      <c r="D214" t="s">
        <v>74</v>
      </c>
      <c r="E214" t="s">
        <v>75</v>
      </c>
      <c r="F214" t="s">
        <v>564</v>
      </c>
      <c r="G214" t="s">
        <v>565</v>
      </c>
      <c r="H214" s="7">
        <v>2070</v>
      </c>
      <c r="I214" s="7">
        <v>1570</v>
      </c>
      <c r="J214">
        <v>20</v>
      </c>
      <c r="K214" t="s">
        <v>616</v>
      </c>
      <c r="L214">
        <v>10</v>
      </c>
      <c r="P214" t="s">
        <v>567</v>
      </c>
      <c r="Q214" t="s">
        <v>568</v>
      </c>
      <c r="R214" t="s">
        <v>569</v>
      </c>
      <c r="S214" t="s">
        <v>570</v>
      </c>
      <c r="Z214" t="s">
        <v>133</v>
      </c>
      <c r="AA214" t="s">
        <v>83</v>
      </c>
      <c r="AC214" t="s">
        <v>84</v>
      </c>
      <c r="AF214" t="s">
        <v>85</v>
      </c>
      <c r="AH214" t="s">
        <v>86</v>
      </c>
      <c r="AI214" t="s">
        <v>87</v>
      </c>
      <c r="AJ214" t="s">
        <v>86</v>
      </c>
      <c r="AM214" t="s">
        <v>88</v>
      </c>
      <c r="AN214" t="s">
        <v>84</v>
      </c>
      <c r="AO214" t="s">
        <v>89</v>
      </c>
      <c r="AP214" t="s">
        <v>90</v>
      </c>
      <c r="AR214" t="s">
        <v>91</v>
      </c>
      <c r="AS214" t="s">
        <v>92</v>
      </c>
      <c r="AT214" t="s">
        <v>93</v>
      </c>
      <c r="AY214" t="s">
        <v>94</v>
      </c>
      <c r="AZ214" t="s">
        <v>95</v>
      </c>
      <c r="BB214" t="s">
        <v>87</v>
      </c>
      <c r="BC214" t="s">
        <v>96</v>
      </c>
      <c r="BD214" t="s">
        <v>97</v>
      </c>
      <c r="BF214" t="s">
        <v>98</v>
      </c>
      <c r="BG214" t="s">
        <v>99</v>
      </c>
      <c r="BH214" t="s">
        <v>100</v>
      </c>
      <c r="BI214" t="s">
        <v>101</v>
      </c>
      <c r="BJ214" t="s">
        <v>114</v>
      </c>
      <c r="BL214" t="s">
        <v>103</v>
      </c>
      <c r="BM214" t="s">
        <v>104</v>
      </c>
      <c r="BN214" t="s">
        <v>114</v>
      </c>
      <c r="BO214" t="s">
        <v>100</v>
      </c>
      <c r="BR214" t="s">
        <v>84</v>
      </c>
    </row>
    <row r="215">
      <c r="A215" t="s">
        <v>617</v>
      </c>
      <c r="B215" t="s">
        <v>563</v>
      </c>
      <c r="C215" t="s">
        <v>73</v>
      </c>
      <c r="D215" t="s">
        <v>74</v>
      </c>
      <c r="E215" t="s">
        <v>75</v>
      </c>
      <c r="F215" t="s">
        <v>564</v>
      </c>
      <c r="G215" t="s">
        <v>565</v>
      </c>
      <c r="H215" s="7">
        <v>2070</v>
      </c>
      <c r="I215" s="7">
        <v>1570</v>
      </c>
      <c r="J215">
        <v>20</v>
      </c>
      <c r="K215" t="s">
        <v>618</v>
      </c>
      <c r="L215">
        <v>10</v>
      </c>
      <c r="P215" t="s">
        <v>567</v>
      </c>
      <c r="Q215" t="s">
        <v>568</v>
      </c>
      <c r="R215" t="s">
        <v>569</v>
      </c>
      <c r="S215" t="s">
        <v>570</v>
      </c>
      <c r="Z215" t="s">
        <v>82</v>
      </c>
      <c r="AA215" t="s">
        <v>83</v>
      </c>
      <c r="AC215" t="s">
        <v>84</v>
      </c>
      <c r="AF215" t="s">
        <v>85</v>
      </c>
      <c r="AH215" t="s">
        <v>86</v>
      </c>
      <c r="AI215" t="s">
        <v>87</v>
      </c>
      <c r="AJ215" t="s">
        <v>86</v>
      </c>
      <c r="AM215" t="s">
        <v>88</v>
      </c>
      <c r="AN215" t="s">
        <v>84</v>
      </c>
      <c r="AO215" t="s">
        <v>89</v>
      </c>
      <c r="AP215" t="s">
        <v>90</v>
      </c>
      <c r="AR215" t="s">
        <v>91</v>
      </c>
      <c r="AS215" t="s">
        <v>92</v>
      </c>
      <c r="AT215" t="s">
        <v>93</v>
      </c>
      <c r="AY215" t="s">
        <v>94</v>
      </c>
      <c r="AZ215" t="s">
        <v>95</v>
      </c>
      <c r="BB215" t="s">
        <v>87</v>
      </c>
      <c r="BC215" t="s">
        <v>96</v>
      </c>
      <c r="BD215" t="s">
        <v>97</v>
      </c>
      <c r="BF215" t="s">
        <v>98</v>
      </c>
      <c r="BG215" t="s">
        <v>99</v>
      </c>
      <c r="BH215" t="s">
        <v>100</v>
      </c>
      <c r="BI215" t="s">
        <v>101</v>
      </c>
      <c r="BJ215" t="s">
        <v>158</v>
      </c>
      <c r="BL215" t="s">
        <v>103</v>
      </c>
      <c r="BM215" t="s">
        <v>104</v>
      </c>
      <c r="BN215" t="s">
        <v>158</v>
      </c>
      <c r="BO215" t="s">
        <v>100</v>
      </c>
      <c r="BR215" t="s">
        <v>84</v>
      </c>
    </row>
    <row r="216">
      <c r="A216" t="s">
        <v>619</v>
      </c>
      <c r="B216" t="s">
        <v>563</v>
      </c>
      <c r="C216" t="s">
        <v>73</v>
      </c>
      <c r="D216" t="s">
        <v>74</v>
      </c>
      <c r="E216" t="s">
        <v>75</v>
      </c>
      <c r="F216" t="s">
        <v>564</v>
      </c>
      <c r="G216" t="s">
        <v>565</v>
      </c>
      <c r="H216" s="7">
        <v>2070</v>
      </c>
      <c r="I216" s="7">
        <v>1570</v>
      </c>
      <c r="J216">
        <v>20</v>
      </c>
      <c r="K216" t="s">
        <v>620</v>
      </c>
      <c r="L216">
        <v>10</v>
      </c>
      <c r="P216" t="s">
        <v>567</v>
      </c>
      <c r="Q216" t="s">
        <v>568</v>
      </c>
      <c r="R216" t="s">
        <v>569</v>
      </c>
      <c r="S216" t="s">
        <v>570</v>
      </c>
      <c r="Z216" t="s">
        <v>108</v>
      </c>
      <c r="AA216" t="s">
        <v>83</v>
      </c>
      <c r="AC216" t="s">
        <v>84</v>
      </c>
      <c r="AF216" t="s">
        <v>85</v>
      </c>
      <c r="AH216" t="s">
        <v>86</v>
      </c>
      <c r="AI216" t="s">
        <v>87</v>
      </c>
      <c r="AJ216" t="s">
        <v>86</v>
      </c>
      <c r="AM216" t="s">
        <v>88</v>
      </c>
      <c r="AN216" t="s">
        <v>84</v>
      </c>
      <c r="AO216" t="s">
        <v>89</v>
      </c>
      <c r="AP216" t="s">
        <v>90</v>
      </c>
      <c r="AR216" t="s">
        <v>91</v>
      </c>
      <c r="AS216" t="s">
        <v>92</v>
      </c>
      <c r="AT216" t="s">
        <v>93</v>
      </c>
      <c r="AY216" t="s">
        <v>94</v>
      </c>
      <c r="AZ216" t="s">
        <v>95</v>
      </c>
      <c r="BB216" t="s">
        <v>87</v>
      </c>
      <c r="BC216" t="s">
        <v>96</v>
      </c>
      <c r="BD216" t="s">
        <v>97</v>
      </c>
      <c r="BF216" t="s">
        <v>98</v>
      </c>
      <c r="BG216" t="s">
        <v>99</v>
      </c>
      <c r="BH216" t="s">
        <v>100</v>
      </c>
      <c r="BI216" t="s">
        <v>101</v>
      </c>
      <c r="BJ216" t="s">
        <v>158</v>
      </c>
      <c r="BL216" t="s">
        <v>103</v>
      </c>
      <c r="BM216" t="s">
        <v>104</v>
      </c>
      <c r="BN216" t="s">
        <v>158</v>
      </c>
      <c r="BO216" t="s">
        <v>100</v>
      </c>
      <c r="BR216" t="s">
        <v>84</v>
      </c>
    </row>
    <row r="217">
      <c r="A217" t="s">
        <v>621</v>
      </c>
      <c r="B217" t="s">
        <v>563</v>
      </c>
      <c r="C217" t="s">
        <v>73</v>
      </c>
      <c r="D217" t="s">
        <v>74</v>
      </c>
      <c r="E217" t="s">
        <v>75</v>
      </c>
      <c r="F217" t="s">
        <v>564</v>
      </c>
      <c r="G217" t="s">
        <v>565</v>
      </c>
      <c r="H217" s="7">
        <v>2070</v>
      </c>
      <c r="I217" s="7">
        <v>1570</v>
      </c>
      <c r="J217">
        <v>20</v>
      </c>
      <c r="K217" t="s">
        <v>622</v>
      </c>
      <c r="L217">
        <v>10</v>
      </c>
      <c r="P217" t="s">
        <v>567</v>
      </c>
      <c r="Q217" t="s">
        <v>568</v>
      </c>
      <c r="R217" t="s">
        <v>569</v>
      </c>
      <c r="S217" t="s">
        <v>570</v>
      </c>
      <c r="Z217" t="s">
        <v>111</v>
      </c>
      <c r="AA217" t="s">
        <v>83</v>
      </c>
      <c r="AC217" t="s">
        <v>84</v>
      </c>
      <c r="AF217" t="s">
        <v>85</v>
      </c>
      <c r="AH217" t="s">
        <v>86</v>
      </c>
      <c r="AI217" t="s">
        <v>87</v>
      </c>
      <c r="AJ217" t="s">
        <v>86</v>
      </c>
      <c r="AM217" t="s">
        <v>88</v>
      </c>
      <c r="AN217" t="s">
        <v>84</v>
      </c>
      <c r="AO217" t="s">
        <v>89</v>
      </c>
      <c r="AP217" t="s">
        <v>90</v>
      </c>
      <c r="AR217" t="s">
        <v>91</v>
      </c>
      <c r="AS217" t="s">
        <v>92</v>
      </c>
      <c r="AT217" t="s">
        <v>93</v>
      </c>
      <c r="AY217" t="s">
        <v>94</v>
      </c>
      <c r="AZ217" t="s">
        <v>95</v>
      </c>
      <c r="BB217" t="s">
        <v>87</v>
      </c>
      <c r="BC217" t="s">
        <v>96</v>
      </c>
      <c r="BD217" t="s">
        <v>97</v>
      </c>
      <c r="BF217" t="s">
        <v>98</v>
      </c>
      <c r="BG217" t="s">
        <v>99</v>
      </c>
      <c r="BH217" t="s">
        <v>100</v>
      </c>
      <c r="BI217" t="s">
        <v>101</v>
      </c>
      <c r="BJ217" t="s">
        <v>158</v>
      </c>
      <c r="BL217" t="s">
        <v>103</v>
      </c>
      <c r="BM217" t="s">
        <v>104</v>
      </c>
      <c r="BN217" t="s">
        <v>158</v>
      </c>
      <c r="BO217" t="s">
        <v>100</v>
      </c>
      <c r="BR217" t="s">
        <v>84</v>
      </c>
    </row>
    <row r="218">
      <c r="A218" t="s">
        <v>623</v>
      </c>
      <c r="B218" t="s">
        <v>563</v>
      </c>
      <c r="C218" t="s">
        <v>73</v>
      </c>
      <c r="D218" t="s">
        <v>74</v>
      </c>
      <c r="E218" t="s">
        <v>75</v>
      </c>
      <c r="F218" t="s">
        <v>564</v>
      </c>
      <c r="G218" t="s">
        <v>565</v>
      </c>
      <c r="H218" s="7">
        <v>2070</v>
      </c>
      <c r="I218" s="7">
        <v>1570</v>
      </c>
      <c r="J218">
        <v>20</v>
      </c>
      <c r="K218" t="s">
        <v>624</v>
      </c>
      <c r="L218">
        <v>10</v>
      </c>
      <c r="P218" t="s">
        <v>567</v>
      </c>
      <c r="Q218" t="s">
        <v>568</v>
      </c>
      <c r="R218" t="s">
        <v>569</v>
      </c>
      <c r="S218" t="s">
        <v>570</v>
      </c>
      <c r="Z218" t="s">
        <v>133</v>
      </c>
      <c r="AA218" t="s">
        <v>83</v>
      </c>
      <c r="AC218" t="s">
        <v>84</v>
      </c>
      <c r="AF218" t="s">
        <v>85</v>
      </c>
      <c r="AH218" t="s">
        <v>86</v>
      </c>
      <c r="AI218" t="s">
        <v>87</v>
      </c>
      <c r="AJ218" t="s">
        <v>86</v>
      </c>
      <c r="AM218" t="s">
        <v>88</v>
      </c>
      <c r="AN218" t="s">
        <v>84</v>
      </c>
      <c r="AO218" t="s">
        <v>89</v>
      </c>
      <c r="AP218" t="s">
        <v>90</v>
      </c>
      <c r="AR218" t="s">
        <v>91</v>
      </c>
      <c r="AS218" t="s">
        <v>92</v>
      </c>
      <c r="AT218" t="s">
        <v>93</v>
      </c>
      <c r="AY218" t="s">
        <v>94</v>
      </c>
      <c r="AZ218" t="s">
        <v>95</v>
      </c>
      <c r="BB218" t="s">
        <v>87</v>
      </c>
      <c r="BC218" t="s">
        <v>96</v>
      </c>
      <c r="BD218" t="s">
        <v>97</v>
      </c>
      <c r="BF218" t="s">
        <v>98</v>
      </c>
      <c r="BG218" t="s">
        <v>99</v>
      </c>
      <c r="BH218" t="s">
        <v>100</v>
      </c>
      <c r="BI218" t="s">
        <v>101</v>
      </c>
      <c r="BJ218" t="s">
        <v>158</v>
      </c>
      <c r="BL218" t="s">
        <v>103</v>
      </c>
      <c r="BM218" t="s">
        <v>104</v>
      </c>
      <c r="BN218" t="s">
        <v>158</v>
      </c>
      <c r="BO218" t="s">
        <v>100</v>
      </c>
      <c r="BR218" t="s">
        <v>84</v>
      </c>
    </row>
    <row r="219">
      <c r="A219" t="s">
        <v>625</v>
      </c>
      <c r="B219" t="s">
        <v>626</v>
      </c>
      <c r="C219" t="s">
        <v>73</v>
      </c>
      <c r="D219" t="s">
        <v>74</v>
      </c>
      <c r="E219" t="s">
        <v>75</v>
      </c>
      <c r="F219" t="s">
        <v>627</v>
      </c>
      <c r="G219" t="s">
        <v>628</v>
      </c>
      <c r="H219" s="7">
        <v>2200</v>
      </c>
      <c r="I219" s="7">
        <v>1700</v>
      </c>
      <c r="J219">
        <v>20</v>
      </c>
      <c r="K219" t="s">
        <v>629</v>
      </c>
      <c r="L219">
        <v>10</v>
      </c>
      <c r="P219" t="s">
        <v>630</v>
      </c>
      <c r="Q219" t="s">
        <v>631</v>
      </c>
      <c r="R219" t="s">
        <v>632</v>
      </c>
      <c r="S219" t="s">
        <v>633</v>
      </c>
      <c r="Z219" t="s">
        <v>133</v>
      </c>
      <c r="AA219" t="s">
        <v>83</v>
      </c>
      <c r="AC219" t="s">
        <v>84</v>
      </c>
      <c r="AF219" t="s">
        <v>85</v>
      </c>
      <c r="AH219" t="s">
        <v>86</v>
      </c>
      <c r="AI219" t="s">
        <v>87</v>
      </c>
      <c r="AJ219" t="s">
        <v>86</v>
      </c>
      <c r="AM219" t="s">
        <v>88</v>
      </c>
      <c r="AN219" t="s">
        <v>84</v>
      </c>
      <c r="AO219" t="s">
        <v>89</v>
      </c>
      <c r="AP219" t="s">
        <v>90</v>
      </c>
      <c r="AR219" t="s">
        <v>91</v>
      </c>
      <c r="AS219" t="s">
        <v>92</v>
      </c>
      <c r="AT219" t="s">
        <v>93</v>
      </c>
      <c r="AY219" t="s">
        <v>94</v>
      </c>
      <c r="AZ219" t="s">
        <v>95</v>
      </c>
      <c r="BB219" t="s">
        <v>87</v>
      </c>
      <c r="BC219" t="s">
        <v>96</v>
      </c>
      <c r="BD219" t="s">
        <v>97</v>
      </c>
      <c r="BF219" t="s">
        <v>98</v>
      </c>
      <c r="BG219" t="s">
        <v>99</v>
      </c>
      <c r="BH219" t="s">
        <v>100</v>
      </c>
      <c r="BI219" t="s">
        <v>101</v>
      </c>
      <c r="BJ219" t="s">
        <v>102</v>
      </c>
      <c r="BL219" t="s">
        <v>103</v>
      </c>
      <c r="BM219" t="s">
        <v>104</v>
      </c>
      <c r="BN219" t="s">
        <v>105</v>
      </c>
      <c r="BO219" t="s">
        <v>100</v>
      </c>
      <c r="BR219" t="s">
        <v>84</v>
      </c>
    </row>
    <row r="220">
      <c r="A220" t="s">
        <v>634</v>
      </c>
      <c r="B220" t="s">
        <v>626</v>
      </c>
      <c r="C220" t="s">
        <v>73</v>
      </c>
      <c r="D220" t="s">
        <v>74</v>
      </c>
      <c r="E220" t="s">
        <v>75</v>
      </c>
      <c r="F220" t="s">
        <v>627</v>
      </c>
      <c r="G220" t="s">
        <v>628</v>
      </c>
      <c r="H220" s="7">
        <v>2200</v>
      </c>
      <c r="I220" s="7">
        <v>1700</v>
      </c>
      <c r="J220">
        <v>20</v>
      </c>
      <c r="K220" t="s">
        <v>635</v>
      </c>
      <c r="L220">
        <v>10</v>
      </c>
      <c r="P220" t="s">
        <v>630</v>
      </c>
      <c r="Q220" t="s">
        <v>631</v>
      </c>
      <c r="R220" t="s">
        <v>632</v>
      </c>
      <c r="S220" t="s">
        <v>633</v>
      </c>
      <c r="Z220" t="s">
        <v>82</v>
      </c>
      <c r="AA220" t="s">
        <v>83</v>
      </c>
      <c r="AC220" t="s">
        <v>84</v>
      </c>
      <c r="AF220" t="s">
        <v>85</v>
      </c>
      <c r="AH220" t="s">
        <v>86</v>
      </c>
      <c r="AI220" t="s">
        <v>87</v>
      </c>
      <c r="AJ220" t="s">
        <v>86</v>
      </c>
      <c r="AM220" t="s">
        <v>88</v>
      </c>
      <c r="AN220" t="s">
        <v>84</v>
      </c>
      <c r="AO220" t="s">
        <v>89</v>
      </c>
      <c r="AP220" t="s">
        <v>90</v>
      </c>
      <c r="AR220" t="s">
        <v>91</v>
      </c>
      <c r="AS220" t="s">
        <v>92</v>
      </c>
      <c r="AT220" t="s">
        <v>93</v>
      </c>
      <c r="AY220" t="s">
        <v>94</v>
      </c>
      <c r="AZ220" t="s">
        <v>95</v>
      </c>
      <c r="BB220" t="s">
        <v>87</v>
      </c>
      <c r="BC220" t="s">
        <v>96</v>
      </c>
      <c r="BD220" t="s">
        <v>97</v>
      </c>
      <c r="BF220" t="s">
        <v>98</v>
      </c>
      <c r="BG220" t="s">
        <v>99</v>
      </c>
      <c r="BH220" t="s">
        <v>100</v>
      </c>
      <c r="BI220" t="s">
        <v>101</v>
      </c>
      <c r="BJ220" t="s">
        <v>102</v>
      </c>
      <c r="BL220" t="s">
        <v>103</v>
      </c>
      <c r="BM220" t="s">
        <v>104</v>
      </c>
      <c r="BN220" t="s">
        <v>105</v>
      </c>
      <c r="BO220" t="s">
        <v>100</v>
      </c>
      <c r="BR220" t="s">
        <v>84</v>
      </c>
    </row>
    <row r="221">
      <c r="A221" t="s">
        <v>636</v>
      </c>
      <c r="B221" t="s">
        <v>626</v>
      </c>
      <c r="C221" t="s">
        <v>73</v>
      </c>
      <c r="D221" t="s">
        <v>74</v>
      </c>
      <c r="E221" t="s">
        <v>75</v>
      </c>
      <c r="F221" t="s">
        <v>627</v>
      </c>
      <c r="G221" t="s">
        <v>628</v>
      </c>
      <c r="H221" s="7">
        <v>2200</v>
      </c>
      <c r="I221" s="7">
        <v>1700</v>
      </c>
      <c r="J221">
        <v>20</v>
      </c>
      <c r="K221" t="s">
        <v>637</v>
      </c>
      <c r="L221">
        <v>10</v>
      </c>
      <c r="P221" t="s">
        <v>630</v>
      </c>
      <c r="Q221" t="s">
        <v>631</v>
      </c>
      <c r="R221" t="s">
        <v>632</v>
      </c>
      <c r="S221" t="s">
        <v>633</v>
      </c>
      <c r="Z221" t="s">
        <v>108</v>
      </c>
      <c r="AA221" t="s">
        <v>83</v>
      </c>
      <c r="AC221" t="s">
        <v>84</v>
      </c>
      <c r="AF221" t="s">
        <v>85</v>
      </c>
      <c r="AH221" t="s">
        <v>86</v>
      </c>
      <c r="AI221" t="s">
        <v>87</v>
      </c>
      <c r="AJ221" t="s">
        <v>86</v>
      </c>
      <c r="AM221" t="s">
        <v>88</v>
      </c>
      <c r="AN221" t="s">
        <v>84</v>
      </c>
      <c r="AO221" t="s">
        <v>89</v>
      </c>
      <c r="AP221" t="s">
        <v>90</v>
      </c>
      <c r="AR221" t="s">
        <v>91</v>
      </c>
      <c r="AS221" t="s">
        <v>92</v>
      </c>
      <c r="AT221" t="s">
        <v>93</v>
      </c>
      <c r="AY221" t="s">
        <v>94</v>
      </c>
      <c r="AZ221" t="s">
        <v>95</v>
      </c>
      <c r="BB221" t="s">
        <v>87</v>
      </c>
      <c r="BC221" t="s">
        <v>96</v>
      </c>
      <c r="BD221" t="s">
        <v>97</v>
      </c>
      <c r="BF221" t="s">
        <v>98</v>
      </c>
      <c r="BG221" t="s">
        <v>99</v>
      </c>
      <c r="BH221" t="s">
        <v>100</v>
      </c>
      <c r="BI221" t="s">
        <v>101</v>
      </c>
      <c r="BJ221" t="s">
        <v>102</v>
      </c>
      <c r="BL221" t="s">
        <v>103</v>
      </c>
      <c r="BM221" t="s">
        <v>104</v>
      </c>
      <c r="BN221" t="s">
        <v>105</v>
      </c>
      <c r="BO221" t="s">
        <v>100</v>
      </c>
      <c r="BR221" t="s">
        <v>84</v>
      </c>
    </row>
    <row r="222">
      <c r="A222" t="s">
        <v>638</v>
      </c>
      <c r="B222" t="s">
        <v>626</v>
      </c>
      <c r="C222" t="s">
        <v>73</v>
      </c>
      <c r="D222" t="s">
        <v>74</v>
      </c>
      <c r="E222" t="s">
        <v>75</v>
      </c>
      <c r="F222" t="s">
        <v>627</v>
      </c>
      <c r="G222" t="s">
        <v>628</v>
      </c>
      <c r="H222" s="7">
        <v>2200</v>
      </c>
      <c r="I222" s="7">
        <v>1700</v>
      </c>
      <c r="J222">
        <v>20</v>
      </c>
      <c r="K222" t="s">
        <v>639</v>
      </c>
      <c r="L222">
        <v>10</v>
      </c>
      <c r="P222" t="s">
        <v>630</v>
      </c>
      <c r="Q222" t="s">
        <v>631</v>
      </c>
      <c r="R222" t="s">
        <v>632</v>
      </c>
      <c r="S222" t="s">
        <v>633</v>
      </c>
      <c r="Z222" t="s">
        <v>111</v>
      </c>
      <c r="AA222" t="s">
        <v>83</v>
      </c>
      <c r="AC222" t="s">
        <v>84</v>
      </c>
      <c r="AF222" t="s">
        <v>85</v>
      </c>
      <c r="AH222" t="s">
        <v>86</v>
      </c>
      <c r="AI222" t="s">
        <v>87</v>
      </c>
      <c r="AJ222" t="s">
        <v>86</v>
      </c>
      <c r="AM222" t="s">
        <v>88</v>
      </c>
      <c r="AN222" t="s">
        <v>84</v>
      </c>
      <c r="AO222" t="s">
        <v>89</v>
      </c>
      <c r="AP222" t="s">
        <v>90</v>
      </c>
      <c r="AR222" t="s">
        <v>91</v>
      </c>
      <c r="AS222" t="s">
        <v>92</v>
      </c>
      <c r="AT222" t="s">
        <v>93</v>
      </c>
      <c r="AY222" t="s">
        <v>94</v>
      </c>
      <c r="AZ222" t="s">
        <v>95</v>
      </c>
      <c r="BB222" t="s">
        <v>87</v>
      </c>
      <c r="BC222" t="s">
        <v>96</v>
      </c>
      <c r="BD222" t="s">
        <v>97</v>
      </c>
      <c r="BF222" t="s">
        <v>98</v>
      </c>
      <c r="BG222" t="s">
        <v>99</v>
      </c>
      <c r="BH222" t="s">
        <v>100</v>
      </c>
      <c r="BI222" t="s">
        <v>101</v>
      </c>
      <c r="BJ222" t="s">
        <v>102</v>
      </c>
      <c r="BL222" t="s">
        <v>103</v>
      </c>
      <c r="BM222" t="s">
        <v>104</v>
      </c>
      <c r="BN222" t="s">
        <v>105</v>
      </c>
      <c r="BO222" t="s">
        <v>100</v>
      </c>
      <c r="BR222" t="s">
        <v>84</v>
      </c>
    </row>
    <row r="223">
      <c r="A223" t="s">
        <v>640</v>
      </c>
      <c r="B223" t="s">
        <v>626</v>
      </c>
      <c r="C223" t="s">
        <v>73</v>
      </c>
      <c r="D223" t="s">
        <v>74</v>
      </c>
      <c r="E223" t="s">
        <v>75</v>
      </c>
      <c r="F223" t="s">
        <v>627</v>
      </c>
      <c r="G223" t="s">
        <v>628</v>
      </c>
      <c r="H223" s="7">
        <v>2200</v>
      </c>
      <c r="I223" s="7">
        <v>1700</v>
      </c>
      <c r="J223">
        <v>20</v>
      </c>
      <c r="K223" t="s">
        <v>641</v>
      </c>
      <c r="L223">
        <v>10</v>
      </c>
      <c r="P223" t="s">
        <v>630</v>
      </c>
      <c r="Q223" t="s">
        <v>631</v>
      </c>
      <c r="R223" t="s">
        <v>632</v>
      </c>
      <c r="S223" t="s">
        <v>633</v>
      </c>
      <c r="Z223" t="s">
        <v>133</v>
      </c>
      <c r="AA223" t="s">
        <v>83</v>
      </c>
      <c r="AC223" t="s">
        <v>84</v>
      </c>
      <c r="AF223" t="s">
        <v>85</v>
      </c>
      <c r="AH223" t="s">
        <v>86</v>
      </c>
      <c r="AI223" t="s">
        <v>87</v>
      </c>
      <c r="AJ223" t="s">
        <v>86</v>
      </c>
      <c r="AM223" t="s">
        <v>88</v>
      </c>
      <c r="AN223" t="s">
        <v>84</v>
      </c>
      <c r="AO223" t="s">
        <v>89</v>
      </c>
      <c r="AP223" t="s">
        <v>90</v>
      </c>
      <c r="AR223" t="s">
        <v>91</v>
      </c>
      <c r="AS223" t="s">
        <v>92</v>
      </c>
      <c r="AT223" t="s">
        <v>93</v>
      </c>
      <c r="AY223" t="s">
        <v>94</v>
      </c>
      <c r="AZ223" t="s">
        <v>95</v>
      </c>
      <c r="BB223" t="s">
        <v>87</v>
      </c>
      <c r="BC223" t="s">
        <v>96</v>
      </c>
      <c r="BD223" t="s">
        <v>97</v>
      </c>
      <c r="BF223" t="s">
        <v>98</v>
      </c>
      <c r="BG223" t="s">
        <v>99</v>
      </c>
      <c r="BH223" t="s">
        <v>100</v>
      </c>
      <c r="BI223" t="s">
        <v>101</v>
      </c>
      <c r="BJ223" t="s">
        <v>165</v>
      </c>
      <c r="BL223" t="s">
        <v>103</v>
      </c>
      <c r="BM223" t="s">
        <v>104</v>
      </c>
      <c r="BN223" t="s">
        <v>165</v>
      </c>
      <c r="BO223" t="s">
        <v>100</v>
      </c>
      <c r="BR223" t="s">
        <v>84</v>
      </c>
    </row>
    <row r="224">
      <c r="A224" t="s">
        <v>642</v>
      </c>
      <c r="B224" t="s">
        <v>626</v>
      </c>
      <c r="C224" t="s">
        <v>73</v>
      </c>
      <c r="D224" t="s">
        <v>74</v>
      </c>
      <c r="E224" t="s">
        <v>75</v>
      </c>
      <c r="F224" t="s">
        <v>627</v>
      </c>
      <c r="G224" t="s">
        <v>628</v>
      </c>
      <c r="H224" s="7">
        <v>2200</v>
      </c>
      <c r="I224" s="7">
        <v>1700</v>
      </c>
      <c r="J224">
        <v>20</v>
      </c>
      <c r="K224" t="s">
        <v>643</v>
      </c>
      <c r="L224">
        <v>10</v>
      </c>
      <c r="P224" t="s">
        <v>630</v>
      </c>
      <c r="Q224" t="s">
        <v>631</v>
      </c>
      <c r="R224" t="s">
        <v>632</v>
      </c>
      <c r="S224" t="s">
        <v>633</v>
      </c>
      <c r="Z224" t="s">
        <v>82</v>
      </c>
      <c r="AA224" t="s">
        <v>83</v>
      </c>
      <c r="AC224" t="s">
        <v>84</v>
      </c>
      <c r="AF224" t="s">
        <v>85</v>
      </c>
      <c r="AH224" t="s">
        <v>86</v>
      </c>
      <c r="AI224" t="s">
        <v>87</v>
      </c>
      <c r="AJ224" t="s">
        <v>86</v>
      </c>
      <c r="AM224" t="s">
        <v>88</v>
      </c>
      <c r="AN224" t="s">
        <v>84</v>
      </c>
      <c r="AO224" t="s">
        <v>89</v>
      </c>
      <c r="AP224" t="s">
        <v>90</v>
      </c>
      <c r="AR224" t="s">
        <v>91</v>
      </c>
      <c r="AS224" t="s">
        <v>92</v>
      </c>
      <c r="AT224" t="s">
        <v>93</v>
      </c>
      <c r="AY224" t="s">
        <v>94</v>
      </c>
      <c r="AZ224" t="s">
        <v>95</v>
      </c>
      <c r="BB224" t="s">
        <v>87</v>
      </c>
      <c r="BC224" t="s">
        <v>96</v>
      </c>
      <c r="BD224" t="s">
        <v>97</v>
      </c>
      <c r="BF224" t="s">
        <v>98</v>
      </c>
      <c r="BG224" t="s">
        <v>99</v>
      </c>
      <c r="BH224" t="s">
        <v>100</v>
      </c>
      <c r="BI224" t="s">
        <v>101</v>
      </c>
      <c r="BJ224" t="s">
        <v>165</v>
      </c>
      <c r="BL224" t="s">
        <v>103</v>
      </c>
      <c r="BM224" t="s">
        <v>104</v>
      </c>
      <c r="BN224" t="s">
        <v>165</v>
      </c>
      <c r="BO224" t="s">
        <v>100</v>
      </c>
      <c r="BR224" t="s">
        <v>84</v>
      </c>
    </row>
    <row r="225">
      <c r="A225" t="s">
        <v>644</v>
      </c>
      <c r="B225" t="s">
        <v>626</v>
      </c>
      <c r="C225" t="s">
        <v>73</v>
      </c>
      <c r="D225" t="s">
        <v>74</v>
      </c>
      <c r="E225" t="s">
        <v>75</v>
      </c>
      <c r="F225" t="s">
        <v>627</v>
      </c>
      <c r="G225" t="s">
        <v>628</v>
      </c>
      <c r="H225" s="7">
        <v>2200</v>
      </c>
      <c r="I225" s="7">
        <v>1700</v>
      </c>
      <c r="J225">
        <v>20</v>
      </c>
      <c r="K225" t="s">
        <v>645</v>
      </c>
      <c r="L225">
        <v>10</v>
      </c>
      <c r="P225" t="s">
        <v>630</v>
      </c>
      <c r="Q225" t="s">
        <v>631</v>
      </c>
      <c r="R225" t="s">
        <v>632</v>
      </c>
      <c r="S225" t="s">
        <v>633</v>
      </c>
      <c r="Z225" t="s">
        <v>108</v>
      </c>
      <c r="AA225" t="s">
        <v>83</v>
      </c>
      <c r="AC225" t="s">
        <v>84</v>
      </c>
      <c r="AF225" t="s">
        <v>85</v>
      </c>
      <c r="AH225" t="s">
        <v>86</v>
      </c>
      <c r="AI225" t="s">
        <v>87</v>
      </c>
      <c r="AJ225" t="s">
        <v>86</v>
      </c>
      <c r="AM225" t="s">
        <v>88</v>
      </c>
      <c r="AN225" t="s">
        <v>84</v>
      </c>
      <c r="AO225" t="s">
        <v>89</v>
      </c>
      <c r="AP225" t="s">
        <v>90</v>
      </c>
      <c r="AR225" t="s">
        <v>91</v>
      </c>
      <c r="AS225" t="s">
        <v>92</v>
      </c>
      <c r="AT225" t="s">
        <v>93</v>
      </c>
      <c r="AY225" t="s">
        <v>94</v>
      </c>
      <c r="AZ225" t="s">
        <v>95</v>
      </c>
      <c r="BB225" t="s">
        <v>87</v>
      </c>
      <c r="BC225" t="s">
        <v>96</v>
      </c>
      <c r="BD225" t="s">
        <v>97</v>
      </c>
      <c r="BF225" t="s">
        <v>98</v>
      </c>
      <c r="BG225" t="s">
        <v>99</v>
      </c>
      <c r="BH225" t="s">
        <v>100</v>
      </c>
      <c r="BI225" t="s">
        <v>101</v>
      </c>
      <c r="BJ225" t="s">
        <v>165</v>
      </c>
      <c r="BL225" t="s">
        <v>103</v>
      </c>
      <c r="BM225" t="s">
        <v>104</v>
      </c>
      <c r="BN225" t="s">
        <v>165</v>
      </c>
      <c r="BO225" t="s">
        <v>100</v>
      </c>
      <c r="BR225" t="s">
        <v>84</v>
      </c>
    </row>
    <row r="226">
      <c r="A226" t="s">
        <v>646</v>
      </c>
      <c r="B226" t="s">
        <v>626</v>
      </c>
      <c r="C226" t="s">
        <v>73</v>
      </c>
      <c r="D226" t="s">
        <v>74</v>
      </c>
      <c r="E226" t="s">
        <v>75</v>
      </c>
      <c r="F226" t="s">
        <v>627</v>
      </c>
      <c r="G226" t="s">
        <v>628</v>
      </c>
      <c r="H226" s="7">
        <v>2200</v>
      </c>
      <c r="I226" s="7">
        <v>1700</v>
      </c>
      <c r="J226">
        <v>20</v>
      </c>
      <c r="K226" t="s">
        <v>647</v>
      </c>
      <c r="L226">
        <v>10</v>
      </c>
      <c r="P226" t="s">
        <v>630</v>
      </c>
      <c r="Q226" t="s">
        <v>631</v>
      </c>
      <c r="R226" t="s">
        <v>632</v>
      </c>
      <c r="S226" t="s">
        <v>633</v>
      </c>
      <c r="Z226" t="s">
        <v>111</v>
      </c>
      <c r="AA226" t="s">
        <v>83</v>
      </c>
      <c r="AC226" t="s">
        <v>84</v>
      </c>
      <c r="AF226" t="s">
        <v>85</v>
      </c>
      <c r="AH226" t="s">
        <v>86</v>
      </c>
      <c r="AI226" t="s">
        <v>87</v>
      </c>
      <c r="AJ226" t="s">
        <v>86</v>
      </c>
      <c r="AM226" t="s">
        <v>88</v>
      </c>
      <c r="AN226" t="s">
        <v>84</v>
      </c>
      <c r="AO226" t="s">
        <v>89</v>
      </c>
      <c r="AP226" t="s">
        <v>90</v>
      </c>
      <c r="AR226" t="s">
        <v>91</v>
      </c>
      <c r="AS226" t="s">
        <v>92</v>
      </c>
      <c r="AT226" t="s">
        <v>93</v>
      </c>
      <c r="AY226" t="s">
        <v>94</v>
      </c>
      <c r="AZ226" t="s">
        <v>95</v>
      </c>
      <c r="BB226" t="s">
        <v>87</v>
      </c>
      <c r="BC226" t="s">
        <v>96</v>
      </c>
      <c r="BD226" t="s">
        <v>97</v>
      </c>
      <c r="BF226" t="s">
        <v>98</v>
      </c>
      <c r="BG226" t="s">
        <v>99</v>
      </c>
      <c r="BH226" t="s">
        <v>100</v>
      </c>
      <c r="BI226" t="s">
        <v>101</v>
      </c>
      <c r="BJ226" t="s">
        <v>165</v>
      </c>
      <c r="BL226" t="s">
        <v>103</v>
      </c>
      <c r="BM226" t="s">
        <v>104</v>
      </c>
      <c r="BN226" t="s">
        <v>165</v>
      </c>
      <c r="BO226" t="s">
        <v>100</v>
      </c>
      <c r="BR226" t="s">
        <v>84</v>
      </c>
    </row>
    <row r="227">
      <c r="A227" t="s">
        <v>648</v>
      </c>
      <c r="B227" t="s">
        <v>626</v>
      </c>
      <c r="C227" t="s">
        <v>73</v>
      </c>
      <c r="D227" t="s">
        <v>74</v>
      </c>
      <c r="E227" t="s">
        <v>75</v>
      </c>
      <c r="F227" t="s">
        <v>627</v>
      </c>
      <c r="G227" t="s">
        <v>628</v>
      </c>
      <c r="H227" s="7">
        <v>2200</v>
      </c>
      <c r="I227" s="7">
        <v>1700</v>
      </c>
      <c r="J227">
        <v>20</v>
      </c>
      <c r="K227" t="s">
        <v>649</v>
      </c>
      <c r="L227">
        <v>10</v>
      </c>
      <c r="P227" t="s">
        <v>630</v>
      </c>
      <c r="Q227" t="s">
        <v>631</v>
      </c>
      <c r="R227" t="s">
        <v>632</v>
      </c>
      <c r="S227" t="s">
        <v>633</v>
      </c>
      <c r="Z227" t="s">
        <v>133</v>
      </c>
      <c r="AA227" t="s">
        <v>83</v>
      </c>
      <c r="AC227" t="s">
        <v>84</v>
      </c>
      <c r="AF227" t="s">
        <v>85</v>
      </c>
      <c r="AH227" t="s">
        <v>86</v>
      </c>
      <c r="AI227" t="s">
        <v>87</v>
      </c>
      <c r="AJ227" t="s">
        <v>86</v>
      </c>
      <c r="AM227" t="s">
        <v>88</v>
      </c>
      <c r="AN227" t="s">
        <v>84</v>
      </c>
      <c r="AO227" t="s">
        <v>89</v>
      </c>
      <c r="AP227" t="s">
        <v>90</v>
      </c>
      <c r="AR227" t="s">
        <v>91</v>
      </c>
      <c r="AS227" t="s">
        <v>92</v>
      </c>
      <c r="AT227" t="s">
        <v>93</v>
      </c>
      <c r="AY227" t="s">
        <v>94</v>
      </c>
      <c r="AZ227" t="s">
        <v>95</v>
      </c>
      <c r="BB227" t="s">
        <v>87</v>
      </c>
      <c r="BC227" t="s">
        <v>96</v>
      </c>
      <c r="BD227" t="s">
        <v>97</v>
      </c>
      <c r="BF227" t="s">
        <v>98</v>
      </c>
      <c r="BG227" t="s">
        <v>99</v>
      </c>
      <c r="BH227" t="s">
        <v>100</v>
      </c>
      <c r="BI227" t="s">
        <v>101</v>
      </c>
      <c r="BJ227" t="s">
        <v>114</v>
      </c>
      <c r="BL227" t="s">
        <v>103</v>
      </c>
      <c r="BM227" t="s">
        <v>104</v>
      </c>
      <c r="BN227" t="s">
        <v>114</v>
      </c>
      <c r="BO227" t="s">
        <v>100</v>
      </c>
      <c r="BR227" t="s">
        <v>84</v>
      </c>
    </row>
    <row r="228">
      <c r="A228" t="s">
        <v>650</v>
      </c>
      <c r="B228" t="s">
        <v>626</v>
      </c>
      <c r="C228" t="s">
        <v>73</v>
      </c>
      <c r="D228" t="s">
        <v>74</v>
      </c>
      <c r="E228" t="s">
        <v>75</v>
      </c>
      <c r="F228" t="s">
        <v>627</v>
      </c>
      <c r="G228" t="s">
        <v>628</v>
      </c>
      <c r="H228" s="7">
        <v>2200</v>
      </c>
      <c r="I228" s="7">
        <v>1700</v>
      </c>
      <c r="J228">
        <v>20</v>
      </c>
      <c r="K228" t="s">
        <v>651</v>
      </c>
      <c r="L228">
        <v>10</v>
      </c>
      <c r="P228" t="s">
        <v>630</v>
      </c>
      <c r="Q228" t="s">
        <v>631</v>
      </c>
      <c r="R228" t="s">
        <v>632</v>
      </c>
      <c r="S228" t="s">
        <v>633</v>
      </c>
      <c r="Z228" t="s">
        <v>82</v>
      </c>
      <c r="AA228" t="s">
        <v>83</v>
      </c>
      <c r="AC228" t="s">
        <v>84</v>
      </c>
      <c r="AF228" t="s">
        <v>85</v>
      </c>
      <c r="AH228" t="s">
        <v>86</v>
      </c>
      <c r="AI228" t="s">
        <v>87</v>
      </c>
      <c r="AJ228" t="s">
        <v>86</v>
      </c>
      <c r="AM228" t="s">
        <v>88</v>
      </c>
      <c r="AN228" t="s">
        <v>84</v>
      </c>
      <c r="AO228" t="s">
        <v>89</v>
      </c>
      <c r="AP228" t="s">
        <v>90</v>
      </c>
      <c r="AR228" t="s">
        <v>91</v>
      </c>
      <c r="AS228" t="s">
        <v>92</v>
      </c>
      <c r="AT228" t="s">
        <v>93</v>
      </c>
      <c r="AY228" t="s">
        <v>94</v>
      </c>
      <c r="AZ228" t="s">
        <v>95</v>
      </c>
      <c r="BB228" t="s">
        <v>87</v>
      </c>
      <c r="BC228" t="s">
        <v>96</v>
      </c>
      <c r="BD228" t="s">
        <v>97</v>
      </c>
      <c r="BF228" t="s">
        <v>98</v>
      </c>
      <c r="BG228" t="s">
        <v>99</v>
      </c>
      <c r="BH228" t="s">
        <v>100</v>
      </c>
      <c r="BI228" t="s">
        <v>101</v>
      </c>
      <c r="BJ228" t="s">
        <v>114</v>
      </c>
      <c r="BL228" t="s">
        <v>103</v>
      </c>
      <c r="BM228" t="s">
        <v>104</v>
      </c>
      <c r="BN228" t="s">
        <v>114</v>
      </c>
      <c r="BO228" t="s">
        <v>100</v>
      </c>
      <c r="BR228" t="s">
        <v>84</v>
      </c>
    </row>
    <row r="229">
      <c r="A229" t="s">
        <v>652</v>
      </c>
      <c r="B229" t="s">
        <v>626</v>
      </c>
      <c r="C229" t="s">
        <v>73</v>
      </c>
      <c r="D229" t="s">
        <v>74</v>
      </c>
      <c r="E229" t="s">
        <v>75</v>
      </c>
      <c r="F229" t="s">
        <v>627</v>
      </c>
      <c r="G229" t="s">
        <v>628</v>
      </c>
      <c r="H229" s="7">
        <v>2200</v>
      </c>
      <c r="I229" s="7">
        <v>1700</v>
      </c>
      <c r="J229">
        <v>20</v>
      </c>
      <c r="K229" t="s">
        <v>653</v>
      </c>
      <c r="L229">
        <v>10</v>
      </c>
      <c r="P229" t="s">
        <v>630</v>
      </c>
      <c r="Q229" t="s">
        <v>631</v>
      </c>
      <c r="R229" t="s">
        <v>632</v>
      </c>
      <c r="S229" t="s">
        <v>633</v>
      </c>
      <c r="Z229" t="s">
        <v>108</v>
      </c>
      <c r="AA229" t="s">
        <v>83</v>
      </c>
      <c r="AC229" t="s">
        <v>84</v>
      </c>
      <c r="AF229" t="s">
        <v>85</v>
      </c>
      <c r="AH229" t="s">
        <v>86</v>
      </c>
      <c r="AI229" t="s">
        <v>87</v>
      </c>
      <c r="AJ229" t="s">
        <v>86</v>
      </c>
      <c r="AM229" t="s">
        <v>88</v>
      </c>
      <c r="AN229" t="s">
        <v>84</v>
      </c>
      <c r="AO229" t="s">
        <v>89</v>
      </c>
      <c r="AP229" t="s">
        <v>90</v>
      </c>
      <c r="AR229" t="s">
        <v>91</v>
      </c>
      <c r="AS229" t="s">
        <v>92</v>
      </c>
      <c r="AT229" t="s">
        <v>93</v>
      </c>
      <c r="AY229" t="s">
        <v>94</v>
      </c>
      <c r="AZ229" t="s">
        <v>95</v>
      </c>
      <c r="BB229" t="s">
        <v>87</v>
      </c>
      <c r="BC229" t="s">
        <v>96</v>
      </c>
      <c r="BD229" t="s">
        <v>97</v>
      </c>
      <c r="BF229" t="s">
        <v>98</v>
      </c>
      <c r="BG229" t="s">
        <v>99</v>
      </c>
      <c r="BH229" t="s">
        <v>100</v>
      </c>
      <c r="BI229" t="s">
        <v>101</v>
      </c>
      <c r="BJ229" t="s">
        <v>114</v>
      </c>
      <c r="BL229" t="s">
        <v>103</v>
      </c>
      <c r="BM229" t="s">
        <v>104</v>
      </c>
      <c r="BN229" t="s">
        <v>114</v>
      </c>
      <c r="BO229" t="s">
        <v>100</v>
      </c>
      <c r="BR229" t="s">
        <v>84</v>
      </c>
    </row>
    <row r="230">
      <c r="A230" t="s">
        <v>654</v>
      </c>
      <c r="B230" t="s">
        <v>626</v>
      </c>
      <c r="C230" t="s">
        <v>73</v>
      </c>
      <c r="D230" t="s">
        <v>74</v>
      </c>
      <c r="E230" t="s">
        <v>75</v>
      </c>
      <c r="F230" t="s">
        <v>627</v>
      </c>
      <c r="G230" t="s">
        <v>628</v>
      </c>
      <c r="H230" s="7">
        <v>2200</v>
      </c>
      <c r="I230" s="7">
        <v>1700</v>
      </c>
      <c r="J230">
        <v>20</v>
      </c>
      <c r="K230" t="s">
        <v>655</v>
      </c>
      <c r="L230">
        <v>10</v>
      </c>
      <c r="P230" t="s">
        <v>630</v>
      </c>
      <c r="Q230" t="s">
        <v>631</v>
      </c>
      <c r="R230" t="s">
        <v>632</v>
      </c>
      <c r="S230" t="s">
        <v>633</v>
      </c>
      <c r="Z230" t="s">
        <v>111</v>
      </c>
      <c r="AA230" t="s">
        <v>83</v>
      </c>
      <c r="AC230" t="s">
        <v>84</v>
      </c>
      <c r="AF230" t="s">
        <v>85</v>
      </c>
      <c r="AH230" t="s">
        <v>86</v>
      </c>
      <c r="AI230" t="s">
        <v>87</v>
      </c>
      <c r="AJ230" t="s">
        <v>86</v>
      </c>
      <c r="AM230" t="s">
        <v>88</v>
      </c>
      <c r="AN230" t="s">
        <v>84</v>
      </c>
      <c r="AO230" t="s">
        <v>89</v>
      </c>
      <c r="AP230" t="s">
        <v>90</v>
      </c>
      <c r="AR230" t="s">
        <v>91</v>
      </c>
      <c r="AS230" t="s">
        <v>92</v>
      </c>
      <c r="AT230" t="s">
        <v>93</v>
      </c>
      <c r="AY230" t="s">
        <v>94</v>
      </c>
      <c r="AZ230" t="s">
        <v>95</v>
      </c>
      <c r="BB230" t="s">
        <v>87</v>
      </c>
      <c r="BC230" t="s">
        <v>96</v>
      </c>
      <c r="BD230" t="s">
        <v>97</v>
      </c>
      <c r="BF230" t="s">
        <v>98</v>
      </c>
      <c r="BG230" t="s">
        <v>99</v>
      </c>
      <c r="BH230" t="s">
        <v>100</v>
      </c>
      <c r="BI230" t="s">
        <v>101</v>
      </c>
      <c r="BJ230" t="s">
        <v>114</v>
      </c>
      <c r="BL230" t="s">
        <v>103</v>
      </c>
      <c r="BM230" t="s">
        <v>104</v>
      </c>
      <c r="BN230" t="s">
        <v>114</v>
      </c>
      <c r="BO230" t="s">
        <v>100</v>
      </c>
      <c r="BR230" t="s">
        <v>84</v>
      </c>
    </row>
    <row r="231">
      <c r="A231" t="s">
        <v>656</v>
      </c>
      <c r="B231" t="s">
        <v>626</v>
      </c>
      <c r="C231" t="s">
        <v>73</v>
      </c>
      <c r="D231" t="s">
        <v>74</v>
      </c>
      <c r="E231" t="s">
        <v>75</v>
      </c>
      <c r="F231" t="s">
        <v>627</v>
      </c>
      <c r="G231" t="s">
        <v>628</v>
      </c>
      <c r="H231" s="7">
        <v>2200</v>
      </c>
      <c r="I231" s="7">
        <v>1700</v>
      </c>
      <c r="J231">
        <v>20</v>
      </c>
      <c r="K231" t="s">
        <v>657</v>
      </c>
      <c r="L231">
        <v>10</v>
      </c>
      <c r="P231" t="s">
        <v>630</v>
      </c>
      <c r="Q231" t="s">
        <v>631</v>
      </c>
      <c r="R231" t="s">
        <v>632</v>
      </c>
      <c r="S231" t="s">
        <v>633</v>
      </c>
      <c r="Z231" t="s">
        <v>133</v>
      </c>
      <c r="AA231" t="s">
        <v>83</v>
      </c>
      <c r="AC231" t="s">
        <v>84</v>
      </c>
      <c r="AF231" t="s">
        <v>85</v>
      </c>
      <c r="AH231" t="s">
        <v>86</v>
      </c>
      <c r="AI231" t="s">
        <v>87</v>
      </c>
      <c r="AJ231" t="s">
        <v>86</v>
      </c>
      <c r="AM231" t="s">
        <v>88</v>
      </c>
      <c r="AN231" t="s">
        <v>84</v>
      </c>
      <c r="AO231" t="s">
        <v>89</v>
      </c>
      <c r="AP231" t="s">
        <v>90</v>
      </c>
      <c r="AR231" t="s">
        <v>91</v>
      </c>
      <c r="AS231" t="s">
        <v>92</v>
      </c>
      <c r="AT231" t="s">
        <v>93</v>
      </c>
      <c r="AY231" t="s">
        <v>94</v>
      </c>
      <c r="AZ231" t="s">
        <v>95</v>
      </c>
      <c r="BB231" t="s">
        <v>87</v>
      </c>
      <c r="BC231" t="s">
        <v>96</v>
      </c>
      <c r="BD231" t="s">
        <v>97</v>
      </c>
      <c r="BF231" t="s">
        <v>98</v>
      </c>
      <c r="BG231" t="s">
        <v>99</v>
      </c>
      <c r="BH231" t="s">
        <v>100</v>
      </c>
      <c r="BI231" t="s">
        <v>101</v>
      </c>
      <c r="BJ231" t="s">
        <v>326</v>
      </c>
      <c r="BL231" t="s">
        <v>103</v>
      </c>
      <c r="BM231" t="s">
        <v>104</v>
      </c>
      <c r="BN231" t="s">
        <v>327</v>
      </c>
      <c r="BO231" t="s">
        <v>100</v>
      </c>
      <c r="BR231" t="s">
        <v>84</v>
      </c>
    </row>
    <row r="232">
      <c r="A232" t="s">
        <v>658</v>
      </c>
      <c r="B232" t="s">
        <v>626</v>
      </c>
      <c r="C232" t="s">
        <v>73</v>
      </c>
      <c r="D232" t="s">
        <v>74</v>
      </c>
      <c r="E232" t="s">
        <v>75</v>
      </c>
      <c r="F232" t="s">
        <v>627</v>
      </c>
      <c r="G232" t="s">
        <v>628</v>
      </c>
      <c r="H232" s="7">
        <v>2200</v>
      </c>
      <c r="I232" s="7">
        <v>1700</v>
      </c>
      <c r="J232">
        <v>20</v>
      </c>
      <c r="K232" t="s">
        <v>659</v>
      </c>
      <c r="L232">
        <v>10</v>
      </c>
      <c r="P232" t="s">
        <v>630</v>
      </c>
      <c r="Q232" t="s">
        <v>631</v>
      </c>
      <c r="R232" t="s">
        <v>632</v>
      </c>
      <c r="S232" t="s">
        <v>633</v>
      </c>
      <c r="Z232" t="s">
        <v>82</v>
      </c>
      <c r="AA232" t="s">
        <v>83</v>
      </c>
      <c r="AC232" t="s">
        <v>84</v>
      </c>
      <c r="AF232" t="s">
        <v>85</v>
      </c>
      <c r="AH232" t="s">
        <v>86</v>
      </c>
      <c r="AI232" t="s">
        <v>87</v>
      </c>
      <c r="AJ232" t="s">
        <v>86</v>
      </c>
      <c r="AM232" t="s">
        <v>88</v>
      </c>
      <c r="AN232" t="s">
        <v>84</v>
      </c>
      <c r="AO232" t="s">
        <v>89</v>
      </c>
      <c r="AP232" t="s">
        <v>90</v>
      </c>
      <c r="AR232" t="s">
        <v>91</v>
      </c>
      <c r="AS232" t="s">
        <v>92</v>
      </c>
      <c r="AT232" t="s">
        <v>93</v>
      </c>
      <c r="AY232" t="s">
        <v>94</v>
      </c>
      <c r="AZ232" t="s">
        <v>95</v>
      </c>
      <c r="BB232" t="s">
        <v>87</v>
      </c>
      <c r="BC232" t="s">
        <v>96</v>
      </c>
      <c r="BD232" t="s">
        <v>97</v>
      </c>
      <c r="BF232" t="s">
        <v>98</v>
      </c>
      <c r="BG232" t="s">
        <v>99</v>
      </c>
      <c r="BH232" t="s">
        <v>100</v>
      </c>
      <c r="BI232" t="s">
        <v>101</v>
      </c>
      <c r="BJ232" t="s">
        <v>326</v>
      </c>
      <c r="BL232" t="s">
        <v>103</v>
      </c>
      <c r="BM232" t="s">
        <v>104</v>
      </c>
      <c r="BN232" t="s">
        <v>327</v>
      </c>
      <c r="BO232" t="s">
        <v>100</v>
      </c>
      <c r="BR232" t="s">
        <v>84</v>
      </c>
    </row>
    <row r="233">
      <c r="A233" t="s">
        <v>660</v>
      </c>
      <c r="B233" t="s">
        <v>626</v>
      </c>
      <c r="C233" t="s">
        <v>73</v>
      </c>
      <c r="D233" t="s">
        <v>74</v>
      </c>
      <c r="E233" t="s">
        <v>75</v>
      </c>
      <c r="F233" t="s">
        <v>627</v>
      </c>
      <c r="G233" t="s">
        <v>628</v>
      </c>
      <c r="H233" s="7">
        <v>2200</v>
      </c>
      <c r="I233" s="7">
        <v>1700</v>
      </c>
      <c r="J233">
        <v>20</v>
      </c>
      <c r="K233" t="s">
        <v>661</v>
      </c>
      <c r="L233">
        <v>10</v>
      </c>
      <c r="P233" t="s">
        <v>630</v>
      </c>
      <c r="Q233" t="s">
        <v>631</v>
      </c>
      <c r="R233" t="s">
        <v>632</v>
      </c>
      <c r="S233" t="s">
        <v>633</v>
      </c>
      <c r="Z233" t="s">
        <v>108</v>
      </c>
      <c r="AA233" t="s">
        <v>83</v>
      </c>
      <c r="AC233" t="s">
        <v>84</v>
      </c>
      <c r="AF233" t="s">
        <v>85</v>
      </c>
      <c r="AH233" t="s">
        <v>86</v>
      </c>
      <c r="AI233" t="s">
        <v>87</v>
      </c>
      <c r="AJ233" t="s">
        <v>86</v>
      </c>
      <c r="AM233" t="s">
        <v>88</v>
      </c>
      <c r="AN233" t="s">
        <v>84</v>
      </c>
      <c r="AO233" t="s">
        <v>89</v>
      </c>
      <c r="AP233" t="s">
        <v>90</v>
      </c>
      <c r="AR233" t="s">
        <v>91</v>
      </c>
      <c r="AS233" t="s">
        <v>92</v>
      </c>
      <c r="AT233" t="s">
        <v>93</v>
      </c>
      <c r="AY233" t="s">
        <v>94</v>
      </c>
      <c r="AZ233" t="s">
        <v>95</v>
      </c>
      <c r="BB233" t="s">
        <v>87</v>
      </c>
      <c r="BC233" t="s">
        <v>96</v>
      </c>
      <c r="BD233" t="s">
        <v>97</v>
      </c>
      <c r="BF233" t="s">
        <v>98</v>
      </c>
      <c r="BG233" t="s">
        <v>99</v>
      </c>
      <c r="BH233" t="s">
        <v>100</v>
      </c>
      <c r="BI233" t="s">
        <v>101</v>
      </c>
      <c r="BJ233" t="s">
        <v>326</v>
      </c>
      <c r="BL233" t="s">
        <v>103</v>
      </c>
      <c r="BM233" t="s">
        <v>104</v>
      </c>
      <c r="BN233" t="s">
        <v>327</v>
      </c>
      <c r="BO233" t="s">
        <v>100</v>
      </c>
      <c r="BR233" t="s">
        <v>84</v>
      </c>
    </row>
    <row r="234">
      <c r="A234" t="s">
        <v>662</v>
      </c>
      <c r="B234" t="s">
        <v>626</v>
      </c>
      <c r="C234" t="s">
        <v>73</v>
      </c>
      <c r="D234" t="s">
        <v>74</v>
      </c>
      <c r="E234" t="s">
        <v>75</v>
      </c>
      <c r="F234" t="s">
        <v>627</v>
      </c>
      <c r="G234" t="s">
        <v>628</v>
      </c>
      <c r="H234" s="7">
        <v>2200</v>
      </c>
      <c r="I234" s="7">
        <v>1700</v>
      </c>
      <c r="J234">
        <v>20</v>
      </c>
      <c r="K234" t="s">
        <v>663</v>
      </c>
      <c r="L234">
        <v>10</v>
      </c>
      <c r="P234" t="s">
        <v>630</v>
      </c>
      <c r="Q234" t="s">
        <v>631</v>
      </c>
      <c r="R234" t="s">
        <v>632</v>
      </c>
      <c r="S234" t="s">
        <v>633</v>
      </c>
      <c r="Z234" t="s">
        <v>111</v>
      </c>
      <c r="AA234" t="s">
        <v>83</v>
      </c>
      <c r="AC234" t="s">
        <v>84</v>
      </c>
      <c r="AF234" t="s">
        <v>85</v>
      </c>
      <c r="AH234" t="s">
        <v>86</v>
      </c>
      <c r="AI234" t="s">
        <v>87</v>
      </c>
      <c r="AJ234" t="s">
        <v>86</v>
      </c>
      <c r="AM234" t="s">
        <v>88</v>
      </c>
      <c r="AN234" t="s">
        <v>84</v>
      </c>
      <c r="AO234" t="s">
        <v>89</v>
      </c>
      <c r="AP234" t="s">
        <v>90</v>
      </c>
      <c r="AR234" t="s">
        <v>91</v>
      </c>
      <c r="AS234" t="s">
        <v>92</v>
      </c>
      <c r="AT234" t="s">
        <v>93</v>
      </c>
      <c r="AY234" t="s">
        <v>94</v>
      </c>
      <c r="AZ234" t="s">
        <v>95</v>
      </c>
      <c r="BB234" t="s">
        <v>87</v>
      </c>
      <c r="BC234" t="s">
        <v>96</v>
      </c>
      <c r="BD234" t="s">
        <v>97</v>
      </c>
      <c r="BF234" t="s">
        <v>98</v>
      </c>
      <c r="BG234" t="s">
        <v>99</v>
      </c>
      <c r="BH234" t="s">
        <v>100</v>
      </c>
      <c r="BI234" t="s">
        <v>101</v>
      </c>
      <c r="BJ234" t="s">
        <v>326</v>
      </c>
      <c r="BL234" t="s">
        <v>103</v>
      </c>
      <c r="BM234" t="s">
        <v>104</v>
      </c>
      <c r="BN234" t="s">
        <v>327</v>
      </c>
      <c r="BO234" t="s">
        <v>100</v>
      </c>
      <c r="BR234" t="s">
        <v>84</v>
      </c>
    </row>
    <row r="235">
      <c r="A235" t="s">
        <v>664</v>
      </c>
      <c r="B235" t="s">
        <v>665</v>
      </c>
      <c r="C235" t="s">
        <v>73</v>
      </c>
      <c r="D235" t="s">
        <v>74</v>
      </c>
      <c r="E235" t="s">
        <v>75</v>
      </c>
      <c r="F235" t="s">
        <v>666</v>
      </c>
      <c r="G235" t="s">
        <v>667</v>
      </c>
      <c r="H235" s="7">
        <v>2200</v>
      </c>
      <c r="I235" s="7">
        <v>1700</v>
      </c>
      <c r="J235">
        <v>20</v>
      </c>
      <c r="K235" t="s">
        <v>668</v>
      </c>
      <c r="L235">
        <v>10</v>
      </c>
      <c r="P235" t="s">
        <v>669</v>
      </c>
      <c r="Q235" t="s">
        <v>670</v>
      </c>
      <c r="R235" t="s">
        <v>671</v>
      </c>
      <c r="S235" t="s">
        <v>672</v>
      </c>
      <c r="Z235" t="s">
        <v>111</v>
      </c>
      <c r="AA235" t="s">
        <v>83</v>
      </c>
      <c r="AC235" t="s">
        <v>84</v>
      </c>
      <c r="AF235" t="s">
        <v>85</v>
      </c>
      <c r="AH235" t="s">
        <v>86</v>
      </c>
      <c r="AI235" t="s">
        <v>87</v>
      </c>
      <c r="AJ235" t="s">
        <v>86</v>
      </c>
      <c r="AM235" t="s">
        <v>88</v>
      </c>
      <c r="AN235" t="s">
        <v>84</v>
      </c>
      <c r="AO235" t="s">
        <v>89</v>
      </c>
      <c r="AP235" t="s">
        <v>90</v>
      </c>
      <c r="AR235" t="s">
        <v>91</v>
      </c>
      <c r="AS235" t="s">
        <v>92</v>
      </c>
      <c r="AT235" t="s">
        <v>93</v>
      </c>
      <c r="AY235" t="s">
        <v>94</v>
      </c>
      <c r="AZ235" t="s">
        <v>95</v>
      </c>
      <c r="BB235" t="s">
        <v>87</v>
      </c>
      <c r="BC235" t="s">
        <v>96</v>
      </c>
      <c r="BD235" t="s">
        <v>97</v>
      </c>
      <c r="BF235" t="s">
        <v>98</v>
      </c>
      <c r="BG235" t="s">
        <v>99</v>
      </c>
      <c r="BH235" t="s">
        <v>100</v>
      </c>
      <c r="BI235" t="s">
        <v>101</v>
      </c>
      <c r="BJ235" t="s">
        <v>326</v>
      </c>
      <c r="BL235" t="s">
        <v>103</v>
      </c>
      <c r="BM235" t="s">
        <v>104</v>
      </c>
      <c r="BN235" t="s">
        <v>327</v>
      </c>
      <c r="BO235" t="s">
        <v>100</v>
      </c>
      <c r="BR235" t="s">
        <v>84</v>
      </c>
    </row>
    <row r="236">
      <c r="A236" t="s">
        <v>673</v>
      </c>
      <c r="B236" t="s">
        <v>665</v>
      </c>
      <c r="C236" t="s">
        <v>73</v>
      </c>
      <c r="D236" t="s">
        <v>74</v>
      </c>
      <c r="E236" t="s">
        <v>75</v>
      </c>
      <c r="F236" t="s">
        <v>666</v>
      </c>
      <c r="G236" t="s">
        <v>667</v>
      </c>
      <c r="H236" s="7">
        <v>2200</v>
      </c>
      <c r="I236" s="7">
        <v>1700</v>
      </c>
      <c r="J236">
        <v>20</v>
      </c>
      <c r="K236" t="s">
        <v>674</v>
      </c>
      <c r="L236">
        <v>10</v>
      </c>
      <c r="P236" t="s">
        <v>669</v>
      </c>
      <c r="Q236" t="s">
        <v>670</v>
      </c>
      <c r="R236" t="s">
        <v>671</v>
      </c>
      <c r="S236" t="s">
        <v>672</v>
      </c>
      <c r="Z236" t="s">
        <v>108</v>
      </c>
      <c r="AA236" t="s">
        <v>83</v>
      </c>
      <c r="AC236" t="s">
        <v>84</v>
      </c>
      <c r="AF236" t="s">
        <v>85</v>
      </c>
      <c r="AH236" t="s">
        <v>86</v>
      </c>
      <c r="AI236" t="s">
        <v>87</v>
      </c>
      <c r="AJ236" t="s">
        <v>86</v>
      </c>
      <c r="AM236" t="s">
        <v>88</v>
      </c>
      <c r="AN236" t="s">
        <v>84</v>
      </c>
      <c r="AO236" t="s">
        <v>89</v>
      </c>
      <c r="AP236" t="s">
        <v>90</v>
      </c>
      <c r="AR236" t="s">
        <v>91</v>
      </c>
      <c r="AS236" t="s">
        <v>92</v>
      </c>
      <c r="AT236" t="s">
        <v>93</v>
      </c>
      <c r="AY236" t="s">
        <v>94</v>
      </c>
      <c r="AZ236" t="s">
        <v>95</v>
      </c>
      <c r="BB236" t="s">
        <v>87</v>
      </c>
      <c r="BC236" t="s">
        <v>96</v>
      </c>
      <c r="BD236" t="s">
        <v>97</v>
      </c>
      <c r="BF236" t="s">
        <v>98</v>
      </c>
      <c r="BG236" t="s">
        <v>99</v>
      </c>
      <c r="BH236" t="s">
        <v>100</v>
      </c>
      <c r="BI236" t="s">
        <v>101</v>
      </c>
      <c r="BJ236" t="s">
        <v>326</v>
      </c>
      <c r="BL236" t="s">
        <v>103</v>
      </c>
      <c r="BM236" t="s">
        <v>104</v>
      </c>
      <c r="BN236" t="s">
        <v>327</v>
      </c>
      <c r="BO236" t="s">
        <v>100</v>
      </c>
      <c r="BR236" t="s">
        <v>84</v>
      </c>
    </row>
    <row r="237">
      <c r="A237" t="s">
        <v>675</v>
      </c>
      <c r="B237" t="s">
        <v>665</v>
      </c>
      <c r="C237" t="s">
        <v>73</v>
      </c>
      <c r="D237" t="s">
        <v>74</v>
      </c>
      <c r="E237" t="s">
        <v>75</v>
      </c>
      <c r="F237" t="s">
        <v>666</v>
      </c>
      <c r="G237" t="s">
        <v>667</v>
      </c>
      <c r="H237" s="7">
        <v>2200</v>
      </c>
      <c r="I237" s="7">
        <v>1700</v>
      </c>
      <c r="J237">
        <v>20</v>
      </c>
      <c r="K237" t="s">
        <v>676</v>
      </c>
      <c r="L237">
        <v>10</v>
      </c>
      <c r="P237" t="s">
        <v>669</v>
      </c>
      <c r="Q237" t="s">
        <v>670</v>
      </c>
      <c r="R237" t="s">
        <v>671</v>
      </c>
      <c r="S237" t="s">
        <v>672</v>
      </c>
      <c r="Z237" t="s">
        <v>82</v>
      </c>
      <c r="AA237" t="s">
        <v>83</v>
      </c>
      <c r="AC237" t="s">
        <v>84</v>
      </c>
      <c r="AF237" t="s">
        <v>85</v>
      </c>
      <c r="AH237" t="s">
        <v>86</v>
      </c>
      <c r="AI237" t="s">
        <v>87</v>
      </c>
      <c r="AJ237" t="s">
        <v>86</v>
      </c>
      <c r="AM237" t="s">
        <v>88</v>
      </c>
      <c r="AN237" t="s">
        <v>84</v>
      </c>
      <c r="AO237" t="s">
        <v>89</v>
      </c>
      <c r="AP237" t="s">
        <v>90</v>
      </c>
      <c r="AR237" t="s">
        <v>91</v>
      </c>
      <c r="AS237" t="s">
        <v>92</v>
      </c>
      <c r="AT237" t="s">
        <v>93</v>
      </c>
      <c r="AY237" t="s">
        <v>94</v>
      </c>
      <c r="AZ237" t="s">
        <v>95</v>
      </c>
      <c r="BB237" t="s">
        <v>87</v>
      </c>
      <c r="BC237" t="s">
        <v>96</v>
      </c>
      <c r="BD237" t="s">
        <v>97</v>
      </c>
      <c r="BF237" t="s">
        <v>98</v>
      </c>
      <c r="BG237" t="s">
        <v>99</v>
      </c>
      <c r="BH237" t="s">
        <v>100</v>
      </c>
      <c r="BI237" t="s">
        <v>101</v>
      </c>
      <c r="BJ237" t="s">
        <v>326</v>
      </c>
      <c r="BL237" t="s">
        <v>103</v>
      </c>
      <c r="BM237" t="s">
        <v>104</v>
      </c>
      <c r="BN237" t="s">
        <v>327</v>
      </c>
      <c r="BO237" t="s">
        <v>100</v>
      </c>
      <c r="BR237" t="s">
        <v>84</v>
      </c>
    </row>
    <row r="238">
      <c r="A238" t="s">
        <v>677</v>
      </c>
      <c r="B238" t="s">
        <v>665</v>
      </c>
      <c r="C238" t="s">
        <v>73</v>
      </c>
      <c r="D238" t="s">
        <v>74</v>
      </c>
      <c r="E238" t="s">
        <v>75</v>
      </c>
      <c r="F238" t="s">
        <v>666</v>
      </c>
      <c r="G238" t="s">
        <v>667</v>
      </c>
      <c r="H238" s="7">
        <v>2200</v>
      </c>
      <c r="I238" s="7">
        <v>1700</v>
      </c>
      <c r="J238">
        <v>20</v>
      </c>
      <c r="K238" t="s">
        <v>678</v>
      </c>
      <c r="L238">
        <v>10</v>
      </c>
      <c r="P238" t="s">
        <v>669</v>
      </c>
      <c r="Q238" t="s">
        <v>670</v>
      </c>
      <c r="R238" t="s">
        <v>671</v>
      </c>
      <c r="S238" t="s">
        <v>672</v>
      </c>
      <c r="Z238" t="s">
        <v>133</v>
      </c>
      <c r="AA238" t="s">
        <v>83</v>
      </c>
      <c r="AC238" t="s">
        <v>84</v>
      </c>
      <c r="AF238" t="s">
        <v>85</v>
      </c>
      <c r="AH238" t="s">
        <v>86</v>
      </c>
      <c r="AI238" t="s">
        <v>87</v>
      </c>
      <c r="AJ238" t="s">
        <v>86</v>
      </c>
      <c r="AM238" t="s">
        <v>88</v>
      </c>
      <c r="AN238" t="s">
        <v>84</v>
      </c>
      <c r="AO238" t="s">
        <v>89</v>
      </c>
      <c r="AP238" t="s">
        <v>90</v>
      </c>
      <c r="AR238" t="s">
        <v>91</v>
      </c>
      <c r="AS238" t="s">
        <v>92</v>
      </c>
      <c r="AT238" t="s">
        <v>93</v>
      </c>
      <c r="AY238" t="s">
        <v>94</v>
      </c>
      <c r="AZ238" t="s">
        <v>95</v>
      </c>
      <c r="BB238" t="s">
        <v>87</v>
      </c>
      <c r="BC238" t="s">
        <v>96</v>
      </c>
      <c r="BD238" t="s">
        <v>97</v>
      </c>
      <c r="BF238" t="s">
        <v>98</v>
      </c>
      <c r="BG238" t="s">
        <v>99</v>
      </c>
      <c r="BH238" t="s">
        <v>100</v>
      </c>
      <c r="BI238" t="s">
        <v>101</v>
      </c>
      <c r="BJ238" t="s">
        <v>326</v>
      </c>
      <c r="BL238" t="s">
        <v>103</v>
      </c>
      <c r="BM238" t="s">
        <v>104</v>
      </c>
      <c r="BN238" t="s">
        <v>327</v>
      </c>
      <c r="BO238" t="s">
        <v>100</v>
      </c>
      <c r="BR238" t="s">
        <v>84</v>
      </c>
    </row>
    <row r="239">
      <c r="A239" t="s">
        <v>679</v>
      </c>
      <c r="B239" t="s">
        <v>665</v>
      </c>
      <c r="C239" t="s">
        <v>73</v>
      </c>
      <c r="D239" t="s">
        <v>74</v>
      </c>
      <c r="E239" t="s">
        <v>75</v>
      </c>
      <c r="F239" t="s">
        <v>666</v>
      </c>
      <c r="G239" t="s">
        <v>667</v>
      </c>
      <c r="H239" s="7">
        <v>2200</v>
      </c>
      <c r="I239" s="7">
        <v>1700</v>
      </c>
      <c r="J239">
        <v>20</v>
      </c>
      <c r="K239" t="s">
        <v>680</v>
      </c>
      <c r="L239">
        <v>10</v>
      </c>
      <c r="P239" t="s">
        <v>669</v>
      </c>
      <c r="Q239" t="s">
        <v>670</v>
      </c>
      <c r="R239" t="s">
        <v>671</v>
      </c>
      <c r="S239" t="s">
        <v>672</v>
      </c>
      <c r="Z239" t="s">
        <v>111</v>
      </c>
      <c r="AA239" t="s">
        <v>83</v>
      </c>
      <c r="AC239" t="s">
        <v>84</v>
      </c>
      <c r="AF239" t="s">
        <v>85</v>
      </c>
      <c r="AH239" t="s">
        <v>86</v>
      </c>
      <c r="AI239" t="s">
        <v>87</v>
      </c>
      <c r="AJ239" t="s">
        <v>86</v>
      </c>
      <c r="AM239" t="s">
        <v>88</v>
      </c>
      <c r="AN239" t="s">
        <v>84</v>
      </c>
      <c r="AO239" t="s">
        <v>89</v>
      </c>
      <c r="AP239" t="s">
        <v>90</v>
      </c>
      <c r="AR239" t="s">
        <v>91</v>
      </c>
      <c r="AS239" t="s">
        <v>92</v>
      </c>
      <c r="AT239" t="s">
        <v>93</v>
      </c>
      <c r="AY239" t="s">
        <v>94</v>
      </c>
      <c r="AZ239" t="s">
        <v>95</v>
      </c>
      <c r="BB239" t="s">
        <v>87</v>
      </c>
      <c r="BC239" t="s">
        <v>96</v>
      </c>
      <c r="BD239" t="s">
        <v>97</v>
      </c>
      <c r="BF239" t="s">
        <v>98</v>
      </c>
      <c r="BG239" t="s">
        <v>99</v>
      </c>
      <c r="BH239" t="s">
        <v>100</v>
      </c>
      <c r="BI239" t="s">
        <v>101</v>
      </c>
      <c r="BJ239" t="s">
        <v>114</v>
      </c>
      <c r="BL239" t="s">
        <v>103</v>
      </c>
      <c r="BM239" t="s">
        <v>104</v>
      </c>
      <c r="BN239" t="s">
        <v>114</v>
      </c>
      <c r="BO239" t="s">
        <v>100</v>
      </c>
      <c r="BR239" t="s">
        <v>84</v>
      </c>
    </row>
    <row r="240">
      <c r="A240" t="s">
        <v>681</v>
      </c>
      <c r="B240" t="s">
        <v>665</v>
      </c>
      <c r="C240" t="s">
        <v>73</v>
      </c>
      <c r="D240" t="s">
        <v>74</v>
      </c>
      <c r="E240" t="s">
        <v>75</v>
      </c>
      <c r="F240" t="s">
        <v>666</v>
      </c>
      <c r="G240" t="s">
        <v>667</v>
      </c>
      <c r="H240" s="7">
        <v>2200</v>
      </c>
      <c r="I240" s="7">
        <v>1700</v>
      </c>
      <c r="J240">
        <v>20</v>
      </c>
      <c r="K240" t="s">
        <v>682</v>
      </c>
      <c r="L240">
        <v>10</v>
      </c>
      <c r="P240" t="s">
        <v>669</v>
      </c>
      <c r="Q240" t="s">
        <v>670</v>
      </c>
      <c r="R240" t="s">
        <v>671</v>
      </c>
      <c r="S240" t="s">
        <v>672</v>
      </c>
      <c r="Z240" t="s">
        <v>108</v>
      </c>
      <c r="AA240" t="s">
        <v>83</v>
      </c>
      <c r="AC240" t="s">
        <v>84</v>
      </c>
      <c r="AF240" t="s">
        <v>85</v>
      </c>
      <c r="AH240" t="s">
        <v>86</v>
      </c>
      <c r="AI240" t="s">
        <v>87</v>
      </c>
      <c r="AJ240" t="s">
        <v>86</v>
      </c>
      <c r="AM240" t="s">
        <v>88</v>
      </c>
      <c r="AN240" t="s">
        <v>84</v>
      </c>
      <c r="AO240" t="s">
        <v>89</v>
      </c>
      <c r="AP240" t="s">
        <v>90</v>
      </c>
      <c r="AR240" t="s">
        <v>91</v>
      </c>
      <c r="AS240" t="s">
        <v>92</v>
      </c>
      <c r="AT240" t="s">
        <v>93</v>
      </c>
      <c r="AY240" t="s">
        <v>94</v>
      </c>
      <c r="AZ240" t="s">
        <v>95</v>
      </c>
      <c r="BB240" t="s">
        <v>87</v>
      </c>
      <c r="BC240" t="s">
        <v>96</v>
      </c>
      <c r="BD240" t="s">
        <v>97</v>
      </c>
      <c r="BF240" t="s">
        <v>98</v>
      </c>
      <c r="BG240" t="s">
        <v>99</v>
      </c>
      <c r="BH240" t="s">
        <v>100</v>
      </c>
      <c r="BI240" t="s">
        <v>101</v>
      </c>
      <c r="BJ240" t="s">
        <v>114</v>
      </c>
      <c r="BL240" t="s">
        <v>103</v>
      </c>
      <c r="BM240" t="s">
        <v>104</v>
      </c>
      <c r="BN240" t="s">
        <v>114</v>
      </c>
      <c r="BO240" t="s">
        <v>100</v>
      </c>
      <c r="BR240" t="s">
        <v>84</v>
      </c>
    </row>
    <row r="241">
      <c r="A241" t="s">
        <v>683</v>
      </c>
      <c r="B241" t="s">
        <v>665</v>
      </c>
      <c r="C241" t="s">
        <v>73</v>
      </c>
      <c r="D241" t="s">
        <v>74</v>
      </c>
      <c r="E241" t="s">
        <v>75</v>
      </c>
      <c r="F241" t="s">
        <v>666</v>
      </c>
      <c r="G241" t="s">
        <v>667</v>
      </c>
      <c r="H241" s="7">
        <v>2200</v>
      </c>
      <c r="I241" s="7">
        <v>1700</v>
      </c>
      <c r="J241">
        <v>20</v>
      </c>
      <c r="K241" t="s">
        <v>684</v>
      </c>
      <c r="L241">
        <v>10</v>
      </c>
      <c r="P241" t="s">
        <v>669</v>
      </c>
      <c r="Q241" t="s">
        <v>670</v>
      </c>
      <c r="R241" t="s">
        <v>671</v>
      </c>
      <c r="S241" t="s">
        <v>672</v>
      </c>
      <c r="Z241" t="s">
        <v>82</v>
      </c>
      <c r="AA241" t="s">
        <v>83</v>
      </c>
      <c r="AC241" t="s">
        <v>84</v>
      </c>
      <c r="AF241" t="s">
        <v>85</v>
      </c>
      <c r="AH241" t="s">
        <v>86</v>
      </c>
      <c r="AI241" t="s">
        <v>87</v>
      </c>
      <c r="AJ241" t="s">
        <v>86</v>
      </c>
      <c r="AM241" t="s">
        <v>88</v>
      </c>
      <c r="AN241" t="s">
        <v>84</v>
      </c>
      <c r="AO241" t="s">
        <v>89</v>
      </c>
      <c r="AP241" t="s">
        <v>90</v>
      </c>
      <c r="AR241" t="s">
        <v>91</v>
      </c>
      <c r="AS241" t="s">
        <v>92</v>
      </c>
      <c r="AT241" t="s">
        <v>93</v>
      </c>
      <c r="AY241" t="s">
        <v>94</v>
      </c>
      <c r="AZ241" t="s">
        <v>95</v>
      </c>
      <c r="BB241" t="s">
        <v>87</v>
      </c>
      <c r="BC241" t="s">
        <v>96</v>
      </c>
      <c r="BD241" t="s">
        <v>97</v>
      </c>
      <c r="BF241" t="s">
        <v>98</v>
      </c>
      <c r="BG241" t="s">
        <v>99</v>
      </c>
      <c r="BH241" t="s">
        <v>100</v>
      </c>
      <c r="BI241" t="s">
        <v>101</v>
      </c>
      <c r="BJ241" t="s">
        <v>114</v>
      </c>
      <c r="BL241" t="s">
        <v>103</v>
      </c>
      <c r="BM241" t="s">
        <v>104</v>
      </c>
      <c r="BN241" t="s">
        <v>114</v>
      </c>
      <c r="BO241" t="s">
        <v>100</v>
      </c>
      <c r="BR241" t="s">
        <v>84</v>
      </c>
    </row>
    <row r="242">
      <c r="A242" t="s">
        <v>685</v>
      </c>
      <c r="B242" t="s">
        <v>665</v>
      </c>
      <c r="C242" t="s">
        <v>73</v>
      </c>
      <c r="D242" t="s">
        <v>74</v>
      </c>
      <c r="E242" t="s">
        <v>75</v>
      </c>
      <c r="F242" t="s">
        <v>666</v>
      </c>
      <c r="G242" t="s">
        <v>667</v>
      </c>
      <c r="H242" s="7">
        <v>2200</v>
      </c>
      <c r="I242" s="7">
        <v>1700</v>
      </c>
      <c r="J242">
        <v>20</v>
      </c>
      <c r="K242" t="s">
        <v>686</v>
      </c>
      <c r="L242">
        <v>10</v>
      </c>
      <c r="P242" t="s">
        <v>669</v>
      </c>
      <c r="Q242" t="s">
        <v>670</v>
      </c>
      <c r="R242" t="s">
        <v>671</v>
      </c>
      <c r="S242" t="s">
        <v>672</v>
      </c>
      <c r="Z242" t="s">
        <v>133</v>
      </c>
      <c r="AA242" t="s">
        <v>83</v>
      </c>
      <c r="AC242" t="s">
        <v>84</v>
      </c>
      <c r="AF242" t="s">
        <v>85</v>
      </c>
      <c r="AH242" t="s">
        <v>86</v>
      </c>
      <c r="AI242" t="s">
        <v>87</v>
      </c>
      <c r="AJ242" t="s">
        <v>86</v>
      </c>
      <c r="AM242" t="s">
        <v>88</v>
      </c>
      <c r="AN242" t="s">
        <v>84</v>
      </c>
      <c r="AO242" t="s">
        <v>89</v>
      </c>
      <c r="AP242" t="s">
        <v>90</v>
      </c>
      <c r="AR242" t="s">
        <v>91</v>
      </c>
      <c r="AS242" t="s">
        <v>92</v>
      </c>
      <c r="AT242" t="s">
        <v>93</v>
      </c>
      <c r="AY242" t="s">
        <v>94</v>
      </c>
      <c r="AZ242" t="s">
        <v>95</v>
      </c>
      <c r="BB242" t="s">
        <v>87</v>
      </c>
      <c r="BC242" t="s">
        <v>96</v>
      </c>
      <c r="BD242" t="s">
        <v>97</v>
      </c>
      <c r="BF242" t="s">
        <v>98</v>
      </c>
      <c r="BG242" t="s">
        <v>99</v>
      </c>
      <c r="BH242" t="s">
        <v>100</v>
      </c>
      <c r="BI242" t="s">
        <v>101</v>
      </c>
      <c r="BJ242" t="s">
        <v>114</v>
      </c>
      <c r="BL242" t="s">
        <v>103</v>
      </c>
      <c r="BM242" t="s">
        <v>104</v>
      </c>
      <c r="BN242" t="s">
        <v>114</v>
      </c>
      <c r="BO242" t="s">
        <v>100</v>
      </c>
      <c r="BR242" t="s">
        <v>84</v>
      </c>
    </row>
    <row r="243">
      <c r="A243" t="s">
        <v>687</v>
      </c>
      <c r="B243" t="s">
        <v>665</v>
      </c>
      <c r="C243" t="s">
        <v>73</v>
      </c>
      <c r="D243" t="s">
        <v>74</v>
      </c>
      <c r="E243" t="s">
        <v>75</v>
      </c>
      <c r="F243" t="s">
        <v>666</v>
      </c>
      <c r="G243" t="s">
        <v>667</v>
      </c>
      <c r="H243" s="7">
        <v>2200</v>
      </c>
      <c r="I243" s="7">
        <v>1700</v>
      </c>
      <c r="J243">
        <v>20</v>
      </c>
      <c r="K243" t="s">
        <v>688</v>
      </c>
      <c r="L243">
        <v>10</v>
      </c>
      <c r="P243" t="s">
        <v>669</v>
      </c>
      <c r="Q243" t="s">
        <v>670</v>
      </c>
      <c r="R243" t="s">
        <v>671</v>
      </c>
      <c r="S243" t="s">
        <v>672</v>
      </c>
      <c r="Z243" t="s">
        <v>111</v>
      </c>
      <c r="AA243" t="s">
        <v>83</v>
      </c>
      <c r="AC243" t="s">
        <v>84</v>
      </c>
      <c r="AF243" t="s">
        <v>85</v>
      </c>
      <c r="AH243" t="s">
        <v>86</v>
      </c>
      <c r="AI243" t="s">
        <v>87</v>
      </c>
      <c r="AJ243" t="s">
        <v>86</v>
      </c>
      <c r="AM243" t="s">
        <v>88</v>
      </c>
      <c r="AN243" t="s">
        <v>84</v>
      </c>
      <c r="AO243" t="s">
        <v>89</v>
      </c>
      <c r="AP243" t="s">
        <v>90</v>
      </c>
      <c r="AR243" t="s">
        <v>91</v>
      </c>
      <c r="AS243" t="s">
        <v>92</v>
      </c>
      <c r="AT243" t="s">
        <v>93</v>
      </c>
      <c r="AY243" t="s">
        <v>94</v>
      </c>
      <c r="AZ243" t="s">
        <v>95</v>
      </c>
      <c r="BB243" t="s">
        <v>87</v>
      </c>
      <c r="BC243" t="s">
        <v>96</v>
      </c>
      <c r="BD243" t="s">
        <v>97</v>
      </c>
      <c r="BF243" t="s">
        <v>98</v>
      </c>
      <c r="BG243" t="s">
        <v>99</v>
      </c>
      <c r="BH243" t="s">
        <v>100</v>
      </c>
      <c r="BI243" t="s">
        <v>101</v>
      </c>
      <c r="BJ243" t="s">
        <v>165</v>
      </c>
      <c r="BL243" t="s">
        <v>103</v>
      </c>
      <c r="BM243" t="s">
        <v>104</v>
      </c>
      <c r="BN243" t="s">
        <v>165</v>
      </c>
      <c r="BO243" t="s">
        <v>100</v>
      </c>
      <c r="BR243" t="s">
        <v>84</v>
      </c>
    </row>
    <row r="244">
      <c r="A244" t="s">
        <v>689</v>
      </c>
      <c r="B244" t="s">
        <v>665</v>
      </c>
      <c r="C244" t="s">
        <v>73</v>
      </c>
      <c r="D244" t="s">
        <v>74</v>
      </c>
      <c r="E244" t="s">
        <v>75</v>
      </c>
      <c r="F244" t="s">
        <v>666</v>
      </c>
      <c r="G244" t="s">
        <v>667</v>
      </c>
      <c r="H244" s="7">
        <v>2200</v>
      </c>
      <c r="I244" s="7">
        <v>1700</v>
      </c>
      <c r="J244">
        <v>20</v>
      </c>
      <c r="K244" t="s">
        <v>690</v>
      </c>
      <c r="L244">
        <v>10</v>
      </c>
      <c r="P244" t="s">
        <v>669</v>
      </c>
      <c r="Q244" t="s">
        <v>670</v>
      </c>
      <c r="R244" t="s">
        <v>671</v>
      </c>
      <c r="S244" t="s">
        <v>672</v>
      </c>
      <c r="Z244" t="s">
        <v>108</v>
      </c>
      <c r="AA244" t="s">
        <v>83</v>
      </c>
      <c r="AC244" t="s">
        <v>84</v>
      </c>
      <c r="AF244" t="s">
        <v>85</v>
      </c>
      <c r="AH244" t="s">
        <v>86</v>
      </c>
      <c r="AI244" t="s">
        <v>87</v>
      </c>
      <c r="AJ244" t="s">
        <v>86</v>
      </c>
      <c r="AM244" t="s">
        <v>88</v>
      </c>
      <c r="AN244" t="s">
        <v>84</v>
      </c>
      <c r="AO244" t="s">
        <v>89</v>
      </c>
      <c r="AP244" t="s">
        <v>90</v>
      </c>
      <c r="AR244" t="s">
        <v>91</v>
      </c>
      <c r="AS244" t="s">
        <v>92</v>
      </c>
      <c r="AT244" t="s">
        <v>93</v>
      </c>
      <c r="AY244" t="s">
        <v>94</v>
      </c>
      <c r="AZ244" t="s">
        <v>95</v>
      </c>
      <c r="BB244" t="s">
        <v>87</v>
      </c>
      <c r="BC244" t="s">
        <v>96</v>
      </c>
      <c r="BD244" t="s">
        <v>97</v>
      </c>
      <c r="BF244" t="s">
        <v>98</v>
      </c>
      <c r="BG244" t="s">
        <v>99</v>
      </c>
      <c r="BH244" t="s">
        <v>100</v>
      </c>
      <c r="BI244" t="s">
        <v>101</v>
      </c>
      <c r="BJ244" t="s">
        <v>165</v>
      </c>
      <c r="BL244" t="s">
        <v>103</v>
      </c>
      <c r="BM244" t="s">
        <v>104</v>
      </c>
      <c r="BN244" t="s">
        <v>165</v>
      </c>
      <c r="BO244" t="s">
        <v>100</v>
      </c>
      <c r="BR244" t="s">
        <v>84</v>
      </c>
    </row>
    <row r="245">
      <c r="A245" t="s">
        <v>691</v>
      </c>
      <c r="B245" t="s">
        <v>665</v>
      </c>
      <c r="C245" t="s">
        <v>73</v>
      </c>
      <c r="D245" t="s">
        <v>74</v>
      </c>
      <c r="E245" t="s">
        <v>75</v>
      </c>
      <c r="F245" t="s">
        <v>666</v>
      </c>
      <c r="G245" t="s">
        <v>667</v>
      </c>
      <c r="H245" s="7">
        <v>2200</v>
      </c>
      <c r="I245" s="7">
        <v>1700</v>
      </c>
      <c r="J245">
        <v>20</v>
      </c>
      <c r="K245" t="s">
        <v>692</v>
      </c>
      <c r="L245">
        <v>10</v>
      </c>
      <c r="P245" t="s">
        <v>669</v>
      </c>
      <c r="Q245" t="s">
        <v>670</v>
      </c>
      <c r="R245" t="s">
        <v>671</v>
      </c>
      <c r="S245" t="s">
        <v>672</v>
      </c>
      <c r="Z245" t="s">
        <v>82</v>
      </c>
      <c r="AA245" t="s">
        <v>83</v>
      </c>
      <c r="AC245" t="s">
        <v>84</v>
      </c>
      <c r="AF245" t="s">
        <v>85</v>
      </c>
      <c r="AH245" t="s">
        <v>86</v>
      </c>
      <c r="AI245" t="s">
        <v>87</v>
      </c>
      <c r="AJ245" t="s">
        <v>86</v>
      </c>
      <c r="AM245" t="s">
        <v>88</v>
      </c>
      <c r="AN245" t="s">
        <v>84</v>
      </c>
      <c r="AO245" t="s">
        <v>89</v>
      </c>
      <c r="AP245" t="s">
        <v>90</v>
      </c>
      <c r="AR245" t="s">
        <v>91</v>
      </c>
      <c r="AS245" t="s">
        <v>92</v>
      </c>
      <c r="AT245" t="s">
        <v>93</v>
      </c>
      <c r="AY245" t="s">
        <v>94</v>
      </c>
      <c r="AZ245" t="s">
        <v>95</v>
      </c>
      <c r="BB245" t="s">
        <v>87</v>
      </c>
      <c r="BC245" t="s">
        <v>96</v>
      </c>
      <c r="BD245" t="s">
        <v>97</v>
      </c>
      <c r="BF245" t="s">
        <v>98</v>
      </c>
      <c r="BG245" t="s">
        <v>99</v>
      </c>
      <c r="BH245" t="s">
        <v>100</v>
      </c>
      <c r="BI245" t="s">
        <v>101</v>
      </c>
      <c r="BJ245" t="s">
        <v>165</v>
      </c>
      <c r="BL245" t="s">
        <v>103</v>
      </c>
      <c r="BM245" t="s">
        <v>104</v>
      </c>
      <c r="BN245" t="s">
        <v>165</v>
      </c>
      <c r="BO245" t="s">
        <v>100</v>
      </c>
      <c r="BR245" t="s">
        <v>84</v>
      </c>
    </row>
    <row r="246">
      <c r="A246" t="s">
        <v>693</v>
      </c>
      <c r="B246" t="s">
        <v>665</v>
      </c>
      <c r="C246" t="s">
        <v>73</v>
      </c>
      <c r="D246" t="s">
        <v>74</v>
      </c>
      <c r="E246" t="s">
        <v>75</v>
      </c>
      <c r="F246" t="s">
        <v>666</v>
      </c>
      <c r="G246" t="s">
        <v>667</v>
      </c>
      <c r="H246" s="7">
        <v>2200</v>
      </c>
      <c r="I246" s="7">
        <v>1700</v>
      </c>
      <c r="J246">
        <v>20</v>
      </c>
      <c r="K246" t="s">
        <v>694</v>
      </c>
      <c r="L246">
        <v>10</v>
      </c>
      <c r="P246" t="s">
        <v>669</v>
      </c>
      <c r="Q246" t="s">
        <v>670</v>
      </c>
      <c r="R246" t="s">
        <v>671</v>
      </c>
      <c r="S246" t="s">
        <v>672</v>
      </c>
      <c r="Z246" t="s">
        <v>133</v>
      </c>
      <c r="AA246" t="s">
        <v>83</v>
      </c>
      <c r="AC246" t="s">
        <v>84</v>
      </c>
      <c r="AF246" t="s">
        <v>85</v>
      </c>
      <c r="AH246" t="s">
        <v>86</v>
      </c>
      <c r="AI246" t="s">
        <v>87</v>
      </c>
      <c r="AJ246" t="s">
        <v>86</v>
      </c>
      <c r="AM246" t="s">
        <v>88</v>
      </c>
      <c r="AN246" t="s">
        <v>84</v>
      </c>
      <c r="AO246" t="s">
        <v>89</v>
      </c>
      <c r="AP246" t="s">
        <v>90</v>
      </c>
      <c r="AR246" t="s">
        <v>91</v>
      </c>
      <c r="AS246" t="s">
        <v>92</v>
      </c>
      <c r="AT246" t="s">
        <v>93</v>
      </c>
      <c r="AY246" t="s">
        <v>94</v>
      </c>
      <c r="AZ246" t="s">
        <v>95</v>
      </c>
      <c r="BB246" t="s">
        <v>87</v>
      </c>
      <c r="BC246" t="s">
        <v>96</v>
      </c>
      <c r="BD246" t="s">
        <v>97</v>
      </c>
      <c r="BF246" t="s">
        <v>98</v>
      </c>
      <c r="BG246" t="s">
        <v>99</v>
      </c>
      <c r="BH246" t="s">
        <v>100</v>
      </c>
      <c r="BI246" t="s">
        <v>101</v>
      </c>
      <c r="BJ246" t="s">
        <v>165</v>
      </c>
      <c r="BL246" t="s">
        <v>103</v>
      </c>
      <c r="BM246" t="s">
        <v>104</v>
      </c>
      <c r="BN246" t="s">
        <v>165</v>
      </c>
      <c r="BO246" t="s">
        <v>100</v>
      </c>
      <c r="BR246" t="s">
        <v>84</v>
      </c>
    </row>
    <row r="247">
      <c r="A247" t="s">
        <v>695</v>
      </c>
      <c r="B247" t="s">
        <v>665</v>
      </c>
      <c r="C247" t="s">
        <v>73</v>
      </c>
      <c r="D247" t="s">
        <v>74</v>
      </c>
      <c r="E247" t="s">
        <v>75</v>
      </c>
      <c r="F247" t="s">
        <v>666</v>
      </c>
      <c r="G247" t="s">
        <v>667</v>
      </c>
      <c r="H247" s="7">
        <v>2200</v>
      </c>
      <c r="I247" s="7">
        <v>1700</v>
      </c>
      <c r="J247">
        <v>20</v>
      </c>
      <c r="K247" t="s">
        <v>696</v>
      </c>
      <c r="L247">
        <v>10</v>
      </c>
      <c r="P247" t="s">
        <v>669</v>
      </c>
      <c r="Q247" t="s">
        <v>670</v>
      </c>
      <c r="R247" t="s">
        <v>671</v>
      </c>
      <c r="S247" t="s">
        <v>672</v>
      </c>
      <c r="Z247" t="s">
        <v>111</v>
      </c>
      <c r="AA247" t="s">
        <v>83</v>
      </c>
      <c r="AC247" t="s">
        <v>84</v>
      </c>
      <c r="AF247" t="s">
        <v>85</v>
      </c>
      <c r="AH247" t="s">
        <v>86</v>
      </c>
      <c r="AI247" t="s">
        <v>87</v>
      </c>
      <c r="AJ247" t="s">
        <v>86</v>
      </c>
      <c r="AM247" t="s">
        <v>88</v>
      </c>
      <c r="AN247" t="s">
        <v>84</v>
      </c>
      <c r="AO247" t="s">
        <v>89</v>
      </c>
      <c r="AP247" t="s">
        <v>90</v>
      </c>
      <c r="AR247" t="s">
        <v>91</v>
      </c>
      <c r="AS247" t="s">
        <v>92</v>
      </c>
      <c r="AT247" t="s">
        <v>93</v>
      </c>
      <c r="AY247" t="s">
        <v>94</v>
      </c>
      <c r="AZ247" t="s">
        <v>95</v>
      </c>
      <c r="BB247" t="s">
        <v>87</v>
      </c>
      <c r="BC247" t="s">
        <v>96</v>
      </c>
      <c r="BD247" t="s">
        <v>97</v>
      </c>
      <c r="BF247" t="s">
        <v>98</v>
      </c>
      <c r="BG247" t="s">
        <v>99</v>
      </c>
      <c r="BH247" t="s">
        <v>100</v>
      </c>
      <c r="BI247" t="s">
        <v>101</v>
      </c>
      <c r="BJ247" t="s">
        <v>102</v>
      </c>
      <c r="BL247" t="s">
        <v>103</v>
      </c>
      <c r="BM247" t="s">
        <v>104</v>
      </c>
      <c r="BN247" t="s">
        <v>105</v>
      </c>
      <c r="BO247" t="s">
        <v>100</v>
      </c>
      <c r="BR247" t="s">
        <v>84</v>
      </c>
    </row>
    <row r="248">
      <c r="A248" t="s">
        <v>697</v>
      </c>
      <c r="B248" t="s">
        <v>665</v>
      </c>
      <c r="C248" t="s">
        <v>73</v>
      </c>
      <c r="D248" t="s">
        <v>74</v>
      </c>
      <c r="E248" t="s">
        <v>75</v>
      </c>
      <c r="F248" t="s">
        <v>666</v>
      </c>
      <c r="G248" t="s">
        <v>667</v>
      </c>
      <c r="H248" s="7">
        <v>2200</v>
      </c>
      <c r="I248" s="7">
        <v>1700</v>
      </c>
      <c r="J248">
        <v>20</v>
      </c>
      <c r="K248" t="s">
        <v>698</v>
      </c>
      <c r="L248">
        <v>10</v>
      </c>
      <c r="P248" t="s">
        <v>669</v>
      </c>
      <c r="Q248" t="s">
        <v>670</v>
      </c>
      <c r="R248" t="s">
        <v>671</v>
      </c>
      <c r="S248" t="s">
        <v>672</v>
      </c>
      <c r="Z248" t="s">
        <v>108</v>
      </c>
      <c r="AA248" t="s">
        <v>83</v>
      </c>
      <c r="AC248" t="s">
        <v>84</v>
      </c>
      <c r="AF248" t="s">
        <v>85</v>
      </c>
      <c r="AH248" t="s">
        <v>86</v>
      </c>
      <c r="AI248" t="s">
        <v>87</v>
      </c>
      <c r="AJ248" t="s">
        <v>86</v>
      </c>
      <c r="AM248" t="s">
        <v>88</v>
      </c>
      <c r="AN248" t="s">
        <v>84</v>
      </c>
      <c r="AO248" t="s">
        <v>89</v>
      </c>
      <c r="AP248" t="s">
        <v>90</v>
      </c>
      <c r="AR248" t="s">
        <v>91</v>
      </c>
      <c r="AS248" t="s">
        <v>92</v>
      </c>
      <c r="AT248" t="s">
        <v>93</v>
      </c>
      <c r="AY248" t="s">
        <v>94</v>
      </c>
      <c r="AZ248" t="s">
        <v>95</v>
      </c>
      <c r="BB248" t="s">
        <v>87</v>
      </c>
      <c r="BC248" t="s">
        <v>96</v>
      </c>
      <c r="BD248" t="s">
        <v>97</v>
      </c>
      <c r="BF248" t="s">
        <v>98</v>
      </c>
      <c r="BG248" t="s">
        <v>99</v>
      </c>
      <c r="BH248" t="s">
        <v>100</v>
      </c>
      <c r="BI248" t="s">
        <v>101</v>
      </c>
      <c r="BJ248" t="s">
        <v>102</v>
      </c>
      <c r="BL248" t="s">
        <v>103</v>
      </c>
      <c r="BM248" t="s">
        <v>104</v>
      </c>
      <c r="BN248" t="s">
        <v>105</v>
      </c>
      <c r="BO248" t="s">
        <v>100</v>
      </c>
      <c r="BR248" t="s">
        <v>84</v>
      </c>
    </row>
    <row r="249">
      <c r="A249" t="s">
        <v>699</v>
      </c>
      <c r="B249" t="s">
        <v>665</v>
      </c>
      <c r="C249" t="s">
        <v>73</v>
      </c>
      <c r="D249" t="s">
        <v>74</v>
      </c>
      <c r="E249" t="s">
        <v>75</v>
      </c>
      <c r="F249" t="s">
        <v>666</v>
      </c>
      <c r="G249" t="s">
        <v>667</v>
      </c>
      <c r="H249" s="7">
        <v>2200</v>
      </c>
      <c r="I249" s="7">
        <v>1700</v>
      </c>
      <c r="J249">
        <v>20</v>
      </c>
      <c r="K249" t="s">
        <v>700</v>
      </c>
      <c r="L249">
        <v>10</v>
      </c>
      <c r="P249" t="s">
        <v>669</v>
      </c>
      <c r="Q249" t="s">
        <v>670</v>
      </c>
      <c r="R249" t="s">
        <v>671</v>
      </c>
      <c r="S249" t="s">
        <v>672</v>
      </c>
      <c r="Z249" t="s">
        <v>82</v>
      </c>
      <c r="AA249" t="s">
        <v>83</v>
      </c>
      <c r="AC249" t="s">
        <v>84</v>
      </c>
      <c r="AF249" t="s">
        <v>85</v>
      </c>
      <c r="AH249" t="s">
        <v>86</v>
      </c>
      <c r="AI249" t="s">
        <v>87</v>
      </c>
      <c r="AJ249" t="s">
        <v>86</v>
      </c>
      <c r="AM249" t="s">
        <v>88</v>
      </c>
      <c r="AN249" t="s">
        <v>84</v>
      </c>
      <c r="AO249" t="s">
        <v>89</v>
      </c>
      <c r="AP249" t="s">
        <v>90</v>
      </c>
      <c r="AR249" t="s">
        <v>91</v>
      </c>
      <c r="AS249" t="s">
        <v>92</v>
      </c>
      <c r="AT249" t="s">
        <v>93</v>
      </c>
      <c r="AY249" t="s">
        <v>94</v>
      </c>
      <c r="AZ249" t="s">
        <v>95</v>
      </c>
      <c r="BB249" t="s">
        <v>87</v>
      </c>
      <c r="BC249" t="s">
        <v>96</v>
      </c>
      <c r="BD249" t="s">
        <v>97</v>
      </c>
      <c r="BF249" t="s">
        <v>98</v>
      </c>
      <c r="BG249" t="s">
        <v>99</v>
      </c>
      <c r="BH249" t="s">
        <v>100</v>
      </c>
      <c r="BI249" t="s">
        <v>101</v>
      </c>
      <c r="BJ249" t="s">
        <v>102</v>
      </c>
      <c r="BL249" t="s">
        <v>103</v>
      </c>
      <c r="BM249" t="s">
        <v>104</v>
      </c>
      <c r="BN249" t="s">
        <v>105</v>
      </c>
      <c r="BO249" t="s">
        <v>100</v>
      </c>
      <c r="BR249" t="s">
        <v>84</v>
      </c>
    </row>
    <row r="250">
      <c r="A250" t="s">
        <v>701</v>
      </c>
      <c r="B250" t="s">
        <v>665</v>
      </c>
      <c r="C250" t="s">
        <v>73</v>
      </c>
      <c r="D250" t="s">
        <v>74</v>
      </c>
      <c r="E250" t="s">
        <v>75</v>
      </c>
      <c r="F250" t="s">
        <v>666</v>
      </c>
      <c r="G250" t="s">
        <v>667</v>
      </c>
      <c r="H250" s="7">
        <v>2200</v>
      </c>
      <c r="I250" s="7">
        <v>1700</v>
      </c>
      <c r="J250">
        <v>20</v>
      </c>
      <c r="K250" t="s">
        <v>702</v>
      </c>
      <c r="L250">
        <v>10</v>
      </c>
      <c r="P250" t="s">
        <v>669</v>
      </c>
      <c r="Q250" t="s">
        <v>670</v>
      </c>
      <c r="R250" t="s">
        <v>671</v>
      </c>
      <c r="S250" t="s">
        <v>672</v>
      </c>
      <c r="Z250" t="s">
        <v>133</v>
      </c>
      <c r="AA250" t="s">
        <v>83</v>
      </c>
      <c r="AC250" t="s">
        <v>84</v>
      </c>
      <c r="AF250" t="s">
        <v>85</v>
      </c>
      <c r="AH250" t="s">
        <v>86</v>
      </c>
      <c r="AI250" t="s">
        <v>87</v>
      </c>
      <c r="AJ250" t="s">
        <v>86</v>
      </c>
      <c r="AM250" t="s">
        <v>88</v>
      </c>
      <c r="AN250" t="s">
        <v>84</v>
      </c>
      <c r="AO250" t="s">
        <v>89</v>
      </c>
      <c r="AP250" t="s">
        <v>90</v>
      </c>
      <c r="AR250" t="s">
        <v>91</v>
      </c>
      <c r="AS250" t="s">
        <v>92</v>
      </c>
      <c r="AT250" t="s">
        <v>93</v>
      </c>
      <c r="AY250" t="s">
        <v>94</v>
      </c>
      <c r="AZ250" t="s">
        <v>95</v>
      </c>
      <c r="BB250" t="s">
        <v>87</v>
      </c>
      <c r="BC250" t="s">
        <v>96</v>
      </c>
      <c r="BD250" t="s">
        <v>97</v>
      </c>
      <c r="BF250" t="s">
        <v>98</v>
      </c>
      <c r="BG250" t="s">
        <v>99</v>
      </c>
      <c r="BH250" t="s">
        <v>100</v>
      </c>
      <c r="BI250" t="s">
        <v>101</v>
      </c>
      <c r="BJ250" t="s">
        <v>102</v>
      </c>
      <c r="BL250" t="s">
        <v>103</v>
      </c>
      <c r="BM250" t="s">
        <v>104</v>
      </c>
      <c r="BN250" t="s">
        <v>105</v>
      </c>
      <c r="BO250" t="s">
        <v>100</v>
      </c>
      <c r="BR250" t="s">
        <v>84</v>
      </c>
    </row>
    <row r="251">
      <c r="A251" t="s">
        <v>703</v>
      </c>
      <c r="B251" t="s">
        <v>704</v>
      </c>
      <c r="C251" t="s">
        <v>73</v>
      </c>
      <c r="D251" t="s">
        <v>74</v>
      </c>
      <c r="E251" t="s">
        <v>75</v>
      </c>
      <c r="F251" t="s">
        <v>705</v>
      </c>
      <c r="G251" t="s">
        <v>706</v>
      </c>
      <c r="H251" s="7">
        <v>1860</v>
      </c>
      <c r="I251" s="7">
        <v>1360</v>
      </c>
      <c r="J251">
        <v>20</v>
      </c>
      <c r="K251" t="s">
        <v>707</v>
      </c>
      <c r="L251">
        <v>10</v>
      </c>
      <c r="P251" t="s">
        <v>708</v>
      </c>
      <c r="Q251" t="s">
        <v>709</v>
      </c>
      <c r="R251" t="s">
        <v>710</v>
      </c>
      <c r="S251" t="s">
        <v>711</v>
      </c>
      <c r="Z251" t="s">
        <v>82</v>
      </c>
      <c r="AA251" t="s">
        <v>83</v>
      </c>
      <c r="AC251" t="s">
        <v>84</v>
      </c>
      <c r="AF251" t="s">
        <v>85</v>
      </c>
      <c r="AH251" t="s">
        <v>86</v>
      </c>
      <c r="AI251" t="s">
        <v>87</v>
      </c>
      <c r="AJ251" t="s">
        <v>86</v>
      </c>
      <c r="AM251" t="s">
        <v>88</v>
      </c>
      <c r="AN251" t="s">
        <v>84</v>
      </c>
      <c r="AO251" t="s">
        <v>89</v>
      </c>
      <c r="AP251" t="s">
        <v>90</v>
      </c>
      <c r="AR251" t="s">
        <v>91</v>
      </c>
      <c r="AS251" t="s">
        <v>92</v>
      </c>
      <c r="AT251" t="s">
        <v>93</v>
      </c>
      <c r="AY251" t="s">
        <v>94</v>
      </c>
      <c r="AZ251" t="s">
        <v>95</v>
      </c>
      <c r="BB251" t="s">
        <v>87</v>
      </c>
      <c r="BC251" t="s">
        <v>96</v>
      </c>
      <c r="BD251" t="s">
        <v>97</v>
      </c>
      <c r="BF251" t="s">
        <v>98</v>
      </c>
      <c r="BG251" t="s">
        <v>99</v>
      </c>
      <c r="BH251" t="s">
        <v>100</v>
      </c>
      <c r="BI251" t="s">
        <v>101</v>
      </c>
      <c r="BJ251" t="s">
        <v>102</v>
      </c>
      <c r="BL251" t="s">
        <v>103</v>
      </c>
      <c r="BM251" t="s">
        <v>104</v>
      </c>
      <c r="BN251" t="s">
        <v>105</v>
      </c>
      <c r="BO251" t="s">
        <v>100</v>
      </c>
      <c r="BR251" t="s">
        <v>84</v>
      </c>
    </row>
    <row r="252">
      <c r="A252" t="s">
        <v>712</v>
      </c>
      <c r="B252" t="s">
        <v>704</v>
      </c>
      <c r="C252" t="s">
        <v>73</v>
      </c>
      <c r="D252" t="s">
        <v>74</v>
      </c>
      <c r="E252" t="s">
        <v>75</v>
      </c>
      <c r="F252" t="s">
        <v>705</v>
      </c>
      <c r="G252" t="s">
        <v>706</v>
      </c>
      <c r="H252" s="7">
        <v>1860</v>
      </c>
      <c r="I252" s="7">
        <v>1360</v>
      </c>
      <c r="J252">
        <v>20</v>
      </c>
      <c r="K252" t="s">
        <v>713</v>
      </c>
      <c r="L252">
        <v>10</v>
      </c>
      <c r="P252" t="s">
        <v>708</v>
      </c>
      <c r="Q252" t="s">
        <v>709</v>
      </c>
      <c r="R252" t="s">
        <v>710</v>
      </c>
      <c r="S252" t="s">
        <v>711</v>
      </c>
      <c r="Z252" t="s">
        <v>108</v>
      </c>
      <c r="AA252" t="s">
        <v>83</v>
      </c>
      <c r="AC252" t="s">
        <v>84</v>
      </c>
      <c r="AF252" t="s">
        <v>85</v>
      </c>
      <c r="AH252" t="s">
        <v>86</v>
      </c>
      <c r="AI252" t="s">
        <v>87</v>
      </c>
      <c r="AJ252" t="s">
        <v>86</v>
      </c>
      <c r="AM252" t="s">
        <v>88</v>
      </c>
      <c r="AN252" t="s">
        <v>84</v>
      </c>
      <c r="AO252" t="s">
        <v>89</v>
      </c>
      <c r="AP252" t="s">
        <v>90</v>
      </c>
      <c r="AR252" t="s">
        <v>91</v>
      </c>
      <c r="AS252" t="s">
        <v>92</v>
      </c>
      <c r="AT252" t="s">
        <v>93</v>
      </c>
      <c r="AY252" t="s">
        <v>94</v>
      </c>
      <c r="AZ252" t="s">
        <v>95</v>
      </c>
      <c r="BB252" t="s">
        <v>87</v>
      </c>
      <c r="BC252" t="s">
        <v>96</v>
      </c>
      <c r="BD252" t="s">
        <v>97</v>
      </c>
      <c r="BF252" t="s">
        <v>98</v>
      </c>
      <c r="BG252" t="s">
        <v>99</v>
      </c>
      <c r="BH252" t="s">
        <v>100</v>
      </c>
      <c r="BI252" t="s">
        <v>101</v>
      </c>
      <c r="BJ252" t="s">
        <v>102</v>
      </c>
      <c r="BL252" t="s">
        <v>103</v>
      </c>
      <c r="BM252" t="s">
        <v>104</v>
      </c>
      <c r="BN252" t="s">
        <v>105</v>
      </c>
      <c r="BO252" t="s">
        <v>100</v>
      </c>
      <c r="BR252" t="s">
        <v>84</v>
      </c>
    </row>
    <row r="253">
      <c r="A253" t="s">
        <v>714</v>
      </c>
      <c r="B253" t="s">
        <v>704</v>
      </c>
      <c r="C253" t="s">
        <v>73</v>
      </c>
      <c r="D253" t="s">
        <v>74</v>
      </c>
      <c r="E253" t="s">
        <v>75</v>
      </c>
      <c r="F253" t="s">
        <v>705</v>
      </c>
      <c r="G253" t="s">
        <v>706</v>
      </c>
      <c r="H253" s="7">
        <v>1860</v>
      </c>
      <c r="I253" s="7">
        <v>1360</v>
      </c>
      <c r="J253">
        <v>20</v>
      </c>
      <c r="K253" t="s">
        <v>715</v>
      </c>
      <c r="L253">
        <v>10</v>
      </c>
      <c r="P253" t="s">
        <v>708</v>
      </c>
      <c r="Q253" t="s">
        <v>709</v>
      </c>
      <c r="R253" t="s">
        <v>710</v>
      </c>
      <c r="S253" t="s">
        <v>711</v>
      </c>
      <c r="Z253" t="s">
        <v>111</v>
      </c>
      <c r="AA253" t="s">
        <v>83</v>
      </c>
      <c r="AC253" t="s">
        <v>84</v>
      </c>
      <c r="AF253" t="s">
        <v>85</v>
      </c>
      <c r="AH253" t="s">
        <v>86</v>
      </c>
      <c r="AI253" t="s">
        <v>87</v>
      </c>
      <c r="AJ253" t="s">
        <v>86</v>
      </c>
      <c r="AM253" t="s">
        <v>88</v>
      </c>
      <c r="AN253" t="s">
        <v>84</v>
      </c>
      <c r="AO253" t="s">
        <v>89</v>
      </c>
      <c r="AP253" t="s">
        <v>90</v>
      </c>
      <c r="AR253" t="s">
        <v>91</v>
      </c>
      <c r="AS253" t="s">
        <v>92</v>
      </c>
      <c r="AT253" t="s">
        <v>93</v>
      </c>
      <c r="AY253" t="s">
        <v>94</v>
      </c>
      <c r="AZ253" t="s">
        <v>95</v>
      </c>
      <c r="BB253" t="s">
        <v>87</v>
      </c>
      <c r="BC253" t="s">
        <v>96</v>
      </c>
      <c r="BD253" t="s">
        <v>97</v>
      </c>
      <c r="BF253" t="s">
        <v>98</v>
      </c>
      <c r="BG253" t="s">
        <v>99</v>
      </c>
      <c r="BH253" t="s">
        <v>100</v>
      </c>
      <c r="BI253" t="s">
        <v>101</v>
      </c>
      <c r="BJ253" t="s">
        <v>102</v>
      </c>
      <c r="BL253" t="s">
        <v>103</v>
      </c>
      <c r="BM253" t="s">
        <v>104</v>
      </c>
      <c r="BN253" t="s">
        <v>105</v>
      </c>
      <c r="BO253" t="s">
        <v>100</v>
      </c>
      <c r="BR253" t="s">
        <v>84</v>
      </c>
    </row>
    <row r="254">
      <c r="A254" t="s">
        <v>716</v>
      </c>
      <c r="B254" t="s">
        <v>704</v>
      </c>
      <c r="C254" t="s">
        <v>73</v>
      </c>
      <c r="D254" t="s">
        <v>74</v>
      </c>
      <c r="E254" t="s">
        <v>75</v>
      </c>
      <c r="F254" t="s">
        <v>705</v>
      </c>
      <c r="G254" t="s">
        <v>706</v>
      </c>
      <c r="H254" s="7">
        <v>1860</v>
      </c>
      <c r="I254" s="7">
        <v>1360</v>
      </c>
      <c r="J254">
        <v>20</v>
      </c>
      <c r="K254" t="s">
        <v>717</v>
      </c>
      <c r="L254">
        <v>10</v>
      </c>
      <c r="P254" t="s">
        <v>708</v>
      </c>
      <c r="Q254" t="s">
        <v>709</v>
      </c>
      <c r="R254" t="s">
        <v>710</v>
      </c>
      <c r="S254" t="s">
        <v>711</v>
      </c>
      <c r="Z254" t="s">
        <v>133</v>
      </c>
      <c r="AA254" t="s">
        <v>83</v>
      </c>
      <c r="AC254" t="s">
        <v>84</v>
      </c>
      <c r="AF254" t="s">
        <v>85</v>
      </c>
      <c r="AH254" t="s">
        <v>86</v>
      </c>
      <c r="AI254" t="s">
        <v>87</v>
      </c>
      <c r="AJ254" t="s">
        <v>86</v>
      </c>
      <c r="AM254" t="s">
        <v>88</v>
      </c>
      <c r="AN254" t="s">
        <v>84</v>
      </c>
      <c r="AO254" t="s">
        <v>89</v>
      </c>
      <c r="AP254" t="s">
        <v>90</v>
      </c>
      <c r="AR254" t="s">
        <v>91</v>
      </c>
      <c r="AS254" t="s">
        <v>92</v>
      </c>
      <c r="AT254" t="s">
        <v>93</v>
      </c>
      <c r="AY254" t="s">
        <v>94</v>
      </c>
      <c r="AZ254" t="s">
        <v>95</v>
      </c>
      <c r="BB254" t="s">
        <v>87</v>
      </c>
      <c r="BC254" t="s">
        <v>96</v>
      </c>
      <c r="BD254" t="s">
        <v>97</v>
      </c>
      <c r="BF254" t="s">
        <v>98</v>
      </c>
      <c r="BG254" t="s">
        <v>99</v>
      </c>
      <c r="BH254" t="s">
        <v>100</v>
      </c>
      <c r="BI254" t="s">
        <v>101</v>
      </c>
      <c r="BJ254" t="s">
        <v>102</v>
      </c>
      <c r="BL254" t="s">
        <v>103</v>
      </c>
      <c r="BM254" t="s">
        <v>104</v>
      </c>
      <c r="BN254" t="s">
        <v>105</v>
      </c>
      <c r="BO254" t="s">
        <v>100</v>
      </c>
      <c r="BR254" t="s">
        <v>84</v>
      </c>
    </row>
    <row r="255">
      <c r="A255" t="s">
        <v>718</v>
      </c>
      <c r="B255" t="s">
        <v>719</v>
      </c>
      <c r="C255" t="s">
        <v>73</v>
      </c>
      <c r="D255" t="s">
        <v>74</v>
      </c>
      <c r="E255" t="s">
        <v>75</v>
      </c>
      <c r="F255" t="s">
        <v>720</v>
      </c>
      <c r="G255" t="s">
        <v>721</v>
      </c>
      <c r="H255" s="7">
        <v>2370</v>
      </c>
      <c r="I255" s="7">
        <v>1870</v>
      </c>
      <c r="J255">
        <v>20</v>
      </c>
      <c r="K255" t="s">
        <v>722</v>
      </c>
      <c r="L255">
        <v>10</v>
      </c>
      <c r="P255" t="s">
        <v>723</v>
      </c>
      <c r="Q255" t="s">
        <v>724</v>
      </c>
      <c r="R255" t="s">
        <v>725</v>
      </c>
      <c r="S255" t="s">
        <v>726</v>
      </c>
      <c r="Z255" t="s">
        <v>111</v>
      </c>
      <c r="AA255" t="s">
        <v>83</v>
      </c>
      <c r="AC255" t="s">
        <v>84</v>
      </c>
      <c r="AF255" t="s">
        <v>85</v>
      </c>
      <c r="AH255" t="s">
        <v>86</v>
      </c>
      <c r="AI255" t="s">
        <v>87</v>
      </c>
      <c r="AJ255" t="s">
        <v>86</v>
      </c>
      <c r="AM255" t="s">
        <v>88</v>
      </c>
      <c r="AN255" t="s">
        <v>84</v>
      </c>
      <c r="AO255" t="s">
        <v>89</v>
      </c>
      <c r="AP255" t="s">
        <v>90</v>
      </c>
      <c r="AR255" t="s">
        <v>91</v>
      </c>
      <c r="AS255" t="s">
        <v>92</v>
      </c>
      <c r="AT255" t="s">
        <v>93</v>
      </c>
      <c r="AY255" t="s">
        <v>94</v>
      </c>
      <c r="AZ255" t="s">
        <v>95</v>
      </c>
      <c r="BB255" t="s">
        <v>87</v>
      </c>
      <c r="BC255" t="s">
        <v>96</v>
      </c>
      <c r="BD255" t="s">
        <v>97</v>
      </c>
      <c r="BF255" t="s">
        <v>98</v>
      </c>
      <c r="BG255" t="s">
        <v>99</v>
      </c>
      <c r="BH255" t="s">
        <v>100</v>
      </c>
      <c r="BI255" t="s">
        <v>101</v>
      </c>
      <c r="BJ255" t="s">
        <v>114</v>
      </c>
      <c r="BL255" t="s">
        <v>103</v>
      </c>
      <c r="BM255" t="s">
        <v>104</v>
      </c>
      <c r="BN255" t="s">
        <v>114</v>
      </c>
      <c r="BO255" t="s">
        <v>100</v>
      </c>
      <c r="BR255" t="s">
        <v>84</v>
      </c>
    </row>
    <row r="256">
      <c r="A256" t="s">
        <v>727</v>
      </c>
      <c r="B256" t="s">
        <v>719</v>
      </c>
      <c r="C256" t="s">
        <v>73</v>
      </c>
      <c r="D256" t="s">
        <v>74</v>
      </c>
      <c r="E256" t="s">
        <v>75</v>
      </c>
      <c r="F256" t="s">
        <v>720</v>
      </c>
      <c r="G256" t="s">
        <v>721</v>
      </c>
      <c r="H256" s="7">
        <v>2370</v>
      </c>
      <c r="I256" s="7">
        <v>1870</v>
      </c>
      <c r="J256">
        <v>20</v>
      </c>
      <c r="K256" t="s">
        <v>728</v>
      </c>
      <c r="L256">
        <v>10</v>
      </c>
      <c r="P256" t="s">
        <v>723</v>
      </c>
      <c r="Q256" t="s">
        <v>724</v>
      </c>
      <c r="R256" t="s">
        <v>725</v>
      </c>
      <c r="S256" t="s">
        <v>726</v>
      </c>
      <c r="Z256" t="s">
        <v>108</v>
      </c>
      <c r="AA256" t="s">
        <v>83</v>
      </c>
      <c r="AC256" t="s">
        <v>84</v>
      </c>
      <c r="AF256" t="s">
        <v>85</v>
      </c>
      <c r="AH256" t="s">
        <v>86</v>
      </c>
      <c r="AI256" t="s">
        <v>87</v>
      </c>
      <c r="AJ256" t="s">
        <v>86</v>
      </c>
      <c r="AM256" t="s">
        <v>88</v>
      </c>
      <c r="AN256" t="s">
        <v>84</v>
      </c>
      <c r="AO256" t="s">
        <v>89</v>
      </c>
      <c r="AP256" t="s">
        <v>90</v>
      </c>
      <c r="AR256" t="s">
        <v>91</v>
      </c>
      <c r="AS256" t="s">
        <v>92</v>
      </c>
      <c r="AT256" t="s">
        <v>93</v>
      </c>
      <c r="AY256" t="s">
        <v>94</v>
      </c>
      <c r="AZ256" t="s">
        <v>95</v>
      </c>
      <c r="BB256" t="s">
        <v>87</v>
      </c>
      <c r="BC256" t="s">
        <v>96</v>
      </c>
      <c r="BD256" t="s">
        <v>97</v>
      </c>
      <c r="BF256" t="s">
        <v>98</v>
      </c>
      <c r="BG256" t="s">
        <v>99</v>
      </c>
      <c r="BH256" t="s">
        <v>100</v>
      </c>
      <c r="BI256" t="s">
        <v>101</v>
      </c>
      <c r="BJ256" t="s">
        <v>114</v>
      </c>
      <c r="BL256" t="s">
        <v>103</v>
      </c>
      <c r="BM256" t="s">
        <v>104</v>
      </c>
      <c r="BN256" t="s">
        <v>114</v>
      </c>
      <c r="BO256" t="s">
        <v>100</v>
      </c>
      <c r="BR256" t="s">
        <v>84</v>
      </c>
    </row>
    <row r="257">
      <c r="A257" t="s">
        <v>729</v>
      </c>
      <c r="B257" t="s">
        <v>719</v>
      </c>
      <c r="C257" t="s">
        <v>73</v>
      </c>
      <c r="D257" t="s">
        <v>74</v>
      </c>
      <c r="E257" t="s">
        <v>75</v>
      </c>
      <c r="F257" t="s">
        <v>720</v>
      </c>
      <c r="G257" t="s">
        <v>721</v>
      </c>
      <c r="H257" s="7">
        <v>2370</v>
      </c>
      <c r="I257" s="7">
        <v>1870</v>
      </c>
      <c r="J257">
        <v>20</v>
      </c>
      <c r="K257" t="s">
        <v>730</v>
      </c>
      <c r="L257">
        <v>10</v>
      </c>
      <c r="P257" t="s">
        <v>723</v>
      </c>
      <c r="Q257" t="s">
        <v>724</v>
      </c>
      <c r="R257" t="s">
        <v>725</v>
      </c>
      <c r="S257" t="s">
        <v>726</v>
      </c>
      <c r="Z257" t="s">
        <v>82</v>
      </c>
      <c r="AA257" t="s">
        <v>83</v>
      </c>
      <c r="AC257" t="s">
        <v>84</v>
      </c>
      <c r="AF257" t="s">
        <v>85</v>
      </c>
      <c r="AH257" t="s">
        <v>86</v>
      </c>
      <c r="AI257" t="s">
        <v>87</v>
      </c>
      <c r="AJ257" t="s">
        <v>86</v>
      </c>
      <c r="AM257" t="s">
        <v>88</v>
      </c>
      <c r="AN257" t="s">
        <v>84</v>
      </c>
      <c r="AO257" t="s">
        <v>89</v>
      </c>
      <c r="AP257" t="s">
        <v>90</v>
      </c>
      <c r="AR257" t="s">
        <v>91</v>
      </c>
      <c r="AS257" t="s">
        <v>92</v>
      </c>
      <c r="AT257" t="s">
        <v>93</v>
      </c>
      <c r="AY257" t="s">
        <v>94</v>
      </c>
      <c r="AZ257" t="s">
        <v>95</v>
      </c>
      <c r="BB257" t="s">
        <v>87</v>
      </c>
      <c r="BC257" t="s">
        <v>96</v>
      </c>
      <c r="BD257" t="s">
        <v>97</v>
      </c>
      <c r="BF257" t="s">
        <v>98</v>
      </c>
      <c r="BG257" t="s">
        <v>99</v>
      </c>
      <c r="BH257" t="s">
        <v>100</v>
      </c>
      <c r="BI257" t="s">
        <v>101</v>
      </c>
      <c r="BJ257" t="s">
        <v>114</v>
      </c>
      <c r="BL257" t="s">
        <v>103</v>
      </c>
      <c r="BM257" t="s">
        <v>104</v>
      </c>
      <c r="BN257" t="s">
        <v>114</v>
      </c>
      <c r="BO257" t="s">
        <v>100</v>
      </c>
      <c r="BR257" t="s">
        <v>84</v>
      </c>
    </row>
    <row r="258">
      <c r="A258" t="s">
        <v>731</v>
      </c>
      <c r="B258" t="s">
        <v>719</v>
      </c>
      <c r="C258" t="s">
        <v>73</v>
      </c>
      <c r="D258" t="s">
        <v>74</v>
      </c>
      <c r="E258" t="s">
        <v>75</v>
      </c>
      <c r="F258" t="s">
        <v>720</v>
      </c>
      <c r="G258" t="s">
        <v>721</v>
      </c>
      <c r="H258" s="7">
        <v>2370</v>
      </c>
      <c r="I258" s="7">
        <v>1870</v>
      </c>
      <c r="J258">
        <v>20</v>
      </c>
      <c r="K258" t="s">
        <v>732</v>
      </c>
      <c r="L258">
        <v>10</v>
      </c>
      <c r="P258" t="s">
        <v>723</v>
      </c>
      <c r="Q258" t="s">
        <v>724</v>
      </c>
      <c r="R258" t="s">
        <v>725</v>
      </c>
      <c r="S258" t="s">
        <v>726</v>
      </c>
      <c r="Z258" t="s">
        <v>133</v>
      </c>
      <c r="AA258" t="s">
        <v>83</v>
      </c>
      <c r="AC258" t="s">
        <v>84</v>
      </c>
      <c r="AF258" t="s">
        <v>85</v>
      </c>
      <c r="AH258" t="s">
        <v>86</v>
      </c>
      <c r="AI258" t="s">
        <v>87</v>
      </c>
      <c r="AJ258" t="s">
        <v>86</v>
      </c>
      <c r="AM258" t="s">
        <v>88</v>
      </c>
      <c r="AN258" t="s">
        <v>84</v>
      </c>
      <c r="AO258" t="s">
        <v>89</v>
      </c>
      <c r="AP258" t="s">
        <v>90</v>
      </c>
      <c r="AR258" t="s">
        <v>91</v>
      </c>
      <c r="AS258" t="s">
        <v>92</v>
      </c>
      <c r="AT258" t="s">
        <v>93</v>
      </c>
      <c r="AY258" t="s">
        <v>94</v>
      </c>
      <c r="AZ258" t="s">
        <v>95</v>
      </c>
      <c r="BB258" t="s">
        <v>87</v>
      </c>
      <c r="BC258" t="s">
        <v>96</v>
      </c>
      <c r="BD258" t="s">
        <v>97</v>
      </c>
      <c r="BF258" t="s">
        <v>98</v>
      </c>
      <c r="BG258" t="s">
        <v>99</v>
      </c>
      <c r="BH258" t="s">
        <v>100</v>
      </c>
      <c r="BI258" t="s">
        <v>101</v>
      </c>
      <c r="BJ258" t="s">
        <v>114</v>
      </c>
      <c r="BL258" t="s">
        <v>103</v>
      </c>
      <c r="BM258" t="s">
        <v>104</v>
      </c>
      <c r="BN258" t="s">
        <v>114</v>
      </c>
      <c r="BO258" t="s">
        <v>100</v>
      </c>
      <c r="BR258" t="s">
        <v>84</v>
      </c>
    </row>
    <row r="259">
      <c r="A259" t="s">
        <v>733</v>
      </c>
      <c r="B259" t="s">
        <v>719</v>
      </c>
      <c r="C259" t="s">
        <v>73</v>
      </c>
      <c r="D259" t="s">
        <v>74</v>
      </c>
      <c r="E259" t="s">
        <v>75</v>
      </c>
      <c r="F259" t="s">
        <v>720</v>
      </c>
      <c r="G259" t="s">
        <v>721</v>
      </c>
      <c r="H259" s="7">
        <v>2370</v>
      </c>
      <c r="I259" s="7">
        <v>1870</v>
      </c>
      <c r="J259">
        <v>20</v>
      </c>
      <c r="K259" t="s">
        <v>734</v>
      </c>
      <c r="L259">
        <v>10</v>
      </c>
      <c r="P259" t="s">
        <v>723</v>
      </c>
      <c r="Q259" t="s">
        <v>724</v>
      </c>
      <c r="R259" t="s">
        <v>725</v>
      </c>
      <c r="S259" t="s">
        <v>726</v>
      </c>
      <c r="Z259" t="s">
        <v>111</v>
      </c>
      <c r="AA259" t="s">
        <v>83</v>
      </c>
      <c r="AC259" t="s">
        <v>84</v>
      </c>
      <c r="AF259" t="s">
        <v>85</v>
      </c>
      <c r="AH259" t="s">
        <v>86</v>
      </c>
      <c r="AI259" t="s">
        <v>87</v>
      </c>
      <c r="AJ259" t="s">
        <v>86</v>
      </c>
      <c r="AM259" t="s">
        <v>88</v>
      </c>
      <c r="AN259" t="s">
        <v>84</v>
      </c>
      <c r="AO259" t="s">
        <v>89</v>
      </c>
      <c r="AP259" t="s">
        <v>90</v>
      </c>
      <c r="AR259" t="s">
        <v>91</v>
      </c>
      <c r="AS259" t="s">
        <v>92</v>
      </c>
      <c r="AT259" t="s">
        <v>93</v>
      </c>
      <c r="AY259" t="s">
        <v>94</v>
      </c>
      <c r="AZ259" t="s">
        <v>95</v>
      </c>
      <c r="BB259" t="s">
        <v>87</v>
      </c>
      <c r="BC259" t="s">
        <v>96</v>
      </c>
      <c r="BD259" t="s">
        <v>97</v>
      </c>
      <c r="BF259" t="s">
        <v>98</v>
      </c>
      <c r="BG259" t="s">
        <v>99</v>
      </c>
      <c r="BH259" t="s">
        <v>100</v>
      </c>
      <c r="BI259" t="s">
        <v>101</v>
      </c>
      <c r="BJ259" t="s">
        <v>121</v>
      </c>
      <c r="BL259" t="s">
        <v>103</v>
      </c>
      <c r="BM259" t="s">
        <v>104</v>
      </c>
      <c r="BN259" t="s">
        <v>121</v>
      </c>
      <c r="BO259" t="s">
        <v>100</v>
      </c>
      <c r="BR259" t="s">
        <v>84</v>
      </c>
    </row>
    <row r="260">
      <c r="A260" t="s">
        <v>735</v>
      </c>
      <c r="B260" t="s">
        <v>719</v>
      </c>
      <c r="C260" t="s">
        <v>73</v>
      </c>
      <c r="D260" t="s">
        <v>74</v>
      </c>
      <c r="E260" t="s">
        <v>75</v>
      </c>
      <c r="F260" t="s">
        <v>720</v>
      </c>
      <c r="G260" t="s">
        <v>721</v>
      </c>
      <c r="H260" s="7">
        <v>2370</v>
      </c>
      <c r="I260" s="7">
        <v>1870</v>
      </c>
      <c r="J260">
        <v>20</v>
      </c>
      <c r="K260" t="s">
        <v>736</v>
      </c>
      <c r="L260">
        <v>10</v>
      </c>
      <c r="P260" t="s">
        <v>723</v>
      </c>
      <c r="Q260" t="s">
        <v>724</v>
      </c>
      <c r="R260" t="s">
        <v>725</v>
      </c>
      <c r="S260" t="s">
        <v>726</v>
      </c>
      <c r="Z260" t="s">
        <v>108</v>
      </c>
      <c r="AA260" t="s">
        <v>83</v>
      </c>
      <c r="AC260" t="s">
        <v>84</v>
      </c>
      <c r="AF260" t="s">
        <v>85</v>
      </c>
      <c r="AH260" t="s">
        <v>86</v>
      </c>
      <c r="AI260" t="s">
        <v>87</v>
      </c>
      <c r="AJ260" t="s">
        <v>86</v>
      </c>
      <c r="AM260" t="s">
        <v>88</v>
      </c>
      <c r="AN260" t="s">
        <v>84</v>
      </c>
      <c r="AO260" t="s">
        <v>89</v>
      </c>
      <c r="AP260" t="s">
        <v>90</v>
      </c>
      <c r="AR260" t="s">
        <v>91</v>
      </c>
      <c r="AS260" t="s">
        <v>92</v>
      </c>
      <c r="AT260" t="s">
        <v>93</v>
      </c>
      <c r="AY260" t="s">
        <v>94</v>
      </c>
      <c r="AZ260" t="s">
        <v>95</v>
      </c>
      <c r="BB260" t="s">
        <v>87</v>
      </c>
      <c r="BC260" t="s">
        <v>96</v>
      </c>
      <c r="BD260" t="s">
        <v>97</v>
      </c>
      <c r="BF260" t="s">
        <v>98</v>
      </c>
      <c r="BG260" t="s">
        <v>99</v>
      </c>
      <c r="BH260" t="s">
        <v>100</v>
      </c>
      <c r="BI260" t="s">
        <v>101</v>
      </c>
      <c r="BJ260" t="s">
        <v>121</v>
      </c>
      <c r="BL260" t="s">
        <v>103</v>
      </c>
      <c r="BM260" t="s">
        <v>104</v>
      </c>
      <c r="BN260" t="s">
        <v>121</v>
      </c>
      <c r="BO260" t="s">
        <v>100</v>
      </c>
      <c r="BR260" t="s">
        <v>84</v>
      </c>
    </row>
    <row r="261">
      <c r="A261" t="s">
        <v>737</v>
      </c>
      <c r="B261" t="s">
        <v>719</v>
      </c>
      <c r="C261" t="s">
        <v>73</v>
      </c>
      <c r="D261" t="s">
        <v>74</v>
      </c>
      <c r="E261" t="s">
        <v>75</v>
      </c>
      <c r="F261" t="s">
        <v>720</v>
      </c>
      <c r="G261" t="s">
        <v>721</v>
      </c>
      <c r="H261" s="7">
        <v>2370</v>
      </c>
      <c r="I261" s="7">
        <v>1870</v>
      </c>
      <c r="J261">
        <v>20</v>
      </c>
      <c r="K261" t="s">
        <v>738</v>
      </c>
      <c r="L261">
        <v>10</v>
      </c>
      <c r="P261" t="s">
        <v>723</v>
      </c>
      <c r="Q261" t="s">
        <v>724</v>
      </c>
      <c r="R261" t="s">
        <v>725</v>
      </c>
      <c r="S261" t="s">
        <v>726</v>
      </c>
      <c r="Z261" t="s">
        <v>82</v>
      </c>
      <c r="AA261" t="s">
        <v>83</v>
      </c>
      <c r="AC261" t="s">
        <v>84</v>
      </c>
      <c r="AF261" t="s">
        <v>85</v>
      </c>
      <c r="AH261" t="s">
        <v>86</v>
      </c>
      <c r="AI261" t="s">
        <v>87</v>
      </c>
      <c r="AJ261" t="s">
        <v>86</v>
      </c>
      <c r="AM261" t="s">
        <v>88</v>
      </c>
      <c r="AN261" t="s">
        <v>84</v>
      </c>
      <c r="AO261" t="s">
        <v>89</v>
      </c>
      <c r="AP261" t="s">
        <v>90</v>
      </c>
      <c r="AR261" t="s">
        <v>91</v>
      </c>
      <c r="AS261" t="s">
        <v>92</v>
      </c>
      <c r="AT261" t="s">
        <v>93</v>
      </c>
      <c r="AY261" t="s">
        <v>94</v>
      </c>
      <c r="AZ261" t="s">
        <v>95</v>
      </c>
      <c r="BB261" t="s">
        <v>87</v>
      </c>
      <c r="BC261" t="s">
        <v>96</v>
      </c>
      <c r="BD261" t="s">
        <v>97</v>
      </c>
      <c r="BF261" t="s">
        <v>98</v>
      </c>
      <c r="BG261" t="s">
        <v>99</v>
      </c>
      <c r="BH261" t="s">
        <v>100</v>
      </c>
      <c r="BI261" t="s">
        <v>101</v>
      </c>
      <c r="BJ261" t="s">
        <v>121</v>
      </c>
      <c r="BL261" t="s">
        <v>103</v>
      </c>
      <c r="BM261" t="s">
        <v>104</v>
      </c>
      <c r="BN261" t="s">
        <v>121</v>
      </c>
      <c r="BO261" t="s">
        <v>100</v>
      </c>
      <c r="BR261" t="s">
        <v>84</v>
      </c>
    </row>
    <row r="262">
      <c r="A262" t="s">
        <v>739</v>
      </c>
      <c r="B262" t="s">
        <v>719</v>
      </c>
      <c r="C262" t="s">
        <v>73</v>
      </c>
      <c r="D262" t="s">
        <v>74</v>
      </c>
      <c r="E262" t="s">
        <v>75</v>
      </c>
      <c r="F262" t="s">
        <v>720</v>
      </c>
      <c r="G262" t="s">
        <v>721</v>
      </c>
      <c r="H262" s="7">
        <v>2370</v>
      </c>
      <c r="I262" s="7">
        <v>1870</v>
      </c>
      <c r="J262">
        <v>20</v>
      </c>
      <c r="K262" t="s">
        <v>740</v>
      </c>
      <c r="L262">
        <v>10</v>
      </c>
      <c r="P262" t="s">
        <v>723</v>
      </c>
      <c r="Q262" t="s">
        <v>724</v>
      </c>
      <c r="R262" t="s">
        <v>725</v>
      </c>
      <c r="S262" t="s">
        <v>726</v>
      </c>
      <c r="Z262" t="s">
        <v>133</v>
      </c>
      <c r="AA262" t="s">
        <v>83</v>
      </c>
      <c r="AC262" t="s">
        <v>84</v>
      </c>
      <c r="AF262" t="s">
        <v>85</v>
      </c>
      <c r="AH262" t="s">
        <v>86</v>
      </c>
      <c r="AI262" t="s">
        <v>87</v>
      </c>
      <c r="AJ262" t="s">
        <v>86</v>
      </c>
      <c r="AM262" t="s">
        <v>88</v>
      </c>
      <c r="AN262" t="s">
        <v>84</v>
      </c>
      <c r="AO262" t="s">
        <v>89</v>
      </c>
      <c r="AP262" t="s">
        <v>90</v>
      </c>
      <c r="AR262" t="s">
        <v>91</v>
      </c>
      <c r="AS262" t="s">
        <v>92</v>
      </c>
      <c r="AT262" t="s">
        <v>93</v>
      </c>
      <c r="AY262" t="s">
        <v>94</v>
      </c>
      <c r="AZ262" t="s">
        <v>95</v>
      </c>
      <c r="BB262" t="s">
        <v>87</v>
      </c>
      <c r="BC262" t="s">
        <v>96</v>
      </c>
      <c r="BD262" t="s">
        <v>97</v>
      </c>
      <c r="BF262" t="s">
        <v>98</v>
      </c>
      <c r="BG262" t="s">
        <v>99</v>
      </c>
      <c r="BH262" t="s">
        <v>100</v>
      </c>
      <c r="BI262" t="s">
        <v>101</v>
      </c>
      <c r="BJ262" t="s">
        <v>121</v>
      </c>
      <c r="BL262" t="s">
        <v>103</v>
      </c>
      <c r="BM262" t="s">
        <v>104</v>
      </c>
      <c r="BN262" t="s">
        <v>121</v>
      </c>
      <c r="BO262" t="s">
        <v>100</v>
      </c>
      <c r="BR262" t="s">
        <v>84</v>
      </c>
    </row>
    <row r="263">
      <c r="A263" t="s">
        <v>741</v>
      </c>
      <c r="B263" t="s">
        <v>719</v>
      </c>
      <c r="C263" t="s">
        <v>73</v>
      </c>
      <c r="D263" t="s">
        <v>74</v>
      </c>
      <c r="E263" t="s">
        <v>75</v>
      </c>
      <c r="F263" t="s">
        <v>720</v>
      </c>
      <c r="G263" t="s">
        <v>721</v>
      </c>
      <c r="H263" s="7">
        <v>2370</v>
      </c>
      <c r="I263" s="7">
        <v>1870</v>
      </c>
      <c r="J263">
        <v>20</v>
      </c>
      <c r="K263" t="s">
        <v>742</v>
      </c>
      <c r="L263">
        <v>10</v>
      </c>
      <c r="P263" t="s">
        <v>723</v>
      </c>
      <c r="Q263" t="s">
        <v>724</v>
      </c>
      <c r="R263" t="s">
        <v>725</v>
      </c>
      <c r="S263" t="s">
        <v>726</v>
      </c>
      <c r="Z263" t="s">
        <v>111</v>
      </c>
      <c r="AA263" t="s">
        <v>83</v>
      </c>
      <c r="AC263" t="s">
        <v>84</v>
      </c>
      <c r="AF263" t="s">
        <v>85</v>
      </c>
      <c r="AH263" t="s">
        <v>86</v>
      </c>
      <c r="AI263" t="s">
        <v>87</v>
      </c>
      <c r="AJ263" t="s">
        <v>86</v>
      </c>
      <c r="AM263" t="s">
        <v>88</v>
      </c>
      <c r="AN263" t="s">
        <v>84</v>
      </c>
      <c r="AO263" t="s">
        <v>89</v>
      </c>
      <c r="AP263" t="s">
        <v>90</v>
      </c>
      <c r="AR263" t="s">
        <v>91</v>
      </c>
      <c r="AS263" t="s">
        <v>92</v>
      </c>
      <c r="AT263" t="s">
        <v>93</v>
      </c>
      <c r="AY263" t="s">
        <v>94</v>
      </c>
      <c r="AZ263" t="s">
        <v>95</v>
      </c>
      <c r="BB263" t="s">
        <v>87</v>
      </c>
      <c r="BC263" t="s">
        <v>96</v>
      </c>
      <c r="BD263" t="s">
        <v>97</v>
      </c>
      <c r="BF263" t="s">
        <v>98</v>
      </c>
      <c r="BG263" t="s">
        <v>99</v>
      </c>
      <c r="BH263" t="s">
        <v>100</v>
      </c>
      <c r="BI263" t="s">
        <v>101</v>
      </c>
      <c r="BJ263" t="s">
        <v>220</v>
      </c>
      <c r="BL263" t="s">
        <v>103</v>
      </c>
      <c r="BM263" t="s">
        <v>104</v>
      </c>
      <c r="BN263" t="s">
        <v>220</v>
      </c>
      <c r="BO263" t="s">
        <v>100</v>
      </c>
      <c r="BR263" t="s">
        <v>84</v>
      </c>
    </row>
    <row r="264">
      <c r="A264" t="s">
        <v>743</v>
      </c>
      <c r="B264" t="s">
        <v>719</v>
      </c>
      <c r="C264" t="s">
        <v>73</v>
      </c>
      <c r="D264" t="s">
        <v>74</v>
      </c>
      <c r="E264" t="s">
        <v>75</v>
      </c>
      <c r="F264" t="s">
        <v>720</v>
      </c>
      <c r="G264" t="s">
        <v>721</v>
      </c>
      <c r="H264" s="7">
        <v>2370</v>
      </c>
      <c r="I264" s="7">
        <v>1870</v>
      </c>
      <c r="J264">
        <v>20</v>
      </c>
      <c r="K264" t="s">
        <v>744</v>
      </c>
      <c r="L264">
        <v>10</v>
      </c>
      <c r="P264" t="s">
        <v>723</v>
      </c>
      <c r="Q264" t="s">
        <v>724</v>
      </c>
      <c r="R264" t="s">
        <v>725</v>
      </c>
      <c r="S264" t="s">
        <v>726</v>
      </c>
      <c r="Z264" t="s">
        <v>108</v>
      </c>
      <c r="AA264" t="s">
        <v>83</v>
      </c>
      <c r="AC264" t="s">
        <v>84</v>
      </c>
      <c r="AF264" t="s">
        <v>85</v>
      </c>
      <c r="AH264" t="s">
        <v>86</v>
      </c>
      <c r="AI264" t="s">
        <v>87</v>
      </c>
      <c r="AJ264" t="s">
        <v>86</v>
      </c>
      <c r="AM264" t="s">
        <v>88</v>
      </c>
      <c r="AN264" t="s">
        <v>84</v>
      </c>
      <c r="AO264" t="s">
        <v>89</v>
      </c>
      <c r="AP264" t="s">
        <v>90</v>
      </c>
      <c r="AR264" t="s">
        <v>91</v>
      </c>
      <c r="AS264" t="s">
        <v>92</v>
      </c>
      <c r="AT264" t="s">
        <v>93</v>
      </c>
      <c r="AY264" t="s">
        <v>94</v>
      </c>
      <c r="AZ264" t="s">
        <v>95</v>
      </c>
      <c r="BB264" t="s">
        <v>87</v>
      </c>
      <c r="BC264" t="s">
        <v>96</v>
      </c>
      <c r="BD264" t="s">
        <v>97</v>
      </c>
      <c r="BF264" t="s">
        <v>98</v>
      </c>
      <c r="BG264" t="s">
        <v>99</v>
      </c>
      <c r="BH264" t="s">
        <v>100</v>
      </c>
      <c r="BI264" t="s">
        <v>101</v>
      </c>
      <c r="BJ264" t="s">
        <v>220</v>
      </c>
      <c r="BL264" t="s">
        <v>103</v>
      </c>
      <c r="BM264" t="s">
        <v>104</v>
      </c>
      <c r="BN264" t="s">
        <v>220</v>
      </c>
      <c r="BO264" t="s">
        <v>100</v>
      </c>
      <c r="BR264" t="s">
        <v>84</v>
      </c>
    </row>
    <row r="265">
      <c r="A265" t="s">
        <v>745</v>
      </c>
      <c r="B265" t="s">
        <v>719</v>
      </c>
      <c r="C265" t="s">
        <v>73</v>
      </c>
      <c r="D265" t="s">
        <v>74</v>
      </c>
      <c r="E265" t="s">
        <v>75</v>
      </c>
      <c r="F265" t="s">
        <v>720</v>
      </c>
      <c r="G265" t="s">
        <v>721</v>
      </c>
      <c r="H265" s="7">
        <v>2370</v>
      </c>
      <c r="I265" s="7">
        <v>1870</v>
      </c>
      <c r="J265">
        <v>20</v>
      </c>
      <c r="K265" t="s">
        <v>746</v>
      </c>
      <c r="L265">
        <v>10</v>
      </c>
      <c r="P265" t="s">
        <v>723</v>
      </c>
      <c r="Q265" t="s">
        <v>724</v>
      </c>
      <c r="R265" t="s">
        <v>725</v>
      </c>
      <c r="S265" t="s">
        <v>726</v>
      </c>
      <c r="Z265" t="s">
        <v>82</v>
      </c>
      <c r="AA265" t="s">
        <v>83</v>
      </c>
      <c r="AC265" t="s">
        <v>84</v>
      </c>
      <c r="AF265" t="s">
        <v>85</v>
      </c>
      <c r="AH265" t="s">
        <v>86</v>
      </c>
      <c r="AI265" t="s">
        <v>87</v>
      </c>
      <c r="AJ265" t="s">
        <v>86</v>
      </c>
      <c r="AM265" t="s">
        <v>88</v>
      </c>
      <c r="AN265" t="s">
        <v>84</v>
      </c>
      <c r="AO265" t="s">
        <v>89</v>
      </c>
      <c r="AP265" t="s">
        <v>90</v>
      </c>
      <c r="AR265" t="s">
        <v>91</v>
      </c>
      <c r="AS265" t="s">
        <v>92</v>
      </c>
      <c r="AT265" t="s">
        <v>93</v>
      </c>
      <c r="AY265" t="s">
        <v>94</v>
      </c>
      <c r="AZ265" t="s">
        <v>95</v>
      </c>
      <c r="BB265" t="s">
        <v>87</v>
      </c>
      <c r="BC265" t="s">
        <v>96</v>
      </c>
      <c r="BD265" t="s">
        <v>97</v>
      </c>
      <c r="BF265" t="s">
        <v>98</v>
      </c>
      <c r="BG265" t="s">
        <v>99</v>
      </c>
      <c r="BH265" t="s">
        <v>100</v>
      </c>
      <c r="BI265" t="s">
        <v>101</v>
      </c>
      <c r="BJ265" t="s">
        <v>220</v>
      </c>
      <c r="BL265" t="s">
        <v>103</v>
      </c>
      <c r="BM265" t="s">
        <v>104</v>
      </c>
      <c r="BN265" t="s">
        <v>220</v>
      </c>
      <c r="BO265" t="s">
        <v>100</v>
      </c>
      <c r="BR265" t="s">
        <v>84</v>
      </c>
    </row>
    <row r="266">
      <c r="A266" t="s">
        <v>747</v>
      </c>
      <c r="B266" t="s">
        <v>719</v>
      </c>
      <c r="C266" t="s">
        <v>73</v>
      </c>
      <c r="D266" t="s">
        <v>74</v>
      </c>
      <c r="E266" t="s">
        <v>75</v>
      </c>
      <c r="F266" t="s">
        <v>720</v>
      </c>
      <c r="G266" t="s">
        <v>721</v>
      </c>
      <c r="H266" s="7">
        <v>2370</v>
      </c>
      <c r="I266" s="7">
        <v>1870</v>
      </c>
      <c r="J266">
        <v>20</v>
      </c>
      <c r="K266" t="s">
        <v>748</v>
      </c>
      <c r="L266">
        <v>10</v>
      </c>
      <c r="P266" t="s">
        <v>723</v>
      </c>
      <c r="Q266" t="s">
        <v>724</v>
      </c>
      <c r="R266" t="s">
        <v>725</v>
      </c>
      <c r="S266" t="s">
        <v>726</v>
      </c>
      <c r="Z266" t="s">
        <v>133</v>
      </c>
      <c r="AA266" t="s">
        <v>83</v>
      </c>
      <c r="AC266" t="s">
        <v>84</v>
      </c>
      <c r="AF266" t="s">
        <v>85</v>
      </c>
      <c r="AH266" t="s">
        <v>86</v>
      </c>
      <c r="AI266" t="s">
        <v>87</v>
      </c>
      <c r="AJ266" t="s">
        <v>86</v>
      </c>
      <c r="AM266" t="s">
        <v>88</v>
      </c>
      <c r="AN266" t="s">
        <v>84</v>
      </c>
      <c r="AO266" t="s">
        <v>89</v>
      </c>
      <c r="AP266" t="s">
        <v>90</v>
      </c>
      <c r="AR266" t="s">
        <v>91</v>
      </c>
      <c r="AS266" t="s">
        <v>92</v>
      </c>
      <c r="AT266" t="s">
        <v>93</v>
      </c>
      <c r="AY266" t="s">
        <v>94</v>
      </c>
      <c r="AZ266" t="s">
        <v>95</v>
      </c>
      <c r="BB266" t="s">
        <v>87</v>
      </c>
      <c r="BC266" t="s">
        <v>96</v>
      </c>
      <c r="BD266" t="s">
        <v>97</v>
      </c>
      <c r="BF266" t="s">
        <v>98</v>
      </c>
      <c r="BG266" t="s">
        <v>99</v>
      </c>
      <c r="BH266" t="s">
        <v>100</v>
      </c>
      <c r="BI266" t="s">
        <v>101</v>
      </c>
      <c r="BJ266" t="s">
        <v>220</v>
      </c>
      <c r="BL266" t="s">
        <v>103</v>
      </c>
      <c r="BM266" t="s">
        <v>104</v>
      </c>
      <c r="BN266" t="s">
        <v>220</v>
      </c>
      <c r="BO266" t="s">
        <v>100</v>
      </c>
      <c r="BR266" t="s">
        <v>84</v>
      </c>
    </row>
    <row r="267">
      <c r="A267" t="s">
        <v>749</v>
      </c>
      <c r="B267" t="s">
        <v>750</v>
      </c>
      <c r="C267" t="s">
        <v>73</v>
      </c>
      <c r="D267" t="s">
        <v>74</v>
      </c>
      <c r="E267" t="s">
        <v>75</v>
      </c>
      <c r="F267" t="s">
        <v>751</v>
      </c>
      <c r="G267" t="s">
        <v>752</v>
      </c>
      <c r="H267" s="7">
        <v>3220</v>
      </c>
      <c r="I267" s="7">
        <v>2720</v>
      </c>
      <c r="J267">
        <v>20</v>
      </c>
      <c r="K267" t="s">
        <v>753</v>
      </c>
      <c r="L267">
        <v>10</v>
      </c>
      <c r="P267" t="s">
        <v>754</v>
      </c>
      <c r="Z267" t="s">
        <v>82</v>
      </c>
      <c r="AA267" t="s">
        <v>83</v>
      </c>
      <c r="AC267" t="s">
        <v>84</v>
      </c>
      <c r="AF267" t="s">
        <v>85</v>
      </c>
      <c r="AH267" t="s">
        <v>86</v>
      </c>
      <c r="AI267" t="s">
        <v>87</v>
      </c>
      <c r="AJ267" t="s">
        <v>86</v>
      </c>
      <c r="AM267" t="s">
        <v>88</v>
      </c>
      <c r="AN267" t="s">
        <v>84</v>
      </c>
      <c r="AO267" t="s">
        <v>89</v>
      </c>
      <c r="AP267" t="s">
        <v>90</v>
      </c>
      <c r="AR267" t="s">
        <v>91</v>
      </c>
      <c r="AS267" t="s">
        <v>92</v>
      </c>
      <c r="AT267" t="s">
        <v>93</v>
      </c>
      <c r="AY267" t="s">
        <v>94</v>
      </c>
      <c r="AZ267" t="s">
        <v>95</v>
      </c>
      <c r="BB267" t="s">
        <v>87</v>
      </c>
      <c r="BC267" t="s">
        <v>96</v>
      </c>
      <c r="BD267" t="s">
        <v>97</v>
      </c>
      <c r="BF267" t="s">
        <v>98</v>
      </c>
      <c r="BG267" t="s">
        <v>99</v>
      </c>
      <c r="BH267" t="s">
        <v>100</v>
      </c>
      <c r="BI267" t="s">
        <v>101</v>
      </c>
      <c r="BJ267" t="s">
        <v>102</v>
      </c>
      <c r="BL267" t="s">
        <v>103</v>
      </c>
      <c r="BM267" t="s">
        <v>104</v>
      </c>
      <c r="BN267" t="s">
        <v>102</v>
      </c>
      <c r="BO267" t="s">
        <v>100</v>
      </c>
      <c r="BR267" t="s">
        <v>84</v>
      </c>
    </row>
    <row r="268">
      <c r="A268" t="s">
        <v>755</v>
      </c>
      <c r="B268" t="s">
        <v>750</v>
      </c>
      <c r="C268" t="s">
        <v>73</v>
      </c>
      <c r="D268" t="s">
        <v>74</v>
      </c>
      <c r="E268" t="s">
        <v>75</v>
      </c>
      <c r="F268" t="s">
        <v>751</v>
      </c>
      <c r="G268" t="s">
        <v>752</v>
      </c>
      <c r="H268" s="7">
        <v>3220</v>
      </c>
      <c r="I268" s="7">
        <v>2720</v>
      </c>
      <c r="J268">
        <v>20</v>
      </c>
      <c r="K268" t="s">
        <v>756</v>
      </c>
      <c r="L268">
        <v>10</v>
      </c>
      <c r="P268" t="s">
        <v>754</v>
      </c>
      <c r="Z268" t="s">
        <v>108</v>
      </c>
      <c r="AA268" t="s">
        <v>83</v>
      </c>
      <c r="AC268" t="s">
        <v>84</v>
      </c>
      <c r="AF268" t="s">
        <v>85</v>
      </c>
      <c r="AH268" t="s">
        <v>86</v>
      </c>
      <c r="AI268" t="s">
        <v>87</v>
      </c>
      <c r="AJ268" t="s">
        <v>86</v>
      </c>
      <c r="AM268" t="s">
        <v>88</v>
      </c>
      <c r="AN268" t="s">
        <v>84</v>
      </c>
      <c r="AO268" t="s">
        <v>89</v>
      </c>
      <c r="AP268" t="s">
        <v>90</v>
      </c>
      <c r="AR268" t="s">
        <v>91</v>
      </c>
      <c r="AS268" t="s">
        <v>92</v>
      </c>
      <c r="AT268" t="s">
        <v>93</v>
      </c>
      <c r="AY268" t="s">
        <v>94</v>
      </c>
      <c r="AZ268" t="s">
        <v>95</v>
      </c>
      <c r="BB268" t="s">
        <v>87</v>
      </c>
      <c r="BC268" t="s">
        <v>96</v>
      </c>
      <c r="BD268" t="s">
        <v>97</v>
      </c>
      <c r="BF268" t="s">
        <v>98</v>
      </c>
      <c r="BG268" t="s">
        <v>99</v>
      </c>
      <c r="BH268" t="s">
        <v>100</v>
      </c>
      <c r="BI268" t="s">
        <v>101</v>
      </c>
      <c r="BJ268" t="s">
        <v>102</v>
      </c>
      <c r="BL268" t="s">
        <v>103</v>
      </c>
      <c r="BM268" t="s">
        <v>104</v>
      </c>
      <c r="BN268" t="s">
        <v>102</v>
      </c>
      <c r="BO268" t="s">
        <v>100</v>
      </c>
      <c r="BR268" t="s">
        <v>84</v>
      </c>
    </row>
    <row r="269">
      <c r="A269" t="s">
        <v>757</v>
      </c>
      <c r="B269" t="s">
        <v>750</v>
      </c>
      <c r="C269" t="s">
        <v>73</v>
      </c>
      <c r="D269" t="s">
        <v>74</v>
      </c>
      <c r="E269" t="s">
        <v>75</v>
      </c>
      <c r="F269" t="s">
        <v>751</v>
      </c>
      <c r="G269" t="s">
        <v>752</v>
      </c>
      <c r="H269" s="7">
        <v>3220</v>
      </c>
      <c r="I269" s="7">
        <v>2720</v>
      </c>
      <c r="J269">
        <v>20</v>
      </c>
      <c r="K269" t="s">
        <v>758</v>
      </c>
      <c r="L269">
        <v>10</v>
      </c>
      <c r="P269" t="s">
        <v>754</v>
      </c>
      <c r="Z269" t="s">
        <v>111</v>
      </c>
      <c r="AA269" t="s">
        <v>83</v>
      </c>
      <c r="AC269" t="s">
        <v>84</v>
      </c>
      <c r="AF269" t="s">
        <v>85</v>
      </c>
      <c r="AH269" t="s">
        <v>86</v>
      </c>
      <c r="AI269" t="s">
        <v>87</v>
      </c>
      <c r="AJ269" t="s">
        <v>86</v>
      </c>
      <c r="AM269" t="s">
        <v>88</v>
      </c>
      <c r="AN269" t="s">
        <v>84</v>
      </c>
      <c r="AO269" t="s">
        <v>89</v>
      </c>
      <c r="AP269" t="s">
        <v>90</v>
      </c>
      <c r="AR269" t="s">
        <v>91</v>
      </c>
      <c r="AS269" t="s">
        <v>92</v>
      </c>
      <c r="AT269" t="s">
        <v>93</v>
      </c>
      <c r="AY269" t="s">
        <v>94</v>
      </c>
      <c r="AZ269" t="s">
        <v>95</v>
      </c>
      <c r="BB269" t="s">
        <v>87</v>
      </c>
      <c r="BC269" t="s">
        <v>96</v>
      </c>
      <c r="BD269" t="s">
        <v>97</v>
      </c>
      <c r="BF269" t="s">
        <v>98</v>
      </c>
      <c r="BG269" t="s">
        <v>99</v>
      </c>
      <c r="BH269" t="s">
        <v>100</v>
      </c>
      <c r="BI269" t="s">
        <v>101</v>
      </c>
      <c r="BJ269" t="s">
        <v>102</v>
      </c>
      <c r="BL269" t="s">
        <v>103</v>
      </c>
      <c r="BM269" t="s">
        <v>104</v>
      </c>
      <c r="BN269" t="s">
        <v>102</v>
      </c>
      <c r="BO269" t="s">
        <v>100</v>
      </c>
      <c r="BR269" t="s">
        <v>84</v>
      </c>
    </row>
    <row r="270">
      <c r="A270" t="s">
        <v>759</v>
      </c>
      <c r="B270" t="s">
        <v>750</v>
      </c>
      <c r="C270" t="s">
        <v>73</v>
      </c>
      <c r="D270" t="s">
        <v>74</v>
      </c>
      <c r="E270" t="s">
        <v>75</v>
      </c>
      <c r="F270" t="s">
        <v>751</v>
      </c>
      <c r="G270" t="s">
        <v>752</v>
      </c>
      <c r="H270" s="7">
        <v>3220</v>
      </c>
      <c r="I270" s="7">
        <v>2720</v>
      </c>
      <c r="J270">
        <v>20</v>
      </c>
      <c r="K270" t="s">
        <v>760</v>
      </c>
      <c r="L270">
        <v>10</v>
      </c>
      <c r="P270" t="s">
        <v>754</v>
      </c>
      <c r="Z270" t="s">
        <v>82</v>
      </c>
      <c r="AA270" t="s">
        <v>83</v>
      </c>
      <c r="AC270" t="s">
        <v>84</v>
      </c>
      <c r="AF270" t="s">
        <v>85</v>
      </c>
      <c r="AH270" t="s">
        <v>86</v>
      </c>
      <c r="AI270" t="s">
        <v>87</v>
      </c>
      <c r="AJ270" t="s">
        <v>86</v>
      </c>
      <c r="AM270" t="s">
        <v>88</v>
      </c>
      <c r="AN270" t="s">
        <v>84</v>
      </c>
      <c r="AO270" t="s">
        <v>89</v>
      </c>
      <c r="AP270" t="s">
        <v>90</v>
      </c>
      <c r="AR270" t="s">
        <v>91</v>
      </c>
      <c r="AS270" t="s">
        <v>92</v>
      </c>
      <c r="AT270" t="s">
        <v>93</v>
      </c>
      <c r="AY270" t="s">
        <v>94</v>
      </c>
      <c r="AZ270" t="s">
        <v>95</v>
      </c>
      <c r="BB270" t="s">
        <v>87</v>
      </c>
      <c r="BC270" t="s">
        <v>96</v>
      </c>
      <c r="BD270" t="s">
        <v>97</v>
      </c>
      <c r="BF270" t="s">
        <v>98</v>
      </c>
      <c r="BG270" t="s">
        <v>99</v>
      </c>
      <c r="BH270" t="s">
        <v>100</v>
      </c>
      <c r="BI270" t="s">
        <v>101</v>
      </c>
      <c r="BJ270" t="s">
        <v>158</v>
      </c>
      <c r="BL270" t="s">
        <v>103</v>
      </c>
      <c r="BM270" t="s">
        <v>104</v>
      </c>
      <c r="BN270" t="s">
        <v>158</v>
      </c>
      <c r="BO270" t="s">
        <v>100</v>
      </c>
      <c r="BR270" t="s">
        <v>84</v>
      </c>
    </row>
    <row r="271">
      <c r="A271" t="s">
        <v>761</v>
      </c>
      <c r="B271" t="s">
        <v>750</v>
      </c>
      <c r="C271" t="s">
        <v>73</v>
      </c>
      <c r="D271" t="s">
        <v>74</v>
      </c>
      <c r="E271" t="s">
        <v>75</v>
      </c>
      <c r="F271" t="s">
        <v>751</v>
      </c>
      <c r="G271" t="s">
        <v>752</v>
      </c>
      <c r="H271" s="7">
        <v>3220</v>
      </c>
      <c r="I271" s="7">
        <v>2720</v>
      </c>
      <c r="J271">
        <v>20</v>
      </c>
      <c r="K271" t="s">
        <v>762</v>
      </c>
      <c r="L271">
        <v>10</v>
      </c>
      <c r="P271" t="s">
        <v>754</v>
      </c>
      <c r="Z271" t="s">
        <v>108</v>
      </c>
      <c r="AA271" t="s">
        <v>83</v>
      </c>
      <c r="AC271" t="s">
        <v>84</v>
      </c>
      <c r="AF271" t="s">
        <v>85</v>
      </c>
      <c r="AH271" t="s">
        <v>86</v>
      </c>
      <c r="AI271" t="s">
        <v>87</v>
      </c>
      <c r="AJ271" t="s">
        <v>86</v>
      </c>
      <c r="AM271" t="s">
        <v>88</v>
      </c>
      <c r="AN271" t="s">
        <v>84</v>
      </c>
      <c r="AO271" t="s">
        <v>89</v>
      </c>
      <c r="AP271" t="s">
        <v>90</v>
      </c>
      <c r="AR271" t="s">
        <v>91</v>
      </c>
      <c r="AS271" t="s">
        <v>92</v>
      </c>
      <c r="AT271" t="s">
        <v>93</v>
      </c>
      <c r="AY271" t="s">
        <v>94</v>
      </c>
      <c r="AZ271" t="s">
        <v>95</v>
      </c>
      <c r="BB271" t="s">
        <v>87</v>
      </c>
      <c r="BC271" t="s">
        <v>96</v>
      </c>
      <c r="BD271" t="s">
        <v>97</v>
      </c>
      <c r="BF271" t="s">
        <v>98</v>
      </c>
      <c r="BG271" t="s">
        <v>99</v>
      </c>
      <c r="BH271" t="s">
        <v>100</v>
      </c>
      <c r="BI271" t="s">
        <v>101</v>
      </c>
      <c r="BJ271" t="s">
        <v>158</v>
      </c>
      <c r="BL271" t="s">
        <v>103</v>
      </c>
      <c r="BM271" t="s">
        <v>104</v>
      </c>
      <c r="BN271" t="s">
        <v>158</v>
      </c>
      <c r="BO271" t="s">
        <v>100</v>
      </c>
      <c r="BR271" t="s">
        <v>84</v>
      </c>
    </row>
    <row r="272">
      <c r="A272" t="s">
        <v>763</v>
      </c>
      <c r="B272" t="s">
        <v>750</v>
      </c>
      <c r="C272" t="s">
        <v>73</v>
      </c>
      <c r="D272" t="s">
        <v>74</v>
      </c>
      <c r="E272" t="s">
        <v>75</v>
      </c>
      <c r="F272" t="s">
        <v>751</v>
      </c>
      <c r="G272" t="s">
        <v>752</v>
      </c>
      <c r="H272" s="7">
        <v>3220</v>
      </c>
      <c r="I272" s="7">
        <v>2720</v>
      </c>
      <c r="J272">
        <v>20</v>
      </c>
      <c r="K272" t="s">
        <v>764</v>
      </c>
      <c r="L272">
        <v>10</v>
      </c>
      <c r="P272" t="s">
        <v>754</v>
      </c>
      <c r="Z272" t="s">
        <v>111</v>
      </c>
      <c r="AA272" t="s">
        <v>83</v>
      </c>
      <c r="AC272" t="s">
        <v>84</v>
      </c>
      <c r="AF272" t="s">
        <v>85</v>
      </c>
      <c r="AH272" t="s">
        <v>86</v>
      </c>
      <c r="AI272" t="s">
        <v>87</v>
      </c>
      <c r="AJ272" t="s">
        <v>86</v>
      </c>
      <c r="AM272" t="s">
        <v>88</v>
      </c>
      <c r="AN272" t="s">
        <v>84</v>
      </c>
      <c r="AO272" t="s">
        <v>89</v>
      </c>
      <c r="AP272" t="s">
        <v>90</v>
      </c>
      <c r="AR272" t="s">
        <v>91</v>
      </c>
      <c r="AS272" t="s">
        <v>92</v>
      </c>
      <c r="AT272" t="s">
        <v>93</v>
      </c>
      <c r="AY272" t="s">
        <v>94</v>
      </c>
      <c r="AZ272" t="s">
        <v>95</v>
      </c>
      <c r="BB272" t="s">
        <v>87</v>
      </c>
      <c r="BC272" t="s">
        <v>96</v>
      </c>
      <c r="BD272" t="s">
        <v>97</v>
      </c>
      <c r="BF272" t="s">
        <v>98</v>
      </c>
      <c r="BG272" t="s">
        <v>99</v>
      </c>
      <c r="BH272" t="s">
        <v>100</v>
      </c>
      <c r="BI272" t="s">
        <v>101</v>
      </c>
      <c r="BJ272" t="s">
        <v>158</v>
      </c>
      <c r="BL272" t="s">
        <v>103</v>
      </c>
      <c r="BM272" t="s">
        <v>104</v>
      </c>
      <c r="BN272" t="s">
        <v>158</v>
      </c>
      <c r="BO272" t="s">
        <v>100</v>
      </c>
      <c r="BR272" t="s">
        <v>84</v>
      </c>
    </row>
    <row r="273">
      <c r="A273" t="s">
        <v>765</v>
      </c>
      <c r="B273" t="s">
        <v>750</v>
      </c>
      <c r="C273" t="s">
        <v>73</v>
      </c>
      <c r="D273" t="s">
        <v>74</v>
      </c>
      <c r="E273" t="s">
        <v>75</v>
      </c>
      <c r="F273" t="s">
        <v>751</v>
      </c>
      <c r="G273" t="s">
        <v>752</v>
      </c>
      <c r="H273" s="7">
        <v>3220</v>
      </c>
      <c r="I273" s="7">
        <v>2720</v>
      </c>
      <c r="J273">
        <v>20</v>
      </c>
      <c r="K273" t="s">
        <v>766</v>
      </c>
      <c r="L273">
        <v>10</v>
      </c>
      <c r="P273" t="s">
        <v>754</v>
      </c>
      <c r="Z273" t="s">
        <v>82</v>
      </c>
      <c r="AA273" t="s">
        <v>83</v>
      </c>
      <c r="AC273" t="s">
        <v>84</v>
      </c>
      <c r="AF273" t="s">
        <v>85</v>
      </c>
      <c r="AH273" t="s">
        <v>86</v>
      </c>
      <c r="AI273" t="s">
        <v>87</v>
      </c>
      <c r="AJ273" t="s">
        <v>86</v>
      </c>
      <c r="AM273" t="s">
        <v>88</v>
      </c>
      <c r="AN273" t="s">
        <v>84</v>
      </c>
      <c r="AO273" t="s">
        <v>89</v>
      </c>
      <c r="AP273" t="s">
        <v>90</v>
      </c>
      <c r="AR273" t="s">
        <v>91</v>
      </c>
      <c r="AS273" t="s">
        <v>92</v>
      </c>
      <c r="AT273" t="s">
        <v>93</v>
      </c>
      <c r="AY273" t="s">
        <v>94</v>
      </c>
      <c r="AZ273" t="s">
        <v>95</v>
      </c>
      <c r="BB273" t="s">
        <v>87</v>
      </c>
      <c r="BC273" t="s">
        <v>96</v>
      </c>
      <c r="BD273" t="s">
        <v>97</v>
      </c>
      <c r="BF273" t="s">
        <v>98</v>
      </c>
      <c r="BG273" t="s">
        <v>99</v>
      </c>
      <c r="BH273" t="s">
        <v>100</v>
      </c>
      <c r="BI273" t="s">
        <v>101</v>
      </c>
      <c r="BJ273" t="s">
        <v>165</v>
      </c>
      <c r="BL273" t="s">
        <v>103</v>
      </c>
      <c r="BM273" t="s">
        <v>104</v>
      </c>
      <c r="BN273" t="s">
        <v>165</v>
      </c>
      <c r="BO273" t="s">
        <v>100</v>
      </c>
      <c r="BR273" t="s">
        <v>84</v>
      </c>
    </row>
    <row r="274">
      <c r="A274" t="s">
        <v>767</v>
      </c>
      <c r="B274" t="s">
        <v>750</v>
      </c>
      <c r="C274" t="s">
        <v>73</v>
      </c>
      <c r="D274" t="s">
        <v>74</v>
      </c>
      <c r="E274" t="s">
        <v>75</v>
      </c>
      <c r="F274" t="s">
        <v>751</v>
      </c>
      <c r="G274" t="s">
        <v>752</v>
      </c>
      <c r="H274" s="7">
        <v>3220</v>
      </c>
      <c r="I274" s="7">
        <v>2720</v>
      </c>
      <c r="J274">
        <v>20</v>
      </c>
      <c r="K274" t="s">
        <v>768</v>
      </c>
      <c r="L274">
        <v>10</v>
      </c>
      <c r="P274" t="s">
        <v>754</v>
      </c>
      <c r="Z274" t="s">
        <v>108</v>
      </c>
      <c r="AA274" t="s">
        <v>83</v>
      </c>
      <c r="AC274" t="s">
        <v>84</v>
      </c>
      <c r="AF274" t="s">
        <v>85</v>
      </c>
      <c r="AH274" t="s">
        <v>86</v>
      </c>
      <c r="AI274" t="s">
        <v>87</v>
      </c>
      <c r="AJ274" t="s">
        <v>86</v>
      </c>
      <c r="AM274" t="s">
        <v>88</v>
      </c>
      <c r="AN274" t="s">
        <v>84</v>
      </c>
      <c r="AO274" t="s">
        <v>89</v>
      </c>
      <c r="AP274" t="s">
        <v>90</v>
      </c>
      <c r="AR274" t="s">
        <v>91</v>
      </c>
      <c r="AS274" t="s">
        <v>92</v>
      </c>
      <c r="AT274" t="s">
        <v>93</v>
      </c>
      <c r="AY274" t="s">
        <v>94</v>
      </c>
      <c r="AZ274" t="s">
        <v>95</v>
      </c>
      <c r="BB274" t="s">
        <v>87</v>
      </c>
      <c r="BC274" t="s">
        <v>96</v>
      </c>
      <c r="BD274" t="s">
        <v>97</v>
      </c>
      <c r="BF274" t="s">
        <v>98</v>
      </c>
      <c r="BG274" t="s">
        <v>99</v>
      </c>
      <c r="BH274" t="s">
        <v>100</v>
      </c>
      <c r="BI274" t="s">
        <v>101</v>
      </c>
      <c r="BJ274" t="s">
        <v>165</v>
      </c>
      <c r="BL274" t="s">
        <v>103</v>
      </c>
      <c r="BM274" t="s">
        <v>104</v>
      </c>
      <c r="BN274" t="s">
        <v>165</v>
      </c>
      <c r="BO274" t="s">
        <v>100</v>
      </c>
      <c r="BR274" t="s">
        <v>84</v>
      </c>
    </row>
    <row r="275">
      <c r="A275" t="s">
        <v>769</v>
      </c>
      <c r="B275" t="s">
        <v>750</v>
      </c>
      <c r="C275" t="s">
        <v>73</v>
      </c>
      <c r="D275" t="s">
        <v>74</v>
      </c>
      <c r="E275" t="s">
        <v>75</v>
      </c>
      <c r="F275" t="s">
        <v>751</v>
      </c>
      <c r="G275" t="s">
        <v>752</v>
      </c>
      <c r="H275" s="7">
        <v>3220</v>
      </c>
      <c r="I275" s="7">
        <v>2720</v>
      </c>
      <c r="J275">
        <v>20</v>
      </c>
      <c r="K275" t="s">
        <v>770</v>
      </c>
      <c r="L275">
        <v>10</v>
      </c>
      <c r="P275" t="s">
        <v>754</v>
      </c>
      <c r="Z275" t="s">
        <v>111</v>
      </c>
      <c r="AA275" t="s">
        <v>83</v>
      </c>
      <c r="AC275" t="s">
        <v>84</v>
      </c>
      <c r="AF275" t="s">
        <v>85</v>
      </c>
      <c r="AH275" t="s">
        <v>86</v>
      </c>
      <c r="AI275" t="s">
        <v>87</v>
      </c>
      <c r="AJ275" t="s">
        <v>86</v>
      </c>
      <c r="AM275" t="s">
        <v>88</v>
      </c>
      <c r="AN275" t="s">
        <v>84</v>
      </c>
      <c r="AO275" t="s">
        <v>89</v>
      </c>
      <c r="AP275" t="s">
        <v>90</v>
      </c>
      <c r="AR275" t="s">
        <v>91</v>
      </c>
      <c r="AS275" t="s">
        <v>92</v>
      </c>
      <c r="AT275" t="s">
        <v>93</v>
      </c>
      <c r="AY275" t="s">
        <v>94</v>
      </c>
      <c r="AZ275" t="s">
        <v>95</v>
      </c>
      <c r="BB275" t="s">
        <v>87</v>
      </c>
      <c r="BC275" t="s">
        <v>96</v>
      </c>
      <c r="BD275" t="s">
        <v>97</v>
      </c>
      <c r="BF275" t="s">
        <v>98</v>
      </c>
      <c r="BG275" t="s">
        <v>99</v>
      </c>
      <c r="BH275" t="s">
        <v>100</v>
      </c>
      <c r="BI275" t="s">
        <v>101</v>
      </c>
      <c r="BJ275" t="s">
        <v>165</v>
      </c>
      <c r="BL275" t="s">
        <v>103</v>
      </c>
      <c r="BM275" t="s">
        <v>104</v>
      </c>
      <c r="BN275" t="s">
        <v>165</v>
      </c>
      <c r="BO275" t="s">
        <v>100</v>
      </c>
      <c r="BR275" t="s">
        <v>84</v>
      </c>
    </row>
    <row r="276">
      <c r="A276" t="s">
        <v>771</v>
      </c>
      <c r="B276" t="s">
        <v>772</v>
      </c>
      <c r="C276" t="s">
        <v>73</v>
      </c>
      <c r="D276" t="s">
        <v>74</v>
      </c>
      <c r="E276" t="s">
        <v>75</v>
      </c>
      <c r="F276" t="s">
        <v>773</v>
      </c>
      <c r="G276" t="s">
        <v>774</v>
      </c>
      <c r="H276" s="7">
        <v>3730</v>
      </c>
      <c r="I276" s="7">
        <v>3230</v>
      </c>
      <c r="J276">
        <v>20</v>
      </c>
      <c r="K276" t="s">
        <v>775</v>
      </c>
      <c r="L276">
        <v>10</v>
      </c>
      <c r="P276" t="s">
        <v>776</v>
      </c>
      <c r="Q276" t="s">
        <v>777</v>
      </c>
      <c r="Z276" t="s">
        <v>82</v>
      </c>
      <c r="AA276" t="s">
        <v>83</v>
      </c>
      <c r="AC276" t="s">
        <v>84</v>
      </c>
      <c r="AF276" t="s">
        <v>85</v>
      </c>
      <c r="AH276" t="s">
        <v>86</v>
      </c>
      <c r="AI276" t="s">
        <v>87</v>
      </c>
      <c r="AJ276" t="s">
        <v>86</v>
      </c>
      <c r="AM276" t="s">
        <v>88</v>
      </c>
      <c r="AN276" t="s">
        <v>84</v>
      </c>
      <c r="AO276" t="s">
        <v>89</v>
      </c>
      <c r="AP276" t="s">
        <v>90</v>
      </c>
      <c r="AR276" t="s">
        <v>91</v>
      </c>
      <c r="AS276" t="s">
        <v>92</v>
      </c>
      <c r="AT276" t="s">
        <v>93</v>
      </c>
      <c r="AY276" t="s">
        <v>94</v>
      </c>
      <c r="AZ276" t="s">
        <v>95</v>
      </c>
      <c r="BB276" t="s">
        <v>87</v>
      </c>
      <c r="BC276" t="s">
        <v>96</v>
      </c>
      <c r="BD276" t="s">
        <v>97</v>
      </c>
      <c r="BF276" t="s">
        <v>98</v>
      </c>
      <c r="BG276" t="s">
        <v>99</v>
      </c>
      <c r="BH276" t="s">
        <v>100</v>
      </c>
      <c r="BI276" t="s">
        <v>101</v>
      </c>
      <c r="BJ276" t="s">
        <v>102</v>
      </c>
      <c r="BL276" t="s">
        <v>103</v>
      </c>
      <c r="BM276" t="s">
        <v>104</v>
      </c>
      <c r="BN276" t="s">
        <v>105</v>
      </c>
      <c r="BO276" t="s">
        <v>100</v>
      </c>
      <c r="BR276" t="s">
        <v>84</v>
      </c>
    </row>
    <row r="277">
      <c r="A277" t="s">
        <v>778</v>
      </c>
      <c r="B277" t="s">
        <v>772</v>
      </c>
      <c r="C277" t="s">
        <v>73</v>
      </c>
      <c r="D277" t="s">
        <v>74</v>
      </c>
      <c r="E277" t="s">
        <v>75</v>
      </c>
      <c r="F277" t="s">
        <v>773</v>
      </c>
      <c r="G277" t="s">
        <v>774</v>
      </c>
      <c r="H277" s="7">
        <v>3730</v>
      </c>
      <c r="I277" s="7">
        <v>3230</v>
      </c>
      <c r="J277">
        <v>20</v>
      </c>
      <c r="K277" t="s">
        <v>779</v>
      </c>
      <c r="L277">
        <v>10</v>
      </c>
      <c r="P277" t="s">
        <v>776</v>
      </c>
      <c r="Q277" t="s">
        <v>777</v>
      </c>
      <c r="Z277" t="s">
        <v>108</v>
      </c>
      <c r="AA277" t="s">
        <v>83</v>
      </c>
      <c r="AC277" t="s">
        <v>84</v>
      </c>
      <c r="AF277" t="s">
        <v>85</v>
      </c>
      <c r="AH277" t="s">
        <v>86</v>
      </c>
      <c r="AI277" t="s">
        <v>87</v>
      </c>
      <c r="AJ277" t="s">
        <v>86</v>
      </c>
      <c r="AM277" t="s">
        <v>88</v>
      </c>
      <c r="AN277" t="s">
        <v>84</v>
      </c>
      <c r="AO277" t="s">
        <v>89</v>
      </c>
      <c r="AP277" t="s">
        <v>90</v>
      </c>
      <c r="AR277" t="s">
        <v>91</v>
      </c>
      <c r="AS277" t="s">
        <v>92</v>
      </c>
      <c r="AT277" t="s">
        <v>93</v>
      </c>
      <c r="AY277" t="s">
        <v>94</v>
      </c>
      <c r="AZ277" t="s">
        <v>95</v>
      </c>
      <c r="BB277" t="s">
        <v>87</v>
      </c>
      <c r="BC277" t="s">
        <v>96</v>
      </c>
      <c r="BD277" t="s">
        <v>97</v>
      </c>
      <c r="BF277" t="s">
        <v>98</v>
      </c>
      <c r="BG277" t="s">
        <v>99</v>
      </c>
      <c r="BH277" t="s">
        <v>100</v>
      </c>
      <c r="BI277" t="s">
        <v>101</v>
      </c>
      <c r="BJ277" t="s">
        <v>102</v>
      </c>
      <c r="BL277" t="s">
        <v>103</v>
      </c>
      <c r="BM277" t="s">
        <v>104</v>
      </c>
      <c r="BN277" t="s">
        <v>105</v>
      </c>
      <c r="BO277" t="s">
        <v>100</v>
      </c>
      <c r="BR277" t="s">
        <v>84</v>
      </c>
    </row>
    <row r="278">
      <c r="A278" t="s">
        <v>780</v>
      </c>
      <c r="B278" t="s">
        <v>772</v>
      </c>
      <c r="C278" t="s">
        <v>73</v>
      </c>
      <c r="D278" t="s">
        <v>74</v>
      </c>
      <c r="E278" t="s">
        <v>75</v>
      </c>
      <c r="F278" t="s">
        <v>773</v>
      </c>
      <c r="G278" t="s">
        <v>774</v>
      </c>
      <c r="H278" s="7">
        <v>3730</v>
      </c>
      <c r="I278" s="7">
        <v>3230</v>
      </c>
      <c r="J278">
        <v>20</v>
      </c>
      <c r="K278" t="s">
        <v>781</v>
      </c>
      <c r="L278">
        <v>10</v>
      </c>
      <c r="P278" t="s">
        <v>776</v>
      </c>
      <c r="Q278" t="s">
        <v>777</v>
      </c>
      <c r="Z278" t="s">
        <v>111</v>
      </c>
      <c r="AA278" t="s">
        <v>83</v>
      </c>
      <c r="AC278" t="s">
        <v>84</v>
      </c>
      <c r="AF278" t="s">
        <v>85</v>
      </c>
      <c r="AH278" t="s">
        <v>86</v>
      </c>
      <c r="AI278" t="s">
        <v>87</v>
      </c>
      <c r="AJ278" t="s">
        <v>86</v>
      </c>
      <c r="AM278" t="s">
        <v>88</v>
      </c>
      <c r="AN278" t="s">
        <v>84</v>
      </c>
      <c r="AO278" t="s">
        <v>89</v>
      </c>
      <c r="AP278" t="s">
        <v>90</v>
      </c>
      <c r="AR278" t="s">
        <v>91</v>
      </c>
      <c r="AS278" t="s">
        <v>92</v>
      </c>
      <c r="AT278" t="s">
        <v>93</v>
      </c>
      <c r="AY278" t="s">
        <v>94</v>
      </c>
      <c r="AZ278" t="s">
        <v>95</v>
      </c>
      <c r="BB278" t="s">
        <v>87</v>
      </c>
      <c r="BC278" t="s">
        <v>96</v>
      </c>
      <c r="BD278" t="s">
        <v>97</v>
      </c>
      <c r="BF278" t="s">
        <v>98</v>
      </c>
      <c r="BG278" t="s">
        <v>99</v>
      </c>
      <c r="BH278" t="s">
        <v>100</v>
      </c>
      <c r="BI278" t="s">
        <v>101</v>
      </c>
      <c r="BJ278" t="s">
        <v>102</v>
      </c>
      <c r="BL278" t="s">
        <v>103</v>
      </c>
      <c r="BM278" t="s">
        <v>104</v>
      </c>
      <c r="BN278" t="s">
        <v>105</v>
      </c>
      <c r="BO278" t="s">
        <v>100</v>
      </c>
      <c r="BR278" t="s">
        <v>84</v>
      </c>
    </row>
    <row r="279">
      <c r="A279" t="s">
        <v>782</v>
      </c>
      <c r="B279" t="s">
        <v>772</v>
      </c>
      <c r="C279" t="s">
        <v>73</v>
      </c>
      <c r="D279" t="s">
        <v>74</v>
      </c>
      <c r="E279" t="s">
        <v>75</v>
      </c>
      <c r="F279" t="s">
        <v>773</v>
      </c>
      <c r="G279" t="s">
        <v>774</v>
      </c>
      <c r="H279" s="7">
        <v>3730</v>
      </c>
      <c r="I279" s="7">
        <v>3230</v>
      </c>
      <c r="J279">
        <v>20</v>
      </c>
      <c r="K279" t="s">
        <v>783</v>
      </c>
      <c r="L279">
        <v>10</v>
      </c>
      <c r="P279" t="s">
        <v>776</v>
      </c>
      <c r="Q279" t="s">
        <v>777</v>
      </c>
      <c r="Z279" t="s">
        <v>82</v>
      </c>
      <c r="AA279" t="s">
        <v>83</v>
      </c>
      <c r="AC279" t="s">
        <v>84</v>
      </c>
      <c r="AF279" t="s">
        <v>85</v>
      </c>
      <c r="AH279" t="s">
        <v>86</v>
      </c>
      <c r="AI279" t="s">
        <v>87</v>
      </c>
      <c r="AJ279" t="s">
        <v>86</v>
      </c>
      <c r="AM279" t="s">
        <v>88</v>
      </c>
      <c r="AN279" t="s">
        <v>84</v>
      </c>
      <c r="AO279" t="s">
        <v>89</v>
      </c>
      <c r="AP279" t="s">
        <v>90</v>
      </c>
      <c r="AR279" t="s">
        <v>91</v>
      </c>
      <c r="AS279" t="s">
        <v>92</v>
      </c>
      <c r="AT279" t="s">
        <v>93</v>
      </c>
      <c r="AY279" t="s">
        <v>94</v>
      </c>
      <c r="AZ279" t="s">
        <v>95</v>
      </c>
      <c r="BB279" t="s">
        <v>87</v>
      </c>
      <c r="BC279" t="s">
        <v>96</v>
      </c>
      <c r="BD279" t="s">
        <v>97</v>
      </c>
      <c r="BF279" t="s">
        <v>98</v>
      </c>
      <c r="BG279" t="s">
        <v>99</v>
      </c>
      <c r="BH279" t="s">
        <v>100</v>
      </c>
      <c r="BI279" t="s">
        <v>101</v>
      </c>
      <c r="BJ279" t="s">
        <v>165</v>
      </c>
      <c r="BL279" t="s">
        <v>103</v>
      </c>
      <c r="BM279" t="s">
        <v>104</v>
      </c>
      <c r="BN279" t="s">
        <v>165</v>
      </c>
      <c r="BO279" t="s">
        <v>100</v>
      </c>
      <c r="BR279" t="s">
        <v>84</v>
      </c>
    </row>
    <row r="280">
      <c r="A280" t="s">
        <v>784</v>
      </c>
      <c r="B280" t="s">
        <v>772</v>
      </c>
      <c r="C280" t="s">
        <v>73</v>
      </c>
      <c r="D280" t="s">
        <v>74</v>
      </c>
      <c r="E280" t="s">
        <v>75</v>
      </c>
      <c r="F280" t="s">
        <v>773</v>
      </c>
      <c r="G280" t="s">
        <v>774</v>
      </c>
      <c r="H280" s="7">
        <v>3730</v>
      </c>
      <c r="I280" s="7">
        <v>3230</v>
      </c>
      <c r="J280">
        <v>20</v>
      </c>
      <c r="K280" t="s">
        <v>785</v>
      </c>
      <c r="L280">
        <v>10</v>
      </c>
      <c r="P280" t="s">
        <v>776</v>
      </c>
      <c r="Q280" t="s">
        <v>777</v>
      </c>
      <c r="Z280" t="s">
        <v>108</v>
      </c>
      <c r="AA280" t="s">
        <v>83</v>
      </c>
      <c r="AC280" t="s">
        <v>84</v>
      </c>
      <c r="AF280" t="s">
        <v>85</v>
      </c>
      <c r="AH280" t="s">
        <v>86</v>
      </c>
      <c r="AI280" t="s">
        <v>87</v>
      </c>
      <c r="AJ280" t="s">
        <v>86</v>
      </c>
      <c r="AM280" t="s">
        <v>88</v>
      </c>
      <c r="AN280" t="s">
        <v>84</v>
      </c>
      <c r="AO280" t="s">
        <v>89</v>
      </c>
      <c r="AP280" t="s">
        <v>90</v>
      </c>
      <c r="AR280" t="s">
        <v>91</v>
      </c>
      <c r="AS280" t="s">
        <v>92</v>
      </c>
      <c r="AT280" t="s">
        <v>93</v>
      </c>
      <c r="AY280" t="s">
        <v>94</v>
      </c>
      <c r="AZ280" t="s">
        <v>95</v>
      </c>
      <c r="BB280" t="s">
        <v>87</v>
      </c>
      <c r="BC280" t="s">
        <v>96</v>
      </c>
      <c r="BD280" t="s">
        <v>97</v>
      </c>
      <c r="BF280" t="s">
        <v>98</v>
      </c>
      <c r="BG280" t="s">
        <v>99</v>
      </c>
      <c r="BH280" t="s">
        <v>100</v>
      </c>
      <c r="BI280" t="s">
        <v>101</v>
      </c>
      <c r="BJ280" t="s">
        <v>165</v>
      </c>
      <c r="BL280" t="s">
        <v>103</v>
      </c>
      <c r="BM280" t="s">
        <v>104</v>
      </c>
      <c r="BN280" t="s">
        <v>165</v>
      </c>
      <c r="BO280" t="s">
        <v>100</v>
      </c>
      <c r="BR280" t="s">
        <v>84</v>
      </c>
    </row>
    <row r="281">
      <c r="A281" t="s">
        <v>786</v>
      </c>
      <c r="B281" t="s">
        <v>772</v>
      </c>
      <c r="C281" t="s">
        <v>73</v>
      </c>
      <c r="D281" t="s">
        <v>74</v>
      </c>
      <c r="E281" t="s">
        <v>75</v>
      </c>
      <c r="F281" t="s">
        <v>773</v>
      </c>
      <c r="G281" t="s">
        <v>774</v>
      </c>
      <c r="H281" s="7">
        <v>3730</v>
      </c>
      <c r="I281" s="7">
        <v>3230</v>
      </c>
      <c r="J281">
        <v>20</v>
      </c>
      <c r="K281" t="s">
        <v>787</v>
      </c>
      <c r="L281">
        <v>10</v>
      </c>
      <c r="P281" t="s">
        <v>776</v>
      </c>
      <c r="Q281" t="s">
        <v>777</v>
      </c>
      <c r="Z281" t="s">
        <v>111</v>
      </c>
      <c r="AA281" t="s">
        <v>83</v>
      </c>
      <c r="AC281" t="s">
        <v>84</v>
      </c>
      <c r="AF281" t="s">
        <v>85</v>
      </c>
      <c r="AH281" t="s">
        <v>86</v>
      </c>
      <c r="AI281" t="s">
        <v>87</v>
      </c>
      <c r="AJ281" t="s">
        <v>86</v>
      </c>
      <c r="AM281" t="s">
        <v>88</v>
      </c>
      <c r="AN281" t="s">
        <v>84</v>
      </c>
      <c r="AO281" t="s">
        <v>89</v>
      </c>
      <c r="AP281" t="s">
        <v>90</v>
      </c>
      <c r="AR281" t="s">
        <v>91</v>
      </c>
      <c r="AS281" t="s">
        <v>92</v>
      </c>
      <c r="AT281" t="s">
        <v>93</v>
      </c>
      <c r="AY281" t="s">
        <v>94</v>
      </c>
      <c r="AZ281" t="s">
        <v>95</v>
      </c>
      <c r="BB281" t="s">
        <v>87</v>
      </c>
      <c r="BC281" t="s">
        <v>96</v>
      </c>
      <c r="BD281" t="s">
        <v>97</v>
      </c>
      <c r="BF281" t="s">
        <v>98</v>
      </c>
      <c r="BG281" t="s">
        <v>99</v>
      </c>
      <c r="BH281" t="s">
        <v>100</v>
      </c>
      <c r="BI281" t="s">
        <v>101</v>
      </c>
      <c r="BJ281" t="s">
        <v>165</v>
      </c>
      <c r="BL281" t="s">
        <v>103</v>
      </c>
      <c r="BM281" t="s">
        <v>104</v>
      </c>
      <c r="BN281" t="s">
        <v>165</v>
      </c>
      <c r="BO281" t="s">
        <v>100</v>
      </c>
      <c r="BR281" t="s">
        <v>84</v>
      </c>
    </row>
    <row r="282">
      <c r="A282" t="s">
        <v>788</v>
      </c>
      <c r="B282" t="s">
        <v>772</v>
      </c>
      <c r="C282" t="s">
        <v>73</v>
      </c>
      <c r="D282" t="s">
        <v>74</v>
      </c>
      <c r="E282" t="s">
        <v>75</v>
      </c>
      <c r="F282" t="s">
        <v>773</v>
      </c>
      <c r="G282" t="s">
        <v>774</v>
      </c>
      <c r="H282" s="7">
        <v>3730</v>
      </c>
      <c r="I282" s="7">
        <v>3230</v>
      </c>
      <c r="J282">
        <v>20</v>
      </c>
      <c r="K282" t="s">
        <v>789</v>
      </c>
      <c r="L282">
        <v>10</v>
      </c>
      <c r="P282" t="s">
        <v>776</v>
      </c>
      <c r="Q282" t="s">
        <v>777</v>
      </c>
      <c r="Z282" t="s">
        <v>82</v>
      </c>
      <c r="AA282" t="s">
        <v>83</v>
      </c>
      <c r="AC282" t="s">
        <v>84</v>
      </c>
      <c r="AF282" t="s">
        <v>85</v>
      </c>
      <c r="AH282" t="s">
        <v>86</v>
      </c>
      <c r="AI282" t="s">
        <v>87</v>
      </c>
      <c r="AJ282" t="s">
        <v>86</v>
      </c>
      <c r="AM282" t="s">
        <v>88</v>
      </c>
      <c r="AN282" t="s">
        <v>84</v>
      </c>
      <c r="AO282" t="s">
        <v>89</v>
      </c>
      <c r="AP282" t="s">
        <v>90</v>
      </c>
      <c r="AR282" t="s">
        <v>91</v>
      </c>
      <c r="AS282" t="s">
        <v>92</v>
      </c>
      <c r="AT282" t="s">
        <v>93</v>
      </c>
      <c r="AY282" t="s">
        <v>94</v>
      </c>
      <c r="AZ282" t="s">
        <v>95</v>
      </c>
      <c r="BB282" t="s">
        <v>87</v>
      </c>
      <c r="BC282" t="s">
        <v>96</v>
      </c>
      <c r="BD282" t="s">
        <v>97</v>
      </c>
      <c r="BF282" t="s">
        <v>98</v>
      </c>
      <c r="BG282" t="s">
        <v>99</v>
      </c>
      <c r="BH282" t="s">
        <v>100</v>
      </c>
      <c r="BI282" t="s">
        <v>101</v>
      </c>
      <c r="BJ282" t="s">
        <v>114</v>
      </c>
      <c r="BL282" t="s">
        <v>103</v>
      </c>
      <c r="BM282" t="s">
        <v>104</v>
      </c>
      <c r="BN282" t="s">
        <v>114</v>
      </c>
      <c r="BO282" t="s">
        <v>100</v>
      </c>
      <c r="BR282" t="s">
        <v>84</v>
      </c>
    </row>
    <row r="283">
      <c r="A283" t="s">
        <v>790</v>
      </c>
      <c r="B283" t="s">
        <v>772</v>
      </c>
      <c r="C283" t="s">
        <v>73</v>
      </c>
      <c r="D283" t="s">
        <v>74</v>
      </c>
      <c r="E283" t="s">
        <v>75</v>
      </c>
      <c r="F283" t="s">
        <v>773</v>
      </c>
      <c r="G283" t="s">
        <v>774</v>
      </c>
      <c r="H283" s="7">
        <v>3730</v>
      </c>
      <c r="I283" s="7">
        <v>3230</v>
      </c>
      <c r="J283">
        <v>20</v>
      </c>
      <c r="K283" t="s">
        <v>791</v>
      </c>
      <c r="L283">
        <v>10</v>
      </c>
      <c r="P283" t="s">
        <v>776</v>
      </c>
      <c r="Q283" t="s">
        <v>777</v>
      </c>
      <c r="Z283" t="s">
        <v>108</v>
      </c>
      <c r="AA283" t="s">
        <v>83</v>
      </c>
      <c r="AC283" t="s">
        <v>84</v>
      </c>
      <c r="AF283" t="s">
        <v>85</v>
      </c>
      <c r="AH283" t="s">
        <v>86</v>
      </c>
      <c r="AI283" t="s">
        <v>87</v>
      </c>
      <c r="AJ283" t="s">
        <v>86</v>
      </c>
      <c r="AM283" t="s">
        <v>88</v>
      </c>
      <c r="AN283" t="s">
        <v>84</v>
      </c>
      <c r="AO283" t="s">
        <v>89</v>
      </c>
      <c r="AP283" t="s">
        <v>90</v>
      </c>
      <c r="AR283" t="s">
        <v>91</v>
      </c>
      <c r="AS283" t="s">
        <v>92</v>
      </c>
      <c r="AT283" t="s">
        <v>93</v>
      </c>
      <c r="AY283" t="s">
        <v>94</v>
      </c>
      <c r="AZ283" t="s">
        <v>95</v>
      </c>
      <c r="BB283" t="s">
        <v>87</v>
      </c>
      <c r="BC283" t="s">
        <v>96</v>
      </c>
      <c r="BD283" t="s">
        <v>97</v>
      </c>
      <c r="BF283" t="s">
        <v>98</v>
      </c>
      <c r="BG283" t="s">
        <v>99</v>
      </c>
      <c r="BH283" t="s">
        <v>100</v>
      </c>
      <c r="BI283" t="s">
        <v>101</v>
      </c>
      <c r="BJ283" t="s">
        <v>114</v>
      </c>
      <c r="BL283" t="s">
        <v>103</v>
      </c>
      <c r="BM283" t="s">
        <v>104</v>
      </c>
      <c r="BN283" t="s">
        <v>114</v>
      </c>
      <c r="BO283" t="s">
        <v>100</v>
      </c>
      <c r="BR283" t="s">
        <v>84</v>
      </c>
    </row>
    <row r="284">
      <c r="A284" t="s">
        <v>792</v>
      </c>
      <c r="B284" t="s">
        <v>772</v>
      </c>
      <c r="C284" t="s">
        <v>73</v>
      </c>
      <c r="D284" t="s">
        <v>74</v>
      </c>
      <c r="E284" t="s">
        <v>75</v>
      </c>
      <c r="F284" t="s">
        <v>773</v>
      </c>
      <c r="G284" t="s">
        <v>774</v>
      </c>
      <c r="H284" s="7">
        <v>3730</v>
      </c>
      <c r="I284" s="7">
        <v>3230</v>
      </c>
      <c r="J284">
        <v>20</v>
      </c>
      <c r="K284" t="s">
        <v>793</v>
      </c>
      <c r="L284">
        <v>10</v>
      </c>
      <c r="P284" t="s">
        <v>776</v>
      </c>
      <c r="Q284" t="s">
        <v>777</v>
      </c>
      <c r="Z284" t="s">
        <v>111</v>
      </c>
      <c r="AA284" t="s">
        <v>83</v>
      </c>
      <c r="AC284" t="s">
        <v>84</v>
      </c>
      <c r="AF284" t="s">
        <v>85</v>
      </c>
      <c r="AH284" t="s">
        <v>86</v>
      </c>
      <c r="AI284" t="s">
        <v>87</v>
      </c>
      <c r="AJ284" t="s">
        <v>86</v>
      </c>
      <c r="AM284" t="s">
        <v>88</v>
      </c>
      <c r="AN284" t="s">
        <v>84</v>
      </c>
      <c r="AO284" t="s">
        <v>89</v>
      </c>
      <c r="AP284" t="s">
        <v>90</v>
      </c>
      <c r="AR284" t="s">
        <v>91</v>
      </c>
      <c r="AS284" t="s">
        <v>92</v>
      </c>
      <c r="AT284" t="s">
        <v>93</v>
      </c>
      <c r="AY284" t="s">
        <v>94</v>
      </c>
      <c r="AZ284" t="s">
        <v>95</v>
      </c>
      <c r="BB284" t="s">
        <v>87</v>
      </c>
      <c r="BC284" t="s">
        <v>96</v>
      </c>
      <c r="BD284" t="s">
        <v>97</v>
      </c>
      <c r="BF284" t="s">
        <v>98</v>
      </c>
      <c r="BG284" t="s">
        <v>99</v>
      </c>
      <c r="BH284" t="s">
        <v>100</v>
      </c>
      <c r="BI284" t="s">
        <v>101</v>
      </c>
      <c r="BJ284" t="s">
        <v>114</v>
      </c>
      <c r="BL284" t="s">
        <v>103</v>
      </c>
      <c r="BM284" t="s">
        <v>104</v>
      </c>
      <c r="BN284" t="s">
        <v>114</v>
      </c>
      <c r="BO284" t="s">
        <v>100</v>
      </c>
      <c r="BR284" t="s">
        <v>84</v>
      </c>
    </row>
    <row r="285">
      <c r="A285" t="s">
        <v>794</v>
      </c>
      <c r="B285" t="s">
        <v>772</v>
      </c>
      <c r="C285" t="s">
        <v>73</v>
      </c>
      <c r="D285" t="s">
        <v>74</v>
      </c>
      <c r="E285" t="s">
        <v>75</v>
      </c>
      <c r="F285" t="s">
        <v>773</v>
      </c>
      <c r="G285" t="s">
        <v>774</v>
      </c>
      <c r="H285" s="7">
        <v>3730</v>
      </c>
      <c r="I285" s="7">
        <v>3230</v>
      </c>
      <c r="J285">
        <v>20</v>
      </c>
      <c r="K285" t="s">
        <v>795</v>
      </c>
      <c r="L285">
        <v>10</v>
      </c>
      <c r="P285" t="s">
        <v>776</v>
      </c>
      <c r="Q285" t="s">
        <v>777</v>
      </c>
      <c r="Z285" t="s">
        <v>82</v>
      </c>
      <c r="AA285" t="s">
        <v>83</v>
      </c>
      <c r="AC285" t="s">
        <v>84</v>
      </c>
      <c r="AF285" t="s">
        <v>85</v>
      </c>
      <c r="AH285" t="s">
        <v>86</v>
      </c>
      <c r="AI285" t="s">
        <v>87</v>
      </c>
      <c r="AJ285" t="s">
        <v>86</v>
      </c>
      <c r="AM285" t="s">
        <v>88</v>
      </c>
      <c r="AN285" t="s">
        <v>84</v>
      </c>
      <c r="AO285" t="s">
        <v>89</v>
      </c>
      <c r="AP285" t="s">
        <v>90</v>
      </c>
      <c r="AR285" t="s">
        <v>91</v>
      </c>
      <c r="AS285" t="s">
        <v>92</v>
      </c>
      <c r="AT285" t="s">
        <v>93</v>
      </c>
      <c r="AY285" t="s">
        <v>94</v>
      </c>
      <c r="AZ285" t="s">
        <v>95</v>
      </c>
      <c r="BB285" t="s">
        <v>87</v>
      </c>
      <c r="BC285" t="s">
        <v>96</v>
      </c>
      <c r="BD285" t="s">
        <v>97</v>
      </c>
      <c r="BF285" t="s">
        <v>98</v>
      </c>
      <c r="BG285" t="s">
        <v>99</v>
      </c>
      <c r="BH285" t="s">
        <v>100</v>
      </c>
      <c r="BI285" t="s">
        <v>101</v>
      </c>
      <c r="BJ285" t="s">
        <v>158</v>
      </c>
      <c r="BL285" t="s">
        <v>103</v>
      </c>
      <c r="BM285" t="s">
        <v>104</v>
      </c>
      <c r="BN285" t="s">
        <v>158</v>
      </c>
      <c r="BO285" t="s">
        <v>100</v>
      </c>
      <c r="BR285" t="s">
        <v>84</v>
      </c>
    </row>
    <row r="286">
      <c r="A286" t="s">
        <v>796</v>
      </c>
      <c r="B286" t="s">
        <v>772</v>
      </c>
      <c r="C286" t="s">
        <v>73</v>
      </c>
      <c r="D286" t="s">
        <v>74</v>
      </c>
      <c r="E286" t="s">
        <v>75</v>
      </c>
      <c r="F286" t="s">
        <v>773</v>
      </c>
      <c r="G286" t="s">
        <v>774</v>
      </c>
      <c r="H286" s="7">
        <v>3730</v>
      </c>
      <c r="I286" s="7">
        <v>3230</v>
      </c>
      <c r="J286">
        <v>20</v>
      </c>
      <c r="K286" t="s">
        <v>797</v>
      </c>
      <c r="L286">
        <v>10</v>
      </c>
      <c r="P286" t="s">
        <v>776</v>
      </c>
      <c r="Q286" t="s">
        <v>777</v>
      </c>
      <c r="Z286" t="s">
        <v>108</v>
      </c>
      <c r="AA286" t="s">
        <v>83</v>
      </c>
      <c r="AC286" t="s">
        <v>84</v>
      </c>
      <c r="AF286" t="s">
        <v>85</v>
      </c>
      <c r="AH286" t="s">
        <v>86</v>
      </c>
      <c r="AI286" t="s">
        <v>87</v>
      </c>
      <c r="AJ286" t="s">
        <v>86</v>
      </c>
      <c r="AM286" t="s">
        <v>88</v>
      </c>
      <c r="AN286" t="s">
        <v>84</v>
      </c>
      <c r="AO286" t="s">
        <v>89</v>
      </c>
      <c r="AP286" t="s">
        <v>90</v>
      </c>
      <c r="AR286" t="s">
        <v>91</v>
      </c>
      <c r="AS286" t="s">
        <v>92</v>
      </c>
      <c r="AT286" t="s">
        <v>93</v>
      </c>
      <c r="AY286" t="s">
        <v>94</v>
      </c>
      <c r="AZ286" t="s">
        <v>95</v>
      </c>
      <c r="BB286" t="s">
        <v>87</v>
      </c>
      <c r="BC286" t="s">
        <v>96</v>
      </c>
      <c r="BD286" t="s">
        <v>97</v>
      </c>
      <c r="BF286" t="s">
        <v>98</v>
      </c>
      <c r="BG286" t="s">
        <v>99</v>
      </c>
      <c r="BH286" t="s">
        <v>100</v>
      </c>
      <c r="BI286" t="s">
        <v>101</v>
      </c>
      <c r="BJ286" t="s">
        <v>158</v>
      </c>
      <c r="BL286" t="s">
        <v>103</v>
      </c>
      <c r="BM286" t="s">
        <v>104</v>
      </c>
      <c r="BN286" t="s">
        <v>158</v>
      </c>
      <c r="BO286" t="s">
        <v>100</v>
      </c>
      <c r="BR286" t="s">
        <v>84</v>
      </c>
    </row>
    <row r="287">
      <c r="A287" t="s">
        <v>798</v>
      </c>
      <c r="B287" t="s">
        <v>772</v>
      </c>
      <c r="C287" t="s">
        <v>73</v>
      </c>
      <c r="D287" t="s">
        <v>74</v>
      </c>
      <c r="E287" t="s">
        <v>75</v>
      </c>
      <c r="F287" t="s">
        <v>773</v>
      </c>
      <c r="G287" t="s">
        <v>774</v>
      </c>
      <c r="H287" s="7">
        <v>3730</v>
      </c>
      <c r="I287" s="7">
        <v>3230</v>
      </c>
      <c r="J287">
        <v>20</v>
      </c>
      <c r="K287" t="s">
        <v>799</v>
      </c>
      <c r="L287">
        <v>10</v>
      </c>
      <c r="P287" t="s">
        <v>776</v>
      </c>
      <c r="Q287" t="s">
        <v>777</v>
      </c>
      <c r="Z287" t="s">
        <v>111</v>
      </c>
      <c r="AA287" t="s">
        <v>83</v>
      </c>
      <c r="AC287" t="s">
        <v>84</v>
      </c>
      <c r="AF287" t="s">
        <v>85</v>
      </c>
      <c r="AH287" t="s">
        <v>86</v>
      </c>
      <c r="AI287" t="s">
        <v>87</v>
      </c>
      <c r="AJ287" t="s">
        <v>86</v>
      </c>
      <c r="AM287" t="s">
        <v>88</v>
      </c>
      <c r="AN287" t="s">
        <v>84</v>
      </c>
      <c r="AO287" t="s">
        <v>89</v>
      </c>
      <c r="AP287" t="s">
        <v>90</v>
      </c>
      <c r="AR287" t="s">
        <v>91</v>
      </c>
      <c r="AS287" t="s">
        <v>92</v>
      </c>
      <c r="AT287" t="s">
        <v>93</v>
      </c>
      <c r="AY287" t="s">
        <v>94</v>
      </c>
      <c r="AZ287" t="s">
        <v>95</v>
      </c>
      <c r="BB287" t="s">
        <v>87</v>
      </c>
      <c r="BC287" t="s">
        <v>96</v>
      </c>
      <c r="BD287" t="s">
        <v>97</v>
      </c>
      <c r="BF287" t="s">
        <v>98</v>
      </c>
      <c r="BG287" t="s">
        <v>99</v>
      </c>
      <c r="BH287" t="s">
        <v>100</v>
      </c>
      <c r="BI287" t="s">
        <v>101</v>
      </c>
      <c r="BJ287" t="s">
        <v>158</v>
      </c>
      <c r="BL287" t="s">
        <v>103</v>
      </c>
      <c r="BM287" t="s">
        <v>104</v>
      </c>
      <c r="BN287" t="s">
        <v>158</v>
      </c>
      <c r="BO287" t="s">
        <v>100</v>
      </c>
      <c r="BR287" t="s">
        <v>84</v>
      </c>
    </row>
  </sheetData>
  <dataValidations count="14">
    <dataValidation type="whole" allowBlank="1" showInputMessage="1" showErrorMessage="1" errorTitle="SEVKİYAT SÜRESİ HATASI" error="Sevkiyat süresi değeri sadece sayı olmalıdır." promptTitle="SEVKİYAT SÜRESİ GİRİN" prompt="Sadece sayı girebilirsiniz. ÖRNEK: 5" sqref="X2:X1048564">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64">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64">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64">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64">
      <formula1>1.4E-45</formula1>
      <formula2>3.4028235E+38</formula2>
    </dataValidation>
    <dataValidation type="textLength" allowBlank="1" operator="lessThanOrEqual" showInputMessage="1" showErrorMessage="1" promptTitle="BARKOD NUMARASI GİRİN" prompt="Ürünün üzerindeki barkod numarası (GTIN / EAN) girilmelidir._x000a__x000a_Bir barkod yalnızca bir satırdaki ürün için kullanılabilir." sqref="A2:A1048564">
      <formula1>2147483647</formula1>
    </dataValidation>
    <dataValidation type="textLength" allowBlank="1" operator="lessThanOrEqual"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64">
      <formula1>2147483647</formula1>
    </dataValidation>
    <dataValidation type="textLength" allowBlank="1" operator="lessThanOrEqual"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qref="F2:F1048564">
      <formula1>2147483647</formula1>
    </dataValidation>
    <dataValidation type="textLength" allowBlank="1" operator="lessThanOrEqual"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64">
      <formula1>2147483647</formula1>
    </dataValidation>
    <dataValidation type="textLength" allowBlank="1" operator="lessThanOrEqual" showInputMessage="1" showErrorMessage="1" promptTitle="STOK KODU GİRİN" prompt="Ürünleri kendi stoklarınızda tanımak için kullanabileceğiniz kod._x000a__x000a_Bir siparişi hazırlarken belirlediğiniz stok kodları ile ürününüzü kolayca bulabilirsiniz." sqref="K2:K1048564">
      <formula1>2147483647</formula1>
    </dataValidation>
    <dataValidation type="textLength" allowBlank="1" operator="lessThanOrEqual" showInputMessage="1" showErrorMessage="1" promptTitle="DESİ GİRİN" prompt="Ürünün desi/ağırlık bilgilerinden büyük olan veriyi girmelisiniz._x000a__x000a_ÖRNEK: Ürününüz 20 desi ve 100 KG ağırlığında ise Desi alanına 100 değerini girmelisiniz" sqref="N2:N1048564">
      <formula1>2147483647</formula1>
    </dataValidation>
    <dataValidation type="textLength" allowBlank="1" operator="lessThanOrEqual" showInputMessage="1" showErrorMessage="1" promptTitle="ÖTV ORANI GİRİN" prompt="ÖTV değeri virgül ile ayrılarak boşluk bırakılmadan 2 hane olacak şekilde yazılmalıdır ve 0-100 arası değer alabilir._x000a__x000a_ÖRNEK: 9,95 ya da 20" sqref="M2:M1048564">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P2:W1048564">
      <formula1>2147483647</formula1>
    </dataValidation>
    <dataValidation type="textLength" allowBlank="1" operator="lessThanOrEqual" showInputMessage="1" showErrorMessage="1" promptTitle="MARKA GİRİN" prompt="Ürün etiketindeki markayı girmelisiniz." sqref="C2:C1048564">
      <formula1>2147483647</formula1>
    </dataValidation>
  </dataValidations>
  <pageMargins left="0.75" right="0.75" top="1" bottom="1" header="0.5" footer="0.5"/>
</worksheet>
</file>

<file path=xl/worksheets/sheet2.xml><?xml version="1.0" encoding="utf-8"?>
<worksheet xmlns:r="http://schemas.openxmlformats.org/officeDocument/2006/relationships" xmlns="http://schemas.openxmlformats.org/spreadsheetml/2006/main">
  <sheetViews>
    <sheetView workbookViewId="0" topLeftCell="L1">
      <selection activeCell="V15" sqref="V15"/>
    </sheetView>
  </sheetViews>
  <sheetFormatPr baseColWidth="10" defaultRowHeight="15"/>
  <cols>
    <col min="1" max="1" width="45.14063" customWidth="1"/>
  </cols>
  <sheetData>
    <row r="1" ht="18.75" customHeight="1">
      <c r="A1" s="8" t="s">
        <v>26</v>
      </c>
      <c r="B1" s="8" t="s">
        <v>27</v>
      </c>
      <c r="C1" s="8" t="s">
        <v>28</v>
      </c>
      <c r="D1" s="8" t="s">
        <v>31</v>
      </c>
      <c r="E1" s="8" t="s">
        <v>25</v>
      </c>
      <c r="F1" s="8" t="s">
        <v>33</v>
      </c>
      <c r="G1" s="8" t="s">
        <v>34</v>
      </c>
      <c r="H1" s="8" t="s">
        <v>35</v>
      </c>
      <c r="I1" s="8" t="s">
        <v>38</v>
      </c>
      <c r="J1" s="8" t="s">
        <v>39</v>
      </c>
      <c r="K1" s="8" t="s">
        <v>40</v>
      </c>
      <c r="L1" s="8" t="s">
        <v>41</v>
      </c>
      <c r="M1" s="8" t="s">
        <v>43</v>
      </c>
      <c r="N1" s="8" t="s">
        <v>44</v>
      </c>
      <c r="O1" s="8" t="s">
        <v>45</v>
      </c>
      <c r="P1" s="8" t="s">
        <v>49</v>
      </c>
      <c r="Q1" s="8" t="s">
        <v>50</v>
      </c>
      <c r="R1" s="8" t="s">
        <v>51</v>
      </c>
      <c r="S1" s="8" t="s">
        <v>53</v>
      </c>
      <c r="T1" s="8" t="s">
        <v>54</v>
      </c>
      <c r="U1" s="8" t="s">
        <v>55</v>
      </c>
      <c r="V1" s="8" t="s">
        <v>56</v>
      </c>
      <c r="W1" s="8" t="s">
        <v>57</v>
      </c>
      <c r="X1" s="8" t="s">
        <v>58</v>
      </c>
      <c r="Y1" s="8" t="s">
        <v>59</v>
      </c>
      <c r="Z1" s="8" t="s">
        <v>60</v>
      </c>
      <c r="AA1" s="8" t="s">
        <v>63</v>
      </c>
      <c r="AB1" s="8" t="s">
        <v>64</v>
      </c>
      <c r="AC1" s="8" t="s">
        <v>65</v>
      </c>
      <c r="AD1" s="8" t="s">
        <v>66</v>
      </c>
      <c r="AE1" s="8" t="s">
        <v>69</v>
      </c>
      <c r="AF1" s="8" t="s">
        <v>4</v>
      </c>
      <c r="AG1" s="8" t="s">
        <v>11</v>
      </c>
      <c r="AH1" s="8" t="s">
        <v>24</v>
      </c>
    </row>
    <row r="2">
      <c r="A2" t="s">
        <v>800</v>
      </c>
      <c r="B2" t="s">
        <v>801</v>
      </c>
      <c r="C2" t="s">
        <v>802</v>
      </c>
      <c r="D2" t="s">
        <v>803</v>
      </c>
      <c r="E2" t="s">
        <v>804</v>
      </c>
      <c r="F2" t="s">
        <v>805</v>
      </c>
      <c r="G2" t="s">
        <v>806</v>
      </c>
      <c r="H2" t="s">
        <v>807</v>
      </c>
      <c r="I2" t="s">
        <v>808</v>
      </c>
      <c r="J2" t="s">
        <v>807</v>
      </c>
      <c r="K2" t="s">
        <v>809</v>
      </c>
      <c r="L2" t="s">
        <v>810</v>
      </c>
      <c r="M2" t="s">
        <v>811</v>
      </c>
      <c r="N2" t="s">
        <v>812</v>
      </c>
      <c r="O2" t="s">
        <v>813</v>
      </c>
      <c r="P2" t="s">
        <v>814</v>
      </c>
      <c r="Q2" t="s">
        <v>815</v>
      </c>
      <c r="R2" t="s">
        <v>816</v>
      </c>
      <c r="S2" t="s">
        <v>817</v>
      </c>
      <c r="T2" t="s">
        <v>818</v>
      </c>
      <c r="U2" t="s">
        <v>819</v>
      </c>
      <c r="V2" t="s">
        <v>820</v>
      </c>
      <c r="W2" t="s">
        <v>821</v>
      </c>
      <c r="X2" t="s">
        <v>822</v>
      </c>
      <c r="Y2" t="s">
        <v>100</v>
      </c>
      <c r="Z2" t="s">
        <v>823</v>
      </c>
      <c r="AA2" t="s">
        <v>824</v>
      </c>
      <c r="AB2" t="s">
        <v>825</v>
      </c>
      <c r="AC2" t="s">
        <v>826</v>
      </c>
      <c r="AD2" t="s">
        <v>100</v>
      </c>
      <c r="AE2" t="s">
        <v>827</v>
      </c>
      <c r="AF2" t="s">
        <v>75</v>
      </c>
      <c r="AG2" t="s">
        <v>804</v>
      </c>
      <c r="AH2" t="s">
        <v>828</v>
      </c>
    </row>
    <row r="3">
      <c r="A3" t="s">
        <v>829</v>
      </c>
      <c r="B3" t="s">
        <v>830</v>
      </c>
      <c r="C3" t="s">
        <v>807</v>
      </c>
      <c r="D3" t="s">
        <v>831</v>
      </c>
      <c r="E3" t="s">
        <v>819</v>
      </c>
      <c r="F3" t="s">
        <v>832</v>
      </c>
      <c r="G3" t="s">
        <v>833</v>
      </c>
      <c r="H3" t="s">
        <v>834</v>
      </c>
      <c r="I3" t="s">
        <v>835</v>
      </c>
      <c r="J3" t="s">
        <v>836</v>
      </c>
      <c r="K3" t="s">
        <v>802</v>
      </c>
      <c r="L3" t="s">
        <v>837</v>
      </c>
      <c r="M3" t="s">
        <v>838</v>
      </c>
      <c r="N3" t="s">
        <v>839</v>
      </c>
      <c r="O3" t="s">
        <v>840</v>
      </c>
      <c r="P3" t="s">
        <v>841</v>
      </c>
      <c r="Q3" t="s">
        <v>94</v>
      </c>
      <c r="R3" t="s">
        <v>842</v>
      </c>
      <c r="S3" t="s">
        <v>843</v>
      </c>
      <c r="T3" t="s">
        <v>844</v>
      </c>
      <c r="U3" t="s">
        <v>845</v>
      </c>
      <c r="V3" t="s">
        <v>846</v>
      </c>
      <c r="W3" t="s">
        <v>847</v>
      </c>
      <c r="X3" t="s">
        <v>848</v>
      </c>
      <c r="Y3" t="s">
        <v>849</v>
      </c>
      <c r="Z3" t="s">
        <v>850</v>
      </c>
      <c r="AA3" t="s">
        <v>851</v>
      </c>
      <c r="AB3" t="s">
        <v>852</v>
      </c>
      <c r="AC3" t="s">
        <v>482</v>
      </c>
      <c r="AD3" t="s">
        <v>853</v>
      </c>
      <c r="AE3" t="s">
        <v>854</v>
      </c>
      <c r="AG3" t="s">
        <v>819</v>
      </c>
      <c r="AH3" t="s">
        <v>855</v>
      </c>
    </row>
    <row r="4">
      <c r="A4" t="s">
        <v>856</v>
      </c>
      <c r="B4" t="s">
        <v>857</v>
      </c>
      <c r="C4" t="s">
        <v>858</v>
      </c>
      <c r="D4" t="s">
        <v>814</v>
      </c>
      <c r="E4" t="s">
        <v>845</v>
      </c>
      <c r="F4" t="s">
        <v>859</v>
      </c>
      <c r="G4" t="s">
        <v>87</v>
      </c>
      <c r="H4" t="s">
        <v>90</v>
      </c>
      <c r="I4" t="s">
        <v>860</v>
      </c>
      <c r="J4" t="s">
        <v>861</v>
      </c>
      <c r="K4" t="s">
        <v>862</v>
      </c>
      <c r="L4" t="s">
        <v>863</v>
      </c>
      <c r="M4" t="s">
        <v>864</v>
      </c>
      <c r="N4" t="s">
        <v>865</v>
      </c>
      <c r="O4" t="s">
        <v>866</v>
      </c>
      <c r="P4" t="s">
        <v>867</v>
      </c>
      <c r="Q4" t="s">
        <v>868</v>
      </c>
      <c r="R4" t="s">
        <v>807</v>
      </c>
      <c r="S4" t="s">
        <v>869</v>
      </c>
      <c r="T4" t="s">
        <v>96</v>
      </c>
      <c r="U4" t="s">
        <v>870</v>
      </c>
      <c r="V4" t="s">
        <v>871</v>
      </c>
      <c r="W4" t="s">
        <v>872</v>
      </c>
      <c r="X4" t="s">
        <v>99</v>
      </c>
      <c r="Y4" t="s">
        <v>873</v>
      </c>
      <c r="Z4" t="s">
        <v>874</v>
      </c>
      <c r="AA4" t="s">
        <v>875</v>
      </c>
      <c r="AB4" t="s">
        <v>876</v>
      </c>
      <c r="AC4" t="s">
        <v>877</v>
      </c>
      <c r="AD4" t="s">
        <v>878</v>
      </c>
      <c r="AE4" t="s">
        <v>84</v>
      </c>
      <c r="AG4" t="s">
        <v>879</v>
      </c>
    </row>
    <row r="5">
      <c r="A5" t="s">
        <v>880</v>
      </c>
      <c r="B5" t="s">
        <v>881</v>
      </c>
      <c r="C5" t="s">
        <v>854</v>
      </c>
      <c r="D5" t="s">
        <v>882</v>
      </c>
      <c r="E5" t="s">
        <v>870</v>
      </c>
      <c r="F5" t="s">
        <v>86</v>
      </c>
      <c r="G5" t="s">
        <v>883</v>
      </c>
      <c r="H5" t="s">
        <v>884</v>
      </c>
      <c r="I5" t="s">
        <v>885</v>
      </c>
      <c r="J5" t="s">
        <v>886</v>
      </c>
      <c r="K5" t="s">
        <v>887</v>
      </c>
      <c r="L5" t="s">
        <v>888</v>
      </c>
      <c r="M5" t="s">
        <v>889</v>
      </c>
      <c r="N5" t="s">
        <v>92</v>
      </c>
      <c r="O5" t="s">
        <v>93</v>
      </c>
      <c r="P5" t="s">
        <v>890</v>
      </c>
      <c r="R5" t="s">
        <v>891</v>
      </c>
      <c r="S5" t="s">
        <v>892</v>
      </c>
      <c r="T5" t="s">
        <v>893</v>
      </c>
      <c r="U5" t="s">
        <v>894</v>
      </c>
      <c r="V5" t="s">
        <v>895</v>
      </c>
      <c r="W5" t="s">
        <v>896</v>
      </c>
      <c r="X5" t="s">
        <v>897</v>
      </c>
      <c r="Y5" t="s">
        <v>898</v>
      </c>
      <c r="Z5" t="s">
        <v>899</v>
      </c>
      <c r="AA5" t="s">
        <v>900</v>
      </c>
      <c r="AB5" t="s">
        <v>861</v>
      </c>
      <c r="AC5" t="s">
        <v>158</v>
      </c>
      <c r="AD5" t="s">
        <v>901</v>
      </c>
      <c r="AG5" t="s">
        <v>902</v>
      </c>
    </row>
    <row r="6">
      <c r="A6" t="s">
        <v>903</v>
      </c>
      <c r="B6" t="s">
        <v>904</v>
      </c>
      <c r="C6" t="s">
        <v>905</v>
      </c>
      <c r="D6" t="s">
        <v>906</v>
      </c>
      <c r="E6" t="s">
        <v>894</v>
      </c>
      <c r="F6" t="s">
        <v>907</v>
      </c>
      <c r="G6" t="s">
        <v>908</v>
      </c>
      <c r="H6" t="s">
        <v>909</v>
      </c>
      <c r="I6" t="s">
        <v>910</v>
      </c>
      <c r="J6" t="s">
        <v>911</v>
      </c>
      <c r="K6" t="s">
        <v>912</v>
      </c>
      <c r="L6" t="s">
        <v>913</v>
      </c>
      <c r="M6" t="s">
        <v>914</v>
      </c>
      <c r="N6" t="s">
        <v>915</v>
      </c>
      <c r="O6" t="s">
        <v>916</v>
      </c>
      <c r="P6" t="s">
        <v>917</v>
      </c>
      <c r="R6" t="s">
        <v>918</v>
      </c>
      <c r="S6" t="s">
        <v>919</v>
      </c>
      <c r="U6" t="s">
        <v>920</v>
      </c>
      <c r="W6" t="s">
        <v>921</v>
      </c>
      <c r="X6" t="s">
        <v>922</v>
      </c>
      <c r="Y6" t="s">
        <v>923</v>
      </c>
      <c r="Z6" t="s">
        <v>101</v>
      </c>
      <c r="AA6" t="s">
        <v>924</v>
      </c>
      <c r="AB6" t="s">
        <v>925</v>
      </c>
      <c r="AC6" t="s">
        <v>926</v>
      </c>
      <c r="AD6" t="s">
        <v>927</v>
      </c>
    </row>
    <row r="7">
      <c r="A7" t="s">
        <v>928</v>
      </c>
      <c r="B7" t="s">
        <v>929</v>
      </c>
      <c r="C7" t="s">
        <v>930</v>
      </c>
      <c r="D7" t="s">
        <v>931</v>
      </c>
      <c r="E7" t="s">
        <v>920</v>
      </c>
      <c r="F7" t="s">
        <v>932</v>
      </c>
      <c r="G7" t="s">
        <v>933</v>
      </c>
      <c r="H7" t="s">
        <v>934</v>
      </c>
      <c r="I7" t="s">
        <v>935</v>
      </c>
      <c r="J7" t="s">
        <v>936</v>
      </c>
      <c r="K7" t="s">
        <v>937</v>
      </c>
      <c r="L7" t="s">
        <v>938</v>
      </c>
      <c r="M7" t="s">
        <v>939</v>
      </c>
      <c r="N7" t="s">
        <v>940</v>
      </c>
      <c r="O7" t="s">
        <v>941</v>
      </c>
      <c r="P7" t="s">
        <v>942</v>
      </c>
      <c r="R7" t="s">
        <v>943</v>
      </c>
      <c r="S7" t="s">
        <v>944</v>
      </c>
      <c r="U7" t="s">
        <v>97</v>
      </c>
      <c r="W7" t="s">
        <v>945</v>
      </c>
      <c r="X7" t="s">
        <v>946</v>
      </c>
      <c r="Y7" t="s">
        <v>941</v>
      </c>
      <c r="AA7" t="s">
        <v>947</v>
      </c>
      <c r="AB7" t="s">
        <v>948</v>
      </c>
      <c r="AC7" t="s">
        <v>114</v>
      </c>
      <c r="AD7" t="s">
        <v>949</v>
      </c>
    </row>
    <row r="8">
      <c r="A8" t="s">
        <v>950</v>
      </c>
      <c r="B8" t="s">
        <v>951</v>
      </c>
      <c r="C8" t="s">
        <v>952</v>
      </c>
      <c r="D8" t="s">
        <v>953</v>
      </c>
      <c r="E8" t="s">
        <v>954</v>
      </c>
      <c r="F8" t="s">
        <v>955</v>
      </c>
      <c r="G8" t="s">
        <v>956</v>
      </c>
      <c r="H8" t="s">
        <v>957</v>
      </c>
      <c r="I8" t="s">
        <v>958</v>
      </c>
      <c r="J8" t="s">
        <v>854</v>
      </c>
      <c r="K8" t="s">
        <v>959</v>
      </c>
      <c r="L8" t="s">
        <v>90</v>
      </c>
      <c r="M8" t="s">
        <v>960</v>
      </c>
      <c r="N8" t="s">
        <v>961</v>
      </c>
      <c r="O8" t="s">
        <v>962</v>
      </c>
      <c r="P8" t="s">
        <v>963</v>
      </c>
      <c r="R8" t="s">
        <v>964</v>
      </c>
      <c r="S8" t="s">
        <v>833</v>
      </c>
      <c r="U8" t="s">
        <v>965</v>
      </c>
      <c r="W8" t="s">
        <v>966</v>
      </c>
      <c r="X8" t="s">
        <v>967</v>
      </c>
      <c r="Y8" t="s">
        <v>968</v>
      </c>
      <c r="AA8" t="s">
        <v>969</v>
      </c>
      <c r="AB8" t="s">
        <v>970</v>
      </c>
      <c r="AC8" t="s">
        <v>472</v>
      </c>
      <c r="AD8" t="s">
        <v>971</v>
      </c>
    </row>
    <row r="9">
      <c r="A9" t="s">
        <v>972</v>
      </c>
      <c r="B9" t="s">
        <v>973</v>
      </c>
      <c r="C9" t="s">
        <v>974</v>
      </c>
      <c r="D9" t="s">
        <v>975</v>
      </c>
      <c r="E9" t="s">
        <v>976</v>
      </c>
      <c r="H9" t="s">
        <v>977</v>
      </c>
      <c r="I9" t="s">
        <v>978</v>
      </c>
      <c r="J9" t="s">
        <v>979</v>
      </c>
      <c r="K9" t="s">
        <v>980</v>
      </c>
      <c r="L9" t="s">
        <v>981</v>
      </c>
      <c r="M9" t="s">
        <v>982</v>
      </c>
      <c r="N9" t="s">
        <v>983</v>
      </c>
      <c r="O9" t="s">
        <v>984</v>
      </c>
      <c r="P9" t="s">
        <v>985</v>
      </c>
      <c r="R9" t="s">
        <v>986</v>
      </c>
      <c r="S9" t="s">
        <v>987</v>
      </c>
      <c r="U9" t="s">
        <v>988</v>
      </c>
      <c r="W9" t="s">
        <v>989</v>
      </c>
      <c r="X9" t="s">
        <v>990</v>
      </c>
      <c r="Y9" t="s">
        <v>991</v>
      </c>
      <c r="AA9" t="s">
        <v>992</v>
      </c>
      <c r="AB9" t="s">
        <v>993</v>
      </c>
      <c r="AC9" t="s">
        <v>994</v>
      </c>
      <c r="AD9" t="s">
        <v>995</v>
      </c>
    </row>
    <row r="10">
      <c r="A10" t="s">
        <v>996</v>
      </c>
      <c r="B10" t="s">
        <v>997</v>
      </c>
      <c r="C10" t="s">
        <v>84</v>
      </c>
      <c r="D10" t="s">
        <v>85</v>
      </c>
      <c r="E10" t="s">
        <v>998</v>
      </c>
      <c r="H10" t="s">
        <v>86</v>
      </c>
      <c r="I10" t="s">
        <v>999</v>
      </c>
      <c r="J10" t="s">
        <v>1000</v>
      </c>
      <c r="K10" t="s">
        <v>1001</v>
      </c>
      <c r="L10" t="s">
        <v>1002</v>
      </c>
      <c r="M10" t="s">
        <v>1003</v>
      </c>
      <c r="N10" t="s">
        <v>1004</v>
      </c>
      <c r="O10" t="s">
        <v>1005</v>
      </c>
      <c r="P10" t="s">
        <v>1006</v>
      </c>
      <c r="R10" t="s">
        <v>1007</v>
      </c>
      <c r="S10" t="s">
        <v>1008</v>
      </c>
      <c r="U10" t="s">
        <v>1009</v>
      </c>
      <c r="W10" t="s">
        <v>1010</v>
      </c>
      <c r="X10" t="s">
        <v>1011</v>
      </c>
      <c r="Y10" t="s">
        <v>1012</v>
      </c>
      <c r="AA10" t="s">
        <v>1013</v>
      </c>
      <c r="AB10" t="s">
        <v>104</v>
      </c>
      <c r="AC10" t="s">
        <v>1014</v>
      </c>
      <c r="AD10" t="s">
        <v>1015</v>
      </c>
    </row>
    <row r="11">
      <c r="A11" t="s">
        <v>83</v>
      </c>
      <c r="B11" t="s">
        <v>1016</v>
      </c>
      <c r="D11" t="s">
        <v>1017</v>
      </c>
      <c r="E11" t="s">
        <v>1018</v>
      </c>
      <c r="H11" t="s">
        <v>1019</v>
      </c>
      <c r="I11" t="s">
        <v>1020</v>
      </c>
      <c r="J11" t="s">
        <v>1021</v>
      </c>
      <c r="K11" t="s">
        <v>858</v>
      </c>
      <c r="L11" t="s">
        <v>1022</v>
      </c>
      <c r="M11" t="s">
        <v>1023</v>
      </c>
      <c r="N11" t="s">
        <v>1024</v>
      </c>
      <c r="P11" t="s">
        <v>1025</v>
      </c>
      <c r="R11" t="s">
        <v>1026</v>
      </c>
      <c r="S11" t="s">
        <v>1027</v>
      </c>
      <c r="W11" t="s">
        <v>1028</v>
      </c>
      <c r="X11" t="s">
        <v>1029</v>
      </c>
      <c r="Y11" t="s">
        <v>1030</v>
      </c>
      <c r="AA11" t="s">
        <v>1031</v>
      </c>
      <c r="AB11" t="s">
        <v>1032</v>
      </c>
      <c r="AC11" t="s">
        <v>326</v>
      </c>
      <c r="AD11" t="s">
        <v>1033</v>
      </c>
    </row>
    <row r="12">
      <c r="A12" t="s">
        <v>1034</v>
      </c>
      <c r="B12" t="s">
        <v>1035</v>
      </c>
      <c r="D12" t="s">
        <v>1036</v>
      </c>
      <c r="E12" t="s">
        <v>879</v>
      </c>
      <c r="H12" t="s">
        <v>1037</v>
      </c>
      <c r="I12" t="s">
        <v>1038</v>
      </c>
      <c r="J12" t="s">
        <v>1039</v>
      </c>
      <c r="K12" t="s">
        <v>1040</v>
      </c>
      <c r="L12" t="s">
        <v>1041</v>
      </c>
      <c r="M12" t="s">
        <v>1042</v>
      </c>
      <c r="P12" t="s">
        <v>1043</v>
      </c>
      <c r="R12" t="s">
        <v>1044</v>
      </c>
      <c r="S12" t="s">
        <v>1045</v>
      </c>
      <c r="W12" t="s">
        <v>1046</v>
      </c>
      <c r="X12" t="s">
        <v>1047</v>
      </c>
      <c r="Y12" t="s">
        <v>95</v>
      </c>
      <c r="AA12" t="s">
        <v>1048</v>
      </c>
      <c r="AB12" t="s">
        <v>1049</v>
      </c>
      <c r="AC12" t="s">
        <v>1050</v>
      </c>
      <c r="AD12" t="s">
        <v>92</v>
      </c>
    </row>
    <row r="13">
      <c r="A13" t="s">
        <v>1051</v>
      </c>
      <c r="B13" t="s">
        <v>1052</v>
      </c>
      <c r="D13" t="s">
        <v>1053</v>
      </c>
      <c r="E13" t="s">
        <v>1054</v>
      </c>
      <c r="H13" t="s">
        <v>1055</v>
      </c>
      <c r="I13" t="s">
        <v>1056</v>
      </c>
      <c r="J13" t="s">
        <v>1057</v>
      </c>
      <c r="K13" t="s">
        <v>1058</v>
      </c>
      <c r="L13" t="s">
        <v>1059</v>
      </c>
      <c r="M13" t="s">
        <v>1060</v>
      </c>
      <c r="P13" t="s">
        <v>1061</v>
      </c>
      <c r="R13" t="s">
        <v>1062</v>
      </c>
      <c r="S13" t="s">
        <v>1063</v>
      </c>
      <c r="W13" t="s">
        <v>1064</v>
      </c>
      <c r="X13" t="s">
        <v>1065</v>
      </c>
      <c r="AA13" t="s">
        <v>1066</v>
      </c>
      <c r="AB13" t="s">
        <v>1067</v>
      </c>
      <c r="AC13" t="s">
        <v>1068</v>
      </c>
      <c r="AD13" t="s">
        <v>1069</v>
      </c>
    </row>
    <row r="14">
      <c r="A14" t="s">
        <v>1070</v>
      </c>
      <c r="B14" t="s">
        <v>1071</v>
      </c>
      <c r="D14" t="s">
        <v>1072</v>
      </c>
      <c r="E14" t="s">
        <v>1073</v>
      </c>
      <c r="I14" t="s">
        <v>1074</v>
      </c>
      <c r="J14" t="s">
        <v>1075</v>
      </c>
      <c r="K14" t="s">
        <v>1076</v>
      </c>
      <c r="L14" t="s">
        <v>1077</v>
      </c>
      <c r="M14" t="s">
        <v>1078</v>
      </c>
      <c r="P14" t="s">
        <v>1079</v>
      </c>
      <c r="R14" t="s">
        <v>1080</v>
      </c>
      <c r="S14" t="s">
        <v>1081</v>
      </c>
      <c r="W14" t="s">
        <v>1082</v>
      </c>
      <c r="AA14" t="s">
        <v>1083</v>
      </c>
      <c r="AB14" t="s">
        <v>1084</v>
      </c>
      <c r="AC14" t="s">
        <v>220</v>
      </c>
      <c r="AD14" t="s">
        <v>859</v>
      </c>
    </row>
    <row r="15">
      <c r="A15" t="s">
        <v>1085</v>
      </c>
      <c r="B15" t="s">
        <v>1086</v>
      </c>
      <c r="D15" t="s">
        <v>1087</v>
      </c>
      <c r="E15" t="s">
        <v>1088</v>
      </c>
      <c r="I15" t="s">
        <v>1089</v>
      </c>
      <c r="J15" t="s">
        <v>1090</v>
      </c>
      <c r="K15" t="s">
        <v>1091</v>
      </c>
      <c r="L15" t="s">
        <v>1092</v>
      </c>
      <c r="M15" t="s">
        <v>1093</v>
      </c>
      <c r="P15" t="s">
        <v>1094</v>
      </c>
      <c r="R15" t="s">
        <v>991</v>
      </c>
      <c r="S15" t="s">
        <v>1095</v>
      </c>
      <c r="W15" t="s">
        <v>1096</v>
      </c>
      <c r="AA15" t="s">
        <v>1097</v>
      </c>
      <c r="AB15" t="s">
        <v>1098</v>
      </c>
      <c r="AC15" t="s">
        <v>165</v>
      </c>
      <c r="AD15" t="s">
        <v>1099</v>
      </c>
    </row>
    <row r="16">
      <c r="A16" t="s">
        <v>1100</v>
      </c>
      <c r="B16" t="s">
        <v>1101</v>
      </c>
      <c r="D16" t="s">
        <v>1102</v>
      </c>
      <c r="E16" t="s">
        <v>1103</v>
      </c>
      <c r="I16" t="s">
        <v>1104</v>
      </c>
      <c r="J16" t="s">
        <v>95</v>
      </c>
      <c r="K16" t="s">
        <v>905</v>
      </c>
      <c r="L16" t="s">
        <v>1105</v>
      </c>
      <c r="M16" t="s">
        <v>1106</v>
      </c>
      <c r="P16" t="s">
        <v>1107</v>
      </c>
      <c r="R16" t="s">
        <v>95</v>
      </c>
      <c r="S16" t="s">
        <v>87</v>
      </c>
      <c r="W16" t="s">
        <v>1108</v>
      </c>
      <c r="AA16" t="s">
        <v>1109</v>
      </c>
      <c r="AB16" t="s">
        <v>1110</v>
      </c>
      <c r="AC16" t="s">
        <v>1111</v>
      </c>
      <c r="AD16" t="s">
        <v>1112</v>
      </c>
    </row>
    <row r="17">
      <c r="A17" t="s">
        <v>1113</v>
      </c>
      <c r="B17" t="s">
        <v>1114</v>
      </c>
      <c r="D17" t="s">
        <v>1115</v>
      </c>
      <c r="E17" t="s">
        <v>1116</v>
      </c>
      <c r="I17" t="s">
        <v>1117</v>
      </c>
      <c r="J17" t="s">
        <v>1118</v>
      </c>
      <c r="K17" t="s">
        <v>1119</v>
      </c>
      <c r="L17" t="s">
        <v>1120</v>
      </c>
      <c r="M17" t="s">
        <v>1121</v>
      </c>
      <c r="P17" t="s">
        <v>883</v>
      </c>
      <c r="R17" t="s">
        <v>1122</v>
      </c>
      <c r="S17" t="s">
        <v>1123</v>
      </c>
      <c r="W17" t="s">
        <v>1124</v>
      </c>
      <c r="AA17" t="s">
        <v>1125</v>
      </c>
      <c r="AB17" t="s">
        <v>1126</v>
      </c>
      <c r="AC17" t="s">
        <v>492</v>
      </c>
      <c r="AD17" t="s">
        <v>1127</v>
      </c>
    </row>
    <row r="18">
      <c r="A18" t="s">
        <v>1128</v>
      </c>
      <c r="B18" t="s">
        <v>1129</v>
      </c>
      <c r="D18" t="s">
        <v>1130</v>
      </c>
      <c r="E18" t="s">
        <v>1131</v>
      </c>
      <c r="I18" t="s">
        <v>1132</v>
      </c>
      <c r="J18" t="s">
        <v>1133</v>
      </c>
      <c r="K18" t="s">
        <v>1134</v>
      </c>
      <c r="L18" t="s">
        <v>1135</v>
      </c>
      <c r="M18" t="s">
        <v>1136</v>
      </c>
      <c r="P18" t="s">
        <v>1137</v>
      </c>
      <c r="R18" t="s">
        <v>1138</v>
      </c>
      <c r="S18" t="s">
        <v>1139</v>
      </c>
      <c r="W18" t="s">
        <v>98</v>
      </c>
      <c r="AA18" t="s">
        <v>1140</v>
      </c>
      <c r="AB18" t="s">
        <v>1141</v>
      </c>
      <c r="AC18" t="s">
        <v>102</v>
      </c>
      <c r="AD18" t="s">
        <v>1142</v>
      </c>
    </row>
    <row r="19">
      <c r="A19" t="s">
        <v>1143</v>
      </c>
      <c r="B19" t="s">
        <v>1144</v>
      </c>
      <c r="D19" t="s">
        <v>1145</v>
      </c>
      <c r="E19" t="s">
        <v>1146</v>
      </c>
      <c r="I19" t="s">
        <v>1147</v>
      </c>
      <c r="J19" t="s">
        <v>1148</v>
      </c>
      <c r="K19" t="s">
        <v>1149</v>
      </c>
      <c r="L19" t="s">
        <v>1150</v>
      </c>
      <c r="M19" t="s">
        <v>1151</v>
      </c>
      <c r="P19" t="s">
        <v>1152</v>
      </c>
      <c r="R19" t="s">
        <v>1153</v>
      </c>
      <c r="S19" t="s">
        <v>1154</v>
      </c>
      <c r="W19" t="s">
        <v>1155</v>
      </c>
      <c r="AA19" t="s">
        <v>1156</v>
      </c>
      <c r="AB19" t="s">
        <v>1157</v>
      </c>
      <c r="AC19" t="s">
        <v>1158</v>
      </c>
      <c r="AD19" t="s">
        <v>1159</v>
      </c>
    </row>
    <row r="20">
      <c r="A20" t="s">
        <v>1160</v>
      </c>
      <c r="B20" t="s">
        <v>1161</v>
      </c>
      <c r="D20" t="s">
        <v>1162</v>
      </c>
      <c r="E20" t="s">
        <v>902</v>
      </c>
      <c r="I20" t="s">
        <v>1163</v>
      </c>
      <c r="J20" t="s">
        <v>1164</v>
      </c>
      <c r="K20" t="s">
        <v>1165</v>
      </c>
      <c r="L20" t="s">
        <v>1166</v>
      </c>
      <c r="M20" t="s">
        <v>1167</v>
      </c>
      <c r="P20" t="s">
        <v>1168</v>
      </c>
      <c r="R20" t="s">
        <v>1169</v>
      </c>
      <c r="S20" t="s">
        <v>1170</v>
      </c>
      <c r="W20" t="s">
        <v>1171</v>
      </c>
      <c r="AA20" t="s">
        <v>1172</v>
      </c>
      <c r="AB20" t="s">
        <v>1173</v>
      </c>
      <c r="AC20" t="s">
        <v>121</v>
      </c>
      <c r="AD20" t="s">
        <v>1174</v>
      </c>
    </row>
    <row r="21">
      <c r="A21" t="s">
        <v>1175</v>
      </c>
      <c r="B21" t="s">
        <v>1176</v>
      </c>
      <c r="D21" t="s">
        <v>1177</v>
      </c>
      <c r="E21" t="s">
        <v>1178</v>
      </c>
      <c r="I21" t="s">
        <v>88</v>
      </c>
      <c r="J21" t="s">
        <v>1179</v>
      </c>
      <c r="K21" t="s">
        <v>1180</v>
      </c>
      <c r="L21" t="s">
        <v>1181</v>
      </c>
      <c r="M21" t="s">
        <v>1182</v>
      </c>
      <c r="P21" t="s">
        <v>1183</v>
      </c>
      <c r="R21" t="s">
        <v>1184</v>
      </c>
      <c r="S21" t="s">
        <v>1185</v>
      </c>
      <c r="AA21" t="s">
        <v>1186</v>
      </c>
      <c r="AB21" t="s">
        <v>95</v>
      </c>
      <c r="AC21" t="s">
        <v>1187</v>
      </c>
      <c r="AD21" t="s">
        <v>868</v>
      </c>
    </row>
    <row r="22">
      <c r="A22" t="s">
        <v>1188</v>
      </c>
      <c r="B22" t="s">
        <v>1115</v>
      </c>
      <c r="D22" t="s">
        <v>1189</v>
      </c>
      <c r="E22" t="s">
        <v>1190</v>
      </c>
      <c r="I22" t="s">
        <v>1191</v>
      </c>
      <c r="J22" t="s">
        <v>84</v>
      </c>
      <c r="K22" t="s">
        <v>1169</v>
      </c>
      <c r="L22" t="s">
        <v>1192</v>
      </c>
      <c r="M22" t="s">
        <v>1193</v>
      </c>
      <c r="P22" t="s">
        <v>1194</v>
      </c>
      <c r="R22" t="s">
        <v>1195</v>
      </c>
      <c r="S22" t="s">
        <v>1196</v>
      </c>
      <c r="AA22" t="s">
        <v>1197</v>
      </c>
      <c r="AB22" t="s">
        <v>1198</v>
      </c>
      <c r="AC22" t="s">
        <v>1199</v>
      </c>
      <c r="AD22" t="s">
        <v>1065</v>
      </c>
    </row>
    <row r="23">
      <c r="A23" t="s">
        <v>1200</v>
      </c>
      <c r="B23" t="s">
        <v>1201</v>
      </c>
      <c r="D23" t="s">
        <v>1202</v>
      </c>
      <c r="E23" t="s">
        <v>1203</v>
      </c>
      <c r="I23" t="s">
        <v>1204</v>
      </c>
      <c r="K23" t="s">
        <v>1205</v>
      </c>
      <c r="L23" t="s">
        <v>1206</v>
      </c>
      <c r="M23" t="s">
        <v>1207</v>
      </c>
      <c r="P23" t="s">
        <v>1208</v>
      </c>
      <c r="S23" t="s">
        <v>1209</v>
      </c>
      <c r="AA23" t="s">
        <v>1210</v>
      </c>
      <c r="AC23" t="s">
        <v>1211</v>
      </c>
    </row>
    <row r="24">
      <c r="A24" t="s">
        <v>1212</v>
      </c>
      <c r="B24" t="s">
        <v>1213</v>
      </c>
      <c r="D24" t="s">
        <v>1214</v>
      </c>
      <c r="E24" t="s">
        <v>1215</v>
      </c>
      <c r="I24" t="s">
        <v>1216</v>
      </c>
      <c r="K24" t="s">
        <v>952</v>
      </c>
      <c r="L24" t="s">
        <v>1217</v>
      </c>
      <c r="M24" t="s">
        <v>1218</v>
      </c>
      <c r="P24" t="s">
        <v>1219</v>
      </c>
      <c r="S24" t="s">
        <v>1220</v>
      </c>
      <c r="AA24" t="s">
        <v>1221</v>
      </c>
    </row>
    <row r="25">
      <c r="A25" t="s">
        <v>1222</v>
      </c>
      <c r="B25" t="s">
        <v>1223</v>
      </c>
      <c r="D25" t="s">
        <v>1224</v>
      </c>
      <c r="E25" t="s">
        <v>1225</v>
      </c>
      <c r="I25" t="s">
        <v>1226</v>
      </c>
      <c r="K25" t="s">
        <v>1227</v>
      </c>
      <c r="L25" t="s">
        <v>1228</v>
      </c>
      <c r="M25" t="s">
        <v>1229</v>
      </c>
      <c r="P25" t="s">
        <v>1230</v>
      </c>
      <c r="S25" t="s">
        <v>1231</v>
      </c>
      <c r="AA25" t="s">
        <v>1232</v>
      </c>
    </row>
    <row r="26">
      <c r="A26" t="s">
        <v>1233</v>
      </c>
      <c r="B26" t="s">
        <v>1234</v>
      </c>
      <c r="D26" t="s">
        <v>1235</v>
      </c>
      <c r="E26" t="s">
        <v>1236</v>
      </c>
      <c r="I26" t="s">
        <v>1237</v>
      </c>
      <c r="K26" t="s">
        <v>974</v>
      </c>
      <c r="L26" t="s">
        <v>1238</v>
      </c>
      <c r="M26" t="s">
        <v>1239</v>
      </c>
      <c r="P26" t="s">
        <v>1240</v>
      </c>
      <c r="S26" t="s">
        <v>1241</v>
      </c>
      <c r="AA26" t="s">
        <v>1242</v>
      </c>
    </row>
    <row r="27">
      <c r="A27" t="s">
        <v>1243</v>
      </c>
      <c r="B27" t="s">
        <v>1244</v>
      </c>
      <c r="D27" t="s">
        <v>1245</v>
      </c>
      <c r="E27" t="s">
        <v>1246</v>
      </c>
      <c r="I27" t="s">
        <v>1247</v>
      </c>
      <c r="K27" t="s">
        <v>89</v>
      </c>
      <c r="L27" t="s">
        <v>1248</v>
      </c>
      <c r="M27" t="s">
        <v>1249</v>
      </c>
      <c r="P27" t="s">
        <v>1250</v>
      </c>
      <c r="S27" t="s">
        <v>859</v>
      </c>
      <c r="AA27" t="s">
        <v>1251</v>
      </c>
    </row>
    <row r="28">
      <c r="A28" t="s">
        <v>1252</v>
      </c>
      <c r="B28" t="s">
        <v>1253</v>
      </c>
      <c r="D28" t="s">
        <v>1254</v>
      </c>
      <c r="E28" t="s">
        <v>1255</v>
      </c>
      <c r="I28" t="s">
        <v>1256</v>
      </c>
      <c r="K28" t="s">
        <v>1257</v>
      </c>
      <c r="L28" t="s">
        <v>1258</v>
      </c>
      <c r="M28" t="s">
        <v>1259</v>
      </c>
      <c r="P28" t="s">
        <v>1260</v>
      </c>
      <c r="S28" t="s">
        <v>1261</v>
      </c>
      <c r="AA28" t="s">
        <v>1262</v>
      </c>
    </row>
    <row r="29">
      <c r="B29" t="s">
        <v>1263</v>
      </c>
      <c r="D29" t="s">
        <v>1264</v>
      </c>
      <c r="E29" t="s">
        <v>1265</v>
      </c>
      <c r="I29" t="s">
        <v>1266</v>
      </c>
      <c r="K29" t="s">
        <v>1267</v>
      </c>
      <c r="L29" t="s">
        <v>1268</v>
      </c>
      <c r="M29" t="s">
        <v>1269</v>
      </c>
      <c r="P29" t="s">
        <v>1270</v>
      </c>
      <c r="S29" t="s">
        <v>1271</v>
      </c>
      <c r="AA29" t="s">
        <v>1272</v>
      </c>
    </row>
    <row r="30">
      <c r="B30" t="s">
        <v>1273</v>
      </c>
      <c r="D30" t="s">
        <v>1274</v>
      </c>
      <c r="E30" t="s">
        <v>1275</v>
      </c>
      <c r="I30" t="s">
        <v>1276</v>
      </c>
      <c r="L30" t="s">
        <v>1277</v>
      </c>
      <c r="M30" t="s">
        <v>1278</v>
      </c>
      <c r="P30" t="s">
        <v>1279</v>
      </c>
      <c r="S30" t="s">
        <v>1280</v>
      </c>
      <c r="AA30" t="s">
        <v>1281</v>
      </c>
    </row>
    <row r="31">
      <c r="B31" t="s">
        <v>1059</v>
      </c>
      <c r="D31" t="s">
        <v>1282</v>
      </c>
      <c r="E31" t="s">
        <v>1283</v>
      </c>
      <c r="I31" t="s">
        <v>1284</v>
      </c>
      <c r="L31" t="s">
        <v>1285</v>
      </c>
      <c r="M31" t="s">
        <v>1286</v>
      </c>
      <c r="P31" t="s">
        <v>1287</v>
      </c>
      <c r="S31" t="s">
        <v>1288</v>
      </c>
      <c r="AA31" t="s">
        <v>1289</v>
      </c>
    </row>
    <row r="32">
      <c r="B32" t="s">
        <v>1290</v>
      </c>
      <c r="D32" t="s">
        <v>1291</v>
      </c>
      <c r="E32" t="s">
        <v>1292</v>
      </c>
      <c r="I32" t="s">
        <v>1293</v>
      </c>
      <c r="L32" t="s">
        <v>86</v>
      </c>
      <c r="M32" t="s">
        <v>91</v>
      </c>
      <c r="P32" t="s">
        <v>1294</v>
      </c>
      <c r="S32" t="s">
        <v>1295</v>
      </c>
      <c r="AA32" t="s">
        <v>1296</v>
      </c>
    </row>
    <row r="33">
      <c r="B33" t="s">
        <v>1297</v>
      </c>
      <c r="D33" t="s">
        <v>1298</v>
      </c>
      <c r="E33" t="s">
        <v>1299</v>
      </c>
      <c r="I33" t="s">
        <v>1300</v>
      </c>
      <c r="L33" t="s">
        <v>1301</v>
      </c>
      <c r="M33" t="s">
        <v>1302</v>
      </c>
      <c r="P33" t="s">
        <v>1303</v>
      </c>
      <c r="S33" t="s">
        <v>1304</v>
      </c>
      <c r="AA33" t="s">
        <v>1305</v>
      </c>
    </row>
    <row r="34">
      <c r="B34" t="s">
        <v>1306</v>
      </c>
      <c r="D34" t="s">
        <v>1307</v>
      </c>
      <c r="E34" t="s">
        <v>1308</v>
      </c>
      <c r="I34" t="s">
        <v>1309</v>
      </c>
      <c r="L34" t="s">
        <v>1310</v>
      </c>
      <c r="M34" t="s">
        <v>1311</v>
      </c>
      <c r="P34" t="s">
        <v>1312</v>
      </c>
      <c r="S34" t="s">
        <v>1313</v>
      </c>
      <c r="AA34" t="s">
        <v>1314</v>
      </c>
    </row>
    <row r="35">
      <c r="B35" t="s">
        <v>1077</v>
      </c>
      <c r="D35" t="s">
        <v>1315</v>
      </c>
      <c r="E35" t="s">
        <v>1316</v>
      </c>
      <c r="I35" t="s">
        <v>1317</v>
      </c>
      <c r="L35" t="s">
        <v>1318</v>
      </c>
      <c r="M35" t="s">
        <v>1319</v>
      </c>
      <c r="P35" t="s">
        <v>1030</v>
      </c>
      <c r="S35" t="s">
        <v>1320</v>
      </c>
      <c r="AA35" t="s">
        <v>1321</v>
      </c>
    </row>
    <row r="36">
      <c r="B36" t="s">
        <v>1322</v>
      </c>
      <c r="D36" t="s">
        <v>1323</v>
      </c>
      <c r="E36" t="s">
        <v>1324</v>
      </c>
      <c r="I36" t="s">
        <v>1325</v>
      </c>
      <c r="L36" t="s">
        <v>1326</v>
      </c>
      <c r="M36" t="s">
        <v>1327</v>
      </c>
      <c r="P36" t="s">
        <v>1328</v>
      </c>
      <c r="S36" t="s">
        <v>1329</v>
      </c>
      <c r="AA36" t="s">
        <v>1330</v>
      </c>
    </row>
    <row r="37">
      <c r="B37" t="s">
        <v>1331</v>
      </c>
      <c r="D37" t="s">
        <v>1332</v>
      </c>
      <c r="E37" t="s">
        <v>1333</v>
      </c>
      <c r="I37" t="s">
        <v>1334</v>
      </c>
      <c r="L37" t="s">
        <v>1335</v>
      </c>
      <c r="M37" t="s">
        <v>1336</v>
      </c>
      <c r="P37" t="s">
        <v>1337</v>
      </c>
      <c r="S37" t="s">
        <v>1338</v>
      </c>
      <c r="AA37" t="s">
        <v>1339</v>
      </c>
    </row>
    <row r="38">
      <c r="B38" t="s">
        <v>1340</v>
      </c>
      <c r="D38" t="s">
        <v>1341</v>
      </c>
      <c r="E38" t="s">
        <v>1342</v>
      </c>
      <c r="I38" t="s">
        <v>1343</v>
      </c>
      <c r="L38" t="s">
        <v>1344</v>
      </c>
      <c r="M38" t="s">
        <v>1345</v>
      </c>
      <c r="P38" t="s">
        <v>1346</v>
      </c>
      <c r="S38" t="s">
        <v>1347</v>
      </c>
      <c r="AA38" t="s">
        <v>1348</v>
      </c>
    </row>
    <row r="39">
      <c r="B39" t="s">
        <v>1349</v>
      </c>
      <c r="D39" t="s">
        <v>1350</v>
      </c>
      <c r="E39" t="s">
        <v>1351</v>
      </c>
      <c r="I39" t="s">
        <v>1352</v>
      </c>
      <c r="L39" t="s">
        <v>1353</v>
      </c>
      <c r="M39" t="s">
        <v>1354</v>
      </c>
      <c r="P39" t="s">
        <v>1355</v>
      </c>
      <c r="S39" t="s">
        <v>1356</v>
      </c>
      <c r="AA39" t="s">
        <v>1357</v>
      </c>
    </row>
    <row r="40">
      <c r="B40" t="s">
        <v>1358</v>
      </c>
      <c r="D40" t="s">
        <v>1359</v>
      </c>
      <c r="E40" t="s">
        <v>1360</v>
      </c>
      <c r="I40" t="s">
        <v>1361</v>
      </c>
      <c r="L40" t="s">
        <v>1362</v>
      </c>
      <c r="M40" t="s">
        <v>1363</v>
      </c>
      <c r="P40" t="s">
        <v>1356</v>
      </c>
      <c r="S40" t="s">
        <v>1364</v>
      </c>
      <c r="AA40" t="s">
        <v>1365</v>
      </c>
    </row>
    <row r="41">
      <c r="B41" t="s">
        <v>1366</v>
      </c>
      <c r="D41" t="s">
        <v>941</v>
      </c>
      <c r="E41" t="s">
        <v>1367</v>
      </c>
      <c r="I41" t="s">
        <v>1368</v>
      </c>
      <c r="M41" t="s">
        <v>1369</v>
      </c>
      <c r="P41" t="s">
        <v>1370</v>
      </c>
      <c r="S41" t="s">
        <v>1371</v>
      </c>
      <c r="AA41" t="s">
        <v>1372</v>
      </c>
    </row>
    <row r="42">
      <c r="B42" t="s">
        <v>1373</v>
      </c>
      <c r="D42" t="s">
        <v>1374</v>
      </c>
      <c r="E42" t="s">
        <v>1375</v>
      </c>
      <c r="M42" t="s">
        <v>1332</v>
      </c>
      <c r="P42" t="s">
        <v>1376</v>
      </c>
      <c r="S42" t="s">
        <v>1377</v>
      </c>
      <c r="AA42" t="s">
        <v>1378</v>
      </c>
    </row>
    <row r="43">
      <c r="B43" t="s">
        <v>1379</v>
      </c>
      <c r="D43" t="s">
        <v>1380</v>
      </c>
      <c r="E43" t="s">
        <v>1381</v>
      </c>
      <c r="M43" t="s">
        <v>1382</v>
      </c>
      <c r="P43" t="s">
        <v>1383</v>
      </c>
      <c r="S43" t="s">
        <v>1384</v>
      </c>
      <c r="AA43" t="s">
        <v>1385</v>
      </c>
    </row>
    <row r="44">
      <c r="B44" t="s">
        <v>1386</v>
      </c>
      <c r="D44" t="s">
        <v>1387</v>
      </c>
      <c r="E44" t="s">
        <v>1388</v>
      </c>
      <c r="M44" t="s">
        <v>1389</v>
      </c>
      <c r="P44" t="s">
        <v>1390</v>
      </c>
      <c r="S44" t="s">
        <v>1391</v>
      </c>
      <c r="AA44" t="s">
        <v>1392</v>
      </c>
    </row>
    <row r="45">
      <c r="B45" t="s">
        <v>1393</v>
      </c>
      <c r="D45" t="s">
        <v>1394</v>
      </c>
      <c r="E45" t="s">
        <v>1395</v>
      </c>
      <c r="M45" t="s">
        <v>1396</v>
      </c>
      <c r="P45" t="s">
        <v>1397</v>
      </c>
      <c r="S45" t="s">
        <v>1398</v>
      </c>
      <c r="AA45" t="s">
        <v>1399</v>
      </c>
    </row>
    <row r="46">
      <c r="B46" t="s">
        <v>1400</v>
      </c>
      <c r="D46" t="s">
        <v>1124</v>
      </c>
      <c r="E46" t="s">
        <v>1401</v>
      </c>
      <c r="M46" t="s">
        <v>1402</v>
      </c>
      <c r="P46" t="s">
        <v>1403</v>
      </c>
      <c r="S46" t="s">
        <v>1404</v>
      </c>
      <c r="AA46" t="s">
        <v>1405</v>
      </c>
    </row>
    <row r="47">
      <c r="B47" t="s">
        <v>1406</v>
      </c>
      <c r="D47" t="s">
        <v>1407</v>
      </c>
      <c r="E47" t="s">
        <v>1408</v>
      </c>
      <c r="M47" t="s">
        <v>1409</v>
      </c>
      <c r="P47" t="s">
        <v>955</v>
      </c>
      <c r="S47" t="s">
        <v>1410</v>
      </c>
      <c r="AA47" t="s">
        <v>1411</v>
      </c>
    </row>
    <row r="48">
      <c r="B48" t="s">
        <v>1328</v>
      </c>
      <c r="D48" t="s">
        <v>1219</v>
      </c>
      <c r="E48" t="s">
        <v>1412</v>
      </c>
      <c r="M48" t="s">
        <v>941</v>
      </c>
      <c r="P48" t="s">
        <v>1413</v>
      </c>
      <c r="AA48" t="s">
        <v>1414</v>
      </c>
    </row>
    <row r="49">
      <c r="B49" t="s">
        <v>1415</v>
      </c>
      <c r="D49" t="s">
        <v>1416</v>
      </c>
      <c r="E49" t="s">
        <v>1417</v>
      </c>
      <c r="M49" t="s">
        <v>1418</v>
      </c>
      <c r="P49" t="s">
        <v>1419</v>
      </c>
      <c r="AA49" t="s">
        <v>1420</v>
      </c>
    </row>
    <row r="50">
      <c r="B50" t="s">
        <v>1421</v>
      </c>
      <c r="D50" t="s">
        <v>1422</v>
      </c>
      <c r="E50" t="s">
        <v>1423</v>
      </c>
      <c r="M50" t="s">
        <v>1424</v>
      </c>
      <c r="AA50" t="s">
        <v>1425</v>
      </c>
    </row>
    <row r="51">
      <c r="B51" t="s">
        <v>1426</v>
      </c>
      <c r="D51" t="s">
        <v>1427</v>
      </c>
      <c r="E51" t="s">
        <v>1428</v>
      </c>
      <c r="M51" t="s">
        <v>1429</v>
      </c>
      <c r="AA51" t="s">
        <v>1430</v>
      </c>
    </row>
    <row r="52">
      <c r="B52" t="s">
        <v>86</v>
      </c>
      <c r="D52" t="s">
        <v>1431</v>
      </c>
      <c r="E52" t="s">
        <v>1432</v>
      </c>
      <c r="M52" t="s">
        <v>1433</v>
      </c>
      <c r="AA52" t="s">
        <v>1434</v>
      </c>
    </row>
    <row r="53">
      <c r="B53" t="s">
        <v>1435</v>
      </c>
      <c r="D53" t="s">
        <v>1436</v>
      </c>
      <c r="E53" t="s">
        <v>1437</v>
      </c>
      <c r="M53" t="s">
        <v>1438</v>
      </c>
      <c r="AA53" t="s">
        <v>1439</v>
      </c>
    </row>
    <row r="54">
      <c r="B54" t="s">
        <v>1440</v>
      </c>
      <c r="D54" t="s">
        <v>1441</v>
      </c>
      <c r="E54" t="s">
        <v>1442</v>
      </c>
      <c r="M54" t="s">
        <v>1443</v>
      </c>
      <c r="AA54" t="s">
        <v>1444</v>
      </c>
    </row>
    <row r="55">
      <c r="B55" t="s">
        <v>1445</v>
      </c>
      <c r="D55" t="s">
        <v>1446</v>
      </c>
      <c r="E55" t="s">
        <v>1447</v>
      </c>
      <c r="M55" t="s">
        <v>1448</v>
      </c>
      <c r="AA55" t="s">
        <v>1449</v>
      </c>
    </row>
    <row r="56">
      <c r="B56" t="s">
        <v>1450</v>
      </c>
      <c r="D56" t="s">
        <v>1451</v>
      </c>
      <c r="E56" t="s">
        <v>1452</v>
      </c>
      <c r="M56" t="s">
        <v>1453</v>
      </c>
      <c r="AA56" t="s">
        <v>1454</v>
      </c>
    </row>
    <row r="57">
      <c r="B57" t="s">
        <v>1455</v>
      </c>
      <c r="D57" t="s">
        <v>1279</v>
      </c>
      <c r="E57" t="s">
        <v>1456</v>
      </c>
      <c r="M57" t="s">
        <v>1457</v>
      </c>
      <c r="AA57" t="s">
        <v>1458</v>
      </c>
    </row>
    <row r="58">
      <c r="B58" t="s">
        <v>1459</v>
      </c>
      <c r="D58" t="s">
        <v>1460</v>
      </c>
      <c r="E58" t="s">
        <v>1461</v>
      </c>
      <c r="M58" t="s">
        <v>1462</v>
      </c>
      <c r="AA58" t="s">
        <v>1463</v>
      </c>
    </row>
    <row r="59">
      <c r="B59" t="s">
        <v>1464</v>
      </c>
      <c r="D59" t="s">
        <v>1465</v>
      </c>
      <c r="E59" t="s">
        <v>1466</v>
      </c>
      <c r="M59" t="s">
        <v>1467</v>
      </c>
      <c r="AA59" t="s">
        <v>1468</v>
      </c>
    </row>
    <row r="60">
      <c r="B60" t="s">
        <v>1469</v>
      </c>
      <c r="D60" t="s">
        <v>1470</v>
      </c>
      <c r="E60" t="s">
        <v>1471</v>
      </c>
      <c r="M60" t="s">
        <v>1472</v>
      </c>
      <c r="AA60" t="s">
        <v>1473</v>
      </c>
    </row>
    <row r="61">
      <c r="B61" t="s">
        <v>1474</v>
      </c>
      <c r="D61" t="s">
        <v>1475</v>
      </c>
      <c r="E61" t="s">
        <v>1476</v>
      </c>
      <c r="M61" t="s">
        <v>1477</v>
      </c>
      <c r="AA61" t="s">
        <v>1478</v>
      </c>
    </row>
    <row r="62">
      <c r="B62" t="s">
        <v>1479</v>
      </c>
      <c r="D62" t="s">
        <v>1480</v>
      </c>
      <c r="E62" t="s">
        <v>1481</v>
      </c>
      <c r="M62" t="s">
        <v>1169</v>
      </c>
      <c r="AA62" t="s">
        <v>1482</v>
      </c>
    </row>
    <row r="63">
      <c r="B63" t="s">
        <v>1483</v>
      </c>
      <c r="D63" t="s">
        <v>1313</v>
      </c>
      <c r="E63" t="s">
        <v>1484</v>
      </c>
      <c r="M63" t="s">
        <v>1485</v>
      </c>
      <c r="AA63" t="s">
        <v>1486</v>
      </c>
    </row>
    <row r="64">
      <c r="D64" t="s">
        <v>1487</v>
      </c>
      <c r="E64" t="s">
        <v>1488</v>
      </c>
      <c r="M64" t="s">
        <v>1489</v>
      </c>
      <c r="AA64" t="s">
        <v>1490</v>
      </c>
    </row>
    <row r="65">
      <c r="D65" t="s">
        <v>1019</v>
      </c>
      <c r="E65" t="s">
        <v>1491</v>
      </c>
      <c r="M65" t="s">
        <v>1492</v>
      </c>
      <c r="AA65" t="s">
        <v>1493</v>
      </c>
    </row>
    <row r="66">
      <c r="D66" t="s">
        <v>1494</v>
      </c>
      <c r="E66" t="s">
        <v>1495</v>
      </c>
      <c r="M66" t="s">
        <v>1496</v>
      </c>
      <c r="AA66" t="s">
        <v>1497</v>
      </c>
    </row>
    <row r="67">
      <c r="D67" t="s">
        <v>1498</v>
      </c>
      <c r="E67" t="s">
        <v>1499</v>
      </c>
      <c r="M67" t="s">
        <v>1500</v>
      </c>
      <c r="AA67" t="s">
        <v>1501</v>
      </c>
    </row>
    <row r="68">
      <c r="D68" t="s">
        <v>1502</v>
      </c>
      <c r="E68" t="s">
        <v>1503</v>
      </c>
      <c r="M68" t="s">
        <v>1504</v>
      </c>
      <c r="AA68" t="s">
        <v>1505</v>
      </c>
    </row>
    <row r="69">
      <c r="D69" t="s">
        <v>1506</v>
      </c>
      <c r="E69" t="s">
        <v>1507</v>
      </c>
      <c r="M69" t="s">
        <v>1508</v>
      </c>
      <c r="AA69" t="s">
        <v>1509</v>
      </c>
    </row>
    <row r="70">
      <c r="D70" t="s">
        <v>1510</v>
      </c>
      <c r="E70" t="s">
        <v>1511</v>
      </c>
      <c r="M70" t="s">
        <v>1512</v>
      </c>
      <c r="AA70" t="s">
        <v>1513</v>
      </c>
    </row>
    <row r="71">
      <c r="D71" t="s">
        <v>1514</v>
      </c>
      <c r="E71" t="s">
        <v>1515</v>
      </c>
      <c r="M71" t="s">
        <v>1516</v>
      </c>
      <c r="AA71" t="s">
        <v>1517</v>
      </c>
    </row>
    <row r="72">
      <c r="D72" t="s">
        <v>1518</v>
      </c>
      <c r="E72" t="s">
        <v>1519</v>
      </c>
      <c r="AA72" t="s">
        <v>1520</v>
      </c>
    </row>
    <row r="73">
      <c r="D73" t="s">
        <v>1521</v>
      </c>
      <c r="E73" t="s">
        <v>1522</v>
      </c>
      <c r="AA73" t="s">
        <v>1523</v>
      </c>
    </row>
    <row r="74">
      <c r="D74" t="s">
        <v>1257</v>
      </c>
      <c r="E74" t="s">
        <v>1524</v>
      </c>
      <c r="AA74" t="s">
        <v>1525</v>
      </c>
    </row>
    <row r="75">
      <c r="D75" t="s">
        <v>1526</v>
      </c>
      <c r="E75" t="s">
        <v>1028</v>
      </c>
      <c r="AA75" t="s">
        <v>1527</v>
      </c>
    </row>
    <row r="76">
      <c r="D76" t="s">
        <v>1528</v>
      </c>
      <c r="E76" t="s">
        <v>1529</v>
      </c>
      <c r="AA76" t="s">
        <v>1530</v>
      </c>
    </row>
    <row r="77">
      <c r="D77" t="s">
        <v>1531</v>
      </c>
      <c r="E77" t="s">
        <v>1532</v>
      </c>
      <c r="AA77" t="s">
        <v>1533</v>
      </c>
    </row>
    <row r="78">
      <c r="D78" t="s">
        <v>1534</v>
      </c>
      <c r="E78" t="s">
        <v>1535</v>
      </c>
      <c r="AA78" t="s">
        <v>1536</v>
      </c>
    </row>
    <row r="79">
      <c r="E79" t="s">
        <v>1537</v>
      </c>
      <c r="AA79" t="s">
        <v>1538</v>
      </c>
    </row>
    <row r="80">
      <c r="E80" t="s">
        <v>1539</v>
      </c>
      <c r="AA80" t="s">
        <v>1540</v>
      </c>
    </row>
    <row r="81">
      <c r="E81" t="s">
        <v>1541</v>
      </c>
      <c r="AA81" t="s">
        <v>1542</v>
      </c>
    </row>
    <row r="82">
      <c r="E82" t="s">
        <v>1543</v>
      </c>
      <c r="AA82" t="s">
        <v>1544</v>
      </c>
    </row>
    <row r="83">
      <c r="E83" t="s">
        <v>1545</v>
      </c>
      <c r="AA83" t="s">
        <v>1546</v>
      </c>
    </row>
    <row r="84">
      <c r="E84" t="s">
        <v>1547</v>
      </c>
      <c r="AA84" t="s">
        <v>1548</v>
      </c>
    </row>
    <row r="85">
      <c r="E85" t="s">
        <v>1549</v>
      </c>
      <c r="AA85" t="s">
        <v>1550</v>
      </c>
    </row>
    <row r="86">
      <c r="E86" t="s">
        <v>1551</v>
      </c>
      <c r="AA86" t="s">
        <v>1552</v>
      </c>
    </row>
    <row r="87">
      <c r="E87" t="s">
        <v>1553</v>
      </c>
      <c r="AA87" t="s">
        <v>1554</v>
      </c>
    </row>
    <row r="88">
      <c r="E88" t="s">
        <v>1555</v>
      </c>
      <c r="AA88" t="s">
        <v>1556</v>
      </c>
    </row>
    <row r="89">
      <c r="E89" t="s">
        <v>1557</v>
      </c>
      <c r="AA89" t="s">
        <v>1558</v>
      </c>
    </row>
    <row r="90">
      <c r="E90" t="s">
        <v>1559</v>
      </c>
      <c r="AA90" t="s">
        <v>1560</v>
      </c>
    </row>
    <row r="91">
      <c r="E91" t="s">
        <v>1561</v>
      </c>
      <c r="AA91" t="s">
        <v>1562</v>
      </c>
    </row>
    <row r="92">
      <c r="E92" t="s">
        <v>1563</v>
      </c>
      <c r="AA92" t="s">
        <v>1564</v>
      </c>
    </row>
    <row r="93">
      <c r="E93" t="s">
        <v>1565</v>
      </c>
      <c r="AA93" t="s">
        <v>1566</v>
      </c>
    </row>
    <row r="94">
      <c r="E94" t="s">
        <v>1567</v>
      </c>
      <c r="AA94" t="s">
        <v>1568</v>
      </c>
    </row>
    <row r="95">
      <c r="E95" t="s">
        <v>1569</v>
      </c>
      <c r="AA95" t="s">
        <v>1570</v>
      </c>
    </row>
    <row r="96">
      <c r="E96" t="s">
        <v>1571</v>
      </c>
      <c r="AA96" t="s">
        <v>1572</v>
      </c>
    </row>
    <row r="97">
      <c r="E97" t="s">
        <v>1573</v>
      </c>
      <c r="AA97" t="s">
        <v>1574</v>
      </c>
    </row>
    <row r="98">
      <c r="E98" t="s">
        <v>1575</v>
      </c>
      <c r="AA98" t="s">
        <v>1576</v>
      </c>
    </row>
    <row r="99">
      <c r="E99" t="s">
        <v>1577</v>
      </c>
      <c r="AA99" t="s">
        <v>1578</v>
      </c>
    </row>
    <row r="100">
      <c r="E100" t="s">
        <v>1579</v>
      </c>
      <c r="AA100" t="s">
        <v>1580</v>
      </c>
    </row>
    <row r="101">
      <c r="E101" t="s">
        <v>1581</v>
      </c>
      <c r="AA101" t="s">
        <v>1582</v>
      </c>
    </row>
    <row r="102">
      <c r="E102" t="s">
        <v>1583</v>
      </c>
      <c r="AA102" t="s">
        <v>1584</v>
      </c>
    </row>
    <row r="103">
      <c r="E103" t="s">
        <v>1585</v>
      </c>
      <c r="AA103" t="s">
        <v>1586</v>
      </c>
    </row>
    <row r="104">
      <c r="E104" t="s">
        <v>1587</v>
      </c>
      <c r="AA104" t="s">
        <v>1588</v>
      </c>
    </row>
    <row r="105">
      <c r="E105" t="s">
        <v>1589</v>
      </c>
      <c r="AA105" t="s">
        <v>1590</v>
      </c>
    </row>
    <row r="106">
      <c r="E106" t="s">
        <v>1591</v>
      </c>
      <c r="AA106" t="s">
        <v>1592</v>
      </c>
    </row>
    <row r="107">
      <c r="E107" t="s">
        <v>1593</v>
      </c>
      <c r="AA107" t="s">
        <v>1594</v>
      </c>
    </row>
    <row r="108">
      <c r="E108" t="s">
        <v>1595</v>
      </c>
      <c r="AA108" t="s">
        <v>1596</v>
      </c>
    </row>
    <row r="109">
      <c r="E109" t="s">
        <v>1597</v>
      </c>
      <c r="AA109" t="s">
        <v>1598</v>
      </c>
    </row>
    <row r="110">
      <c r="E110" t="s">
        <v>1599</v>
      </c>
      <c r="AA110" t="s">
        <v>1600</v>
      </c>
    </row>
    <row r="111">
      <c r="E111" t="s">
        <v>1601</v>
      </c>
      <c r="AA111" t="s">
        <v>1602</v>
      </c>
    </row>
    <row r="112">
      <c r="E112" t="s">
        <v>1603</v>
      </c>
      <c r="AA112" t="s">
        <v>1604</v>
      </c>
    </row>
    <row r="113">
      <c r="E113" t="s">
        <v>1605</v>
      </c>
      <c r="AA113" t="s">
        <v>1606</v>
      </c>
    </row>
    <row r="114">
      <c r="E114" t="s">
        <v>1607</v>
      </c>
      <c r="AA114" t="s">
        <v>1608</v>
      </c>
    </row>
    <row r="115">
      <c r="E115" t="s">
        <v>1609</v>
      </c>
      <c r="AA115" t="s">
        <v>1610</v>
      </c>
    </row>
    <row r="116">
      <c r="E116" t="s">
        <v>1611</v>
      </c>
      <c r="AA116" t="s">
        <v>1612</v>
      </c>
    </row>
    <row r="117">
      <c r="E117" t="s">
        <v>1613</v>
      </c>
      <c r="AA117" t="s">
        <v>1614</v>
      </c>
    </row>
    <row r="118">
      <c r="E118" t="s">
        <v>1615</v>
      </c>
      <c r="AA118" t="s">
        <v>1616</v>
      </c>
    </row>
    <row r="119">
      <c r="E119" t="s">
        <v>1617</v>
      </c>
      <c r="AA119" t="s">
        <v>1618</v>
      </c>
    </row>
    <row r="120">
      <c r="E120" t="s">
        <v>1619</v>
      </c>
      <c r="AA120" t="s">
        <v>1620</v>
      </c>
    </row>
    <row r="121">
      <c r="E121" t="s">
        <v>1621</v>
      </c>
      <c r="AA121" t="s">
        <v>1622</v>
      </c>
    </row>
    <row r="122">
      <c r="E122" t="s">
        <v>1623</v>
      </c>
      <c r="AA122" t="s">
        <v>1624</v>
      </c>
    </row>
    <row r="123">
      <c r="E123" t="s">
        <v>1625</v>
      </c>
      <c r="AA123" t="s">
        <v>1626</v>
      </c>
    </row>
    <row r="124">
      <c r="E124" t="s">
        <v>1627</v>
      </c>
      <c r="AA124" t="s">
        <v>1628</v>
      </c>
    </row>
    <row r="125">
      <c r="E125" t="s">
        <v>1629</v>
      </c>
      <c r="AA125" t="s">
        <v>1630</v>
      </c>
    </row>
    <row r="126">
      <c r="E126" t="s">
        <v>1631</v>
      </c>
      <c r="AA126" t="s">
        <v>1632</v>
      </c>
    </row>
    <row r="127">
      <c r="E127" t="s">
        <v>1633</v>
      </c>
      <c r="AA127" t="s">
        <v>1634</v>
      </c>
    </row>
    <row r="128">
      <c r="E128" t="s">
        <v>1635</v>
      </c>
      <c r="AA128" t="s">
        <v>1636</v>
      </c>
    </row>
    <row r="129">
      <c r="E129" t="s">
        <v>1637</v>
      </c>
      <c r="AA129" t="s">
        <v>1638</v>
      </c>
    </row>
    <row r="130">
      <c r="E130" t="s">
        <v>1639</v>
      </c>
      <c r="AA130" t="s">
        <v>1640</v>
      </c>
    </row>
    <row r="131">
      <c r="E131" t="s">
        <v>1641</v>
      </c>
      <c r="AA131" t="s">
        <v>1642</v>
      </c>
    </row>
    <row r="132">
      <c r="E132" t="s">
        <v>1643</v>
      </c>
      <c r="AA132" t="s">
        <v>1644</v>
      </c>
    </row>
    <row r="133">
      <c r="E133" t="s">
        <v>1645</v>
      </c>
      <c r="AA133" t="s">
        <v>1646</v>
      </c>
    </row>
    <row r="134">
      <c r="E134" t="s">
        <v>1647</v>
      </c>
      <c r="AA134" t="s">
        <v>1648</v>
      </c>
    </row>
    <row r="135">
      <c r="E135" t="s">
        <v>1649</v>
      </c>
      <c r="AA135" t="s">
        <v>1650</v>
      </c>
    </row>
    <row r="136">
      <c r="E136" t="s">
        <v>1651</v>
      </c>
      <c r="AA136" t="s">
        <v>1652</v>
      </c>
    </row>
    <row r="137">
      <c r="E137" t="s">
        <v>1653</v>
      </c>
      <c r="AA137" t="s">
        <v>1654</v>
      </c>
    </row>
    <row r="138">
      <c r="E138" t="s">
        <v>1655</v>
      </c>
      <c r="AA138" t="s">
        <v>1656</v>
      </c>
    </row>
    <row r="139">
      <c r="E139" t="s">
        <v>1657</v>
      </c>
      <c r="AA139" t="s">
        <v>1658</v>
      </c>
    </row>
    <row r="140">
      <c r="E140" t="s">
        <v>1659</v>
      </c>
      <c r="AA140" t="s">
        <v>1660</v>
      </c>
    </row>
    <row r="141">
      <c r="E141" t="s">
        <v>1661</v>
      </c>
      <c r="AA141" t="s">
        <v>1662</v>
      </c>
    </row>
    <row r="142">
      <c r="E142" t="s">
        <v>1663</v>
      </c>
      <c r="AA142" t="s">
        <v>1664</v>
      </c>
    </row>
    <row r="143">
      <c r="E143" t="s">
        <v>1665</v>
      </c>
      <c r="AA143" t="s">
        <v>1666</v>
      </c>
    </row>
    <row r="144">
      <c r="E144" t="s">
        <v>1667</v>
      </c>
      <c r="AA144" t="s">
        <v>1668</v>
      </c>
    </row>
    <row r="145">
      <c r="E145" t="s">
        <v>1669</v>
      </c>
      <c r="AA145" t="s">
        <v>1670</v>
      </c>
    </row>
    <row r="146">
      <c r="E146" t="s">
        <v>1671</v>
      </c>
      <c r="AA146" t="s">
        <v>1672</v>
      </c>
    </row>
    <row r="147">
      <c r="E147" t="s">
        <v>1673</v>
      </c>
      <c r="AA147" t="s">
        <v>1674</v>
      </c>
    </row>
    <row r="148">
      <c r="E148" t="s">
        <v>1675</v>
      </c>
      <c r="AA148" t="s">
        <v>1676</v>
      </c>
    </row>
    <row r="149">
      <c r="E149" t="s">
        <v>1677</v>
      </c>
      <c r="AA149" t="s">
        <v>1678</v>
      </c>
    </row>
    <row r="150">
      <c r="E150" t="s">
        <v>1679</v>
      </c>
      <c r="AA150" t="s">
        <v>1680</v>
      </c>
    </row>
    <row r="151">
      <c r="E151" t="s">
        <v>1681</v>
      </c>
      <c r="AA151" t="s">
        <v>1682</v>
      </c>
    </row>
    <row r="152">
      <c r="E152" t="s">
        <v>185</v>
      </c>
      <c r="AA152" t="s">
        <v>1683</v>
      </c>
    </row>
    <row r="153">
      <c r="E153" t="s">
        <v>1684</v>
      </c>
      <c r="AA153" t="s">
        <v>1685</v>
      </c>
    </row>
    <row r="154">
      <c r="E154" t="s">
        <v>1686</v>
      </c>
      <c r="AA154" t="s">
        <v>1687</v>
      </c>
    </row>
    <row r="155">
      <c r="E155" t="s">
        <v>1688</v>
      </c>
      <c r="AA155" t="s">
        <v>1689</v>
      </c>
    </row>
    <row r="156">
      <c r="E156" t="s">
        <v>1690</v>
      </c>
      <c r="AA156" t="s">
        <v>1691</v>
      </c>
    </row>
    <row r="157">
      <c r="E157" t="s">
        <v>1692</v>
      </c>
      <c r="AA157" t="s">
        <v>1693</v>
      </c>
    </row>
    <row r="158">
      <c r="E158" t="s">
        <v>1694</v>
      </c>
      <c r="AA158" t="s">
        <v>1695</v>
      </c>
    </row>
    <row r="159">
      <c r="E159" t="s">
        <v>1696</v>
      </c>
      <c r="AA159" t="s">
        <v>1697</v>
      </c>
    </row>
    <row r="160">
      <c r="E160" t="s">
        <v>1698</v>
      </c>
      <c r="AA160" t="s">
        <v>1699</v>
      </c>
    </row>
    <row r="161">
      <c r="E161" t="s">
        <v>1700</v>
      </c>
      <c r="AA161" t="s">
        <v>1701</v>
      </c>
    </row>
    <row r="162">
      <c r="E162" t="s">
        <v>1702</v>
      </c>
      <c r="AA162" t="s">
        <v>1703</v>
      </c>
    </row>
    <row r="163">
      <c r="E163" t="s">
        <v>1704</v>
      </c>
      <c r="AA163" t="s">
        <v>1705</v>
      </c>
    </row>
    <row r="164">
      <c r="E164" t="s">
        <v>1706</v>
      </c>
      <c r="AA164" t="s">
        <v>1707</v>
      </c>
    </row>
    <row r="165">
      <c r="E165" t="s">
        <v>1708</v>
      </c>
      <c r="AA165" t="s">
        <v>1709</v>
      </c>
    </row>
    <row r="166">
      <c r="E166" t="s">
        <v>1710</v>
      </c>
      <c r="AA166" t="s">
        <v>1711</v>
      </c>
    </row>
    <row r="167">
      <c r="E167" t="s">
        <v>1712</v>
      </c>
      <c r="AA167" t="s">
        <v>1713</v>
      </c>
    </row>
    <row r="168">
      <c r="E168" t="s">
        <v>1714</v>
      </c>
      <c r="AA168" t="s">
        <v>1715</v>
      </c>
    </row>
    <row r="169">
      <c r="E169" t="s">
        <v>1716</v>
      </c>
      <c r="AA169" t="s">
        <v>1717</v>
      </c>
    </row>
    <row r="170">
      <c r="E170" t="s">
        <v>1718</v>
      </c>
      <c r="AA170" t="s">
        <v>1719</v>
      </c>
    </row>
    <row r="171">
      <c r="E171" t="s">
        <v>1720</v>
      </c>
      <c r="AA171" t="s">
        <v>1721</v>
      </c>
    </row>
    <row r="172">
      <c r="E172" t="s">
        <v>1722</v>
      </c>
      <c r="AA172" t="s">
        <v>1723</v>
      </c>
    </row>
    <row r="173">
      <c r="E173" t="s">
        <v>1724</v>
      </c>
      <c r="AA173" t="s">
        <v>1725</v>
      </c>
    </row>
    <row r="174">
      <c r="E174" t="s">
        <v>1726</v>
      </c>
      <c r="AA174" t="s">
        <v>1727</v>
      </c>
    </row>
    <row r="175">
      <c r="E175" t="s">
        <v>1728</v>
      </c>
      <c r="AA175" t="s">
        <v>1729</v>
      </c>
    </row>
    <row r="176">
      <c r="E176" t="s">
        <v>1730</v>
      </c>
      <c r="AA176" t="s">
        <v>1731</v>
      </c>
    </row>
    <row r="177">
      <c r="E177" t="s">
        <v>1732</v>
      </c>
      <c r="AA177" t="s">
        <v>1733</v>
      </c>
    </row>
    <row r="178">
      <c r="E178" t="s">
        <v>1734</v>
      </c>
      <c r="AA178" t="s">
        <v>1735</v>
      </c>
    </row>
    <row r="179">
      <c r="E179" t="s">
        <v>1736</v>
      </c>
      <c r="AA179" t="s">
        <v>1737</v>
      </c>
    </row>
    <row r="180">
      <c r="E180" t="s">
        <v>1738</v>
      </c>
      <c r="AA180" t="s">
        <v>1739</v>
      </c>
    </row>
    <row r="181">
      <c r="E181" t="s">
        <v>1740</v>
      </c>
      <c r="AA181" t="s">
        <v>1741</v>
      </c>
    </row>
    <row r="182">
      <c r="E182" t="s">
        <v>1742</v>
      </c>
      <c r="AA182" t="s">
        <v>1743</v>
      </c>
    </row>
    <row r="183">
      <c r="E183" t="s">
        <v>1744</v>
      </c>
      <c r="AA183" t="s">
        <v>1745</v>
      </c>
    </row>
    <row r="184">
      <c r="E184" t="s">
        <v>1746</v>
      </c>
      <c r="AA184" t="s">
        <v>1747</v>
      </c>
    </row>
    <row r="185">
      <c r="E185" t="s">
        <v>1748</v>
      </c>
      <c r="AA185" t="s">
        <v>1749</v>
      </c>
    </row>
    <row r="186">
      <c r="E186" t="s">
        <v>1750</v>
      </c>
      <c r="AA186" t="s">
        <v>1751</v>
      </c>
    </row>
    <row r="187">
      <c r="E187" t="s">
        <v>1752</v>
      </c>
      <c r="AA187" t="s">
        <v>1753</v>
      </c>
    </row>
    <row r="188">
      <c r="E188" t="s">
        <v>1754</v>
      </c>
      <c r="AA188" t="s">
        <v>1755</v>
      </c>
    </row>
    <row r="189">
      <c r="E189" t="s">
        <v>1756</v>
      </c>
      <c r="AA189" t="s">
        <v>1757</v>
      </c>
    </row>
    <row r="190">
      <c r="E190" t="s">
        <v>1758</v>
      </c>
      <c r="AA190" t="s">
        <v>1759</v>
      </c>
    </row>
    <row r="191">
      <c r="E191" t="s">
        <v>1760</v>
      </c>
      <c r="AA191" t="s">
        <v>1761</v>
      </c>
    </row>
    <row r="192">
      <c r="E192" t="s">
        <v>1762</v>
      </c>
      <c r="AA192" t="s">
        <v>1763</v>
      </c>
    </row>
    <row r="193">
      <c r="E193" t="s">
        <v>1764</v>
      </c>
      <c r="AA193" t="s">
        <v>1765</v>
      </c>
    </row>
    <row r="194">
      <c r="E194" t="s">
        <v>1766</v>
      </c>
      <c r="AA194" t="s">
        <v>1767</v>
      </c>
    </row>
    <row r="195">
      <c r="E195" t="s">
        <v>1768</v>
      </c>
      <c r="AA195" t="s">
        <v>1769</v>
      </c>
    </row>
    <row r="196">
      <c r="E196" t="s">
        <v>1770</v>
      </c>
      <c r="AA196" t="s">
        <v>1771</v>
      </c>
    </row>
    <row r="197">
      <c r="E197" t="s">
        <v>1772</v>
      </c>
      <c r="AA197" t="s">
        <v>1773</v>
      </c>
    </row>
    <row r="198">
      <c r="E198" t="s">
        <v>1774</v>
      </c>
      <c r="AA198" t="s">
        <v>1775</v>
      </c>
    </row>
    <row r="199">
      <c r="E199" t="s">
        <v>1776</v>
      </c>
      <c r="AA199" t="s">
        <v>1777</v>
      </c>
    </row>
    <row r="200">
      <c r="E200" t="s">
        <v>1778</v>
      </c>
      <c r="AA200" t="s">
        <v>1779</v>
      </c>
    </row>
    <row r="201">
      <c r="E201" t="s">
        <v>1780</v>
      </c>
      <c r="AA201" t="s">
        <v>1781</v>
      </c>
    </row>
    <row r="202">
      <c r="E202" t="s">
        <v>1782</v>
      </c>
      <c r="AA202" t="s">
        <v>1783</v>
      </c>
    </row>
    <row r="203">
      <c r="E203" t="s">
        <v>1784</v>
      </c>
      <c r="AA203" t="s">
        <v>1785</v>
      </c>
    </row>
    <row r="204">
      <c r="E204" t="s">
        <v>1786</v>
      </c>
      <c r="AA204" t="s">
        <v>1787</v>
      </c>
    </row>
    <row r="205">
      <c r="E205" t="s">
        <v>1788</v>
      </c>
      <c r="AA205" t="s">
        <v>103</v>
      </c>
    </row>
    <row r="206">
      <c r="E206" t="s">
        <v>1789</v>
      </c>
      <c r="AA206" t="s">
        <v>1790</v>
      </c>
    </row>
    <row r="207">
      <c r="E207" t="s">
        <v>1791</v>
      </c>
      <c r="AA207" t="s">
        <v>1792</v>
      </c>
    </row>
    <row r="208">
      <c r="E208" t="s">
        <v>1793</v>
      </c>
      <c r="AA208" t="s">
        <v>1794</v>
      </c>
    </row>
    <row r="209">
      <c r="E209" t="s">
        <v>1795</v>
      </c>
      <c r="AA209" t="s">
        <v>1796</v>
      </c>
    </row>
    <row r="210">
      <c r="E210" t="s">
        <v>1797</v>
      </c>
      <c r="AA210" t="s">
        <v>1798</v>
      </c>
    </row>
    <row r="211">
      <c r="E211" t="s">
        <v>1799</v>
      </c>
      <c r="AA211" t="s">
        <v>1800</v>
      </c>
    </row>
    <row r="212">
      <c r="E212" t="s">
        <v>1801</v>
      </c>
      <c r="AA212" t="s">
        <v>1802</v>
      </c>
    </row>
    <row r="213">
      <c r="E213" t="s">
        <v>1803</v>
      </c>
      <c r="AA213" t="s">
        <v>1804</v>
      </c>
    </row>
    <row r="214">
      <c r="E214" t="s">
        <v>1805</v>
      </c>
      <c r="AA214" t="s">
        <v>1806</v>
      </c>
    </row>
    <row r="215">
      <c r="E215" t="s">
        <v>1807</v>
      </c>
      <c r="AA215" t="s">
        <v>1808</v>
      </c>
    </row>
    <row r="216">
      <c r="E216" t="s">
        <v>1809</v>
      </c>
      <c r="AA216" t="s">
        <v>1810</v>
      </c>
    </row>
    <row r="217">
      <c r="E217" t="s">
        <v>1811</v>
      </c>
      <c r="AA217" t="s">
        <v>1812</v>
      </c>
    </row>
    <row r="218">
      <c r="E218" t="s">
        <v>1813</v>
      </c>
      <c r="AA218" t="s">
        <v>1814</v>
      </c>
    </row>
    <row r="219">
      <c r="E219" t="s">
        <v>1815</v>
      </c>
      <c r="AA219" t="s">
        <v>1816</v>
      </c>
    </row>
    <row r="220">
      <c r="E220" t="s">
        <v>1817</v>
      </c>
      <c r="AA220" t="s">
        <v>1818</v>
      </c>
    </row>
    <row r="221">
      <c r="E221" t="s">
        <v>1819</v>
      </c>
      <c r="AA221" t="s">
        <v>1820</v>
      </c>
    </row>
    <row r="222">
      <c r="E222" t="s">
        <v>1821</v>
      </c>
      <c r="AA222" t="s">
        <v>1822</v>
      </c>
    </row>
    <row r="223">
      <c r="E223" t="s">
        <v>1823</v>
      </c>
      <c r="AA223" t="s">
        <v>1824</v>
      </c>
    </row>
    <row r="224">
      <c r="E224" t="s">
        <v>1825</v>
      </c>
      <c r="AA224" t="s">
        <v>1826</v>
      </c>
    </row>
    <row r="225">
      <c r="E225" t="s">
        <v>1827</v>
      </c>
      <c r="AA225" t="s">
        <v>1828</v>
      </c>
    </row>
    <row r="226">
      <c r="E226" t="s">
        <v>1829</v>
      </c>
      <c r="AA226" t="s">
        <v>1830</v>
      </c>
    </row>
    <row r="227">
      <c r="E227" t="s">
        <v>1831</v>
      </c>
      <c r="AA227" t="s">
        <v>133</v>
      </c>
    </row>
    <row r="228">
      <c r="E228" t="s">
        <v>1832</v>
      </c>
      <c r="AA228" t="s">
        <v>1833</v>
      </c>
    </row>
    <row r="229">
      <c r="E229" t="s">
        <v>1834</v>
      </c>
      <c r="AA229" t="s">
        <v>1835</v>
      </c>
    </row>
    <row r="230">
      <c r="E230" t="s">
        <v>1836</v>
      </c>
      <c r="AA230" t="s">
        <v>1837</v>
      </c>
    </row>
    <row r="231">
      <c r="E231" t="s">
        <v>1838</v>
      </c>
      <c r="AA231" t="s">
        <v>1839</v>
      </c>
    </row>
    <row r="232">
      <c r="E232" t="s">
        <v>1840</v>
      </c>
    </row>
    <row r="233">
      <c r="E233" t="s">
        <v>1841</v>
      </c>
    </row>
    <row r="234">
      <c r="E234" t="s">
        <v>1842</v>
      </c>
    </row>
    <row r="235">
      <c r="E235" t="s">
        <v>1843</v>
      </c>
    </row>
    <row r="236">
      <c r="E236" t="s">
        <v>1844</v>
      </c>
    </row>
    <row r="237">
      <c r="E237" t="s">
        <v>1845</v>
      </c>
    </row>
    <row r="238">
      <c r="E238" t="s">
        <v>1846</v>
      </c>
    </row>
    <row r="239">
      <c r="E239" t="s">
        <v>1847</v>
      </c>
    </row>
    <row r="240">
      <c r="E240" t="s">
        <v>1848</v>
      </c>
    </row>
    <row r="241">
      <c r="E241" t="s">
        <v>1849</v>
      </c>
    </row>
    <row r="242">
      <c r="E242" t="s">
        <v>1850</v>
      </c>
    </row>
    <row r="243">
      <c r="E243" t="s">
        <v>1851</v>
      </c>
    </row>
    <row r="244">
      <c r="E244" t="s">
        <v>1852</v>
      </c>
    </row>
    <row r="245">
      <c r="E245" t="s">
        <v>1853</v>
      </c>
    </row>
    <row r="246">
      <c r="E246" t="s">
        <v>1854</v>
      </c>
    </row>
    <row r="247">
      <c r="E247" t="s">
        <v>1855</v>
      </c>
    </row>
    <row r="248">
      <c r="E248" t="s">
        <v>1856</v>
      </c>
    </row>
    <row r="249">
      <c r="E249" t="s">
        <v>1857</v>
      </c>
    </row>
    <row r="250">
      <c r="E250" t="s">
        <v>1858</v>
      </c>
    </row>
    <row r="251">
      <c r="E251" t="s">
        <v>1859</v>
      </c>
    </row>
    <row r="252">
      <c r="E252" t="s">
        <v>1860</v>
      </c>
    </row>
    <row r="253">
      <c r="E253" t="s">
        <v>1861</v>
      </c>
    </row>
    <row r="254">
      <c r="E254" t="s">
        <v>1862</v>
      </c>
    </row>
    <row r="255">
      <c r="E255" t="s">
        <v>1863</v>
      </c>
    </row>
    <row r="256">
      <c r="E256" t="s">
        <v>1864</v>
      </c>
    </row>
    <row r="257">
      <c r="E257" t="s">
        <v>1865</v>
      </c>
    </row>
    <row r="258">
      <c r="E258" t="s">
        <v>1866</v>
      </c>
    </row>
    <row r="259">
      <c r="E259" t="s">
        <v>111</v>
      </c>
    </row>
    <row r="260">
      <c r="E260" t="s">
        <v>1867</v>
      </c>
    </row>
    <row r="261">
      <c r="E261" t="s">
        <v>1868</v>
      </c>
    </row>
    <row r="262">
      <c r="E262" t="s">
        <v>1869</v>
      </c>
    </row>
    <row r="263">
      <c r="E263" t="s">
        <v>1870</v>
      </c>
    </row>
    <row r="264">
      <c r="E264" t="s">
        <v>1871</v>
      </c>
    </row>
    <row r="265">
      <c r="E265" t="s">
        <v>108</v>
      </c>
    </row>
    <row r="266">
      <c r="E266" t="s">
        <v>1872</v>
      </c>
    </row>
    <row r="267">
      <c r="E267" t="s">
        <v>1873</v>
      </c>
    </row>
    <row r="268">
      <c r="E268" t="s">
        <v>1874</v>
      </c>
    </row>
    <row r="269">
      <c r="E269" t="s">
        <v>1875</v>
      </c>
    </row>
    <row r="270">
      <c r="E270" t="s">
        <v>1876</v>
      </c>
    </row>
    <row r="271">
      <c r="E271" t="s">
        <v>1877</v>
      </c>
    </row>
    <row r="272">
      <c r="E272" t="s">
        <v>1878</v>
      </c>
    </row>
    <row r="273">
      <c r="E273" t="s">
        <v>82</v>
      </c>
    </row>
    <row r="274">
      <c r="E274" t="s">
        <v>1879</v>
      </c>
    </row>
    <row r="275">
      <c r="E275" t="s">
        <v>1880</v>
      </c>
    </row>
    <row r="276">
      <c r="E276" t="s">
        <v>1881</v>
      </c>
    </row>
    <row r="277">
      <c r="E277" t="s">
        <v>1882</v>
      </c>
    </row>
    <row r="278">
      <c r="E278" t="s">
        <v>1883</v>
      </c>
    </row>
    <row r="279">
      <c r="E279" t="s">
        <v>1884</v>
      </c>
    </row>
    <row r="280">
      <c r="E280" t="s">
        <v>1885</v>
      </c>
    </row>
    <row r="281">
      <c r="E281" t="s">
        <v>1118</v>
      </c>
    </row>
    <row r="282">
      <c r="E282" t="s">
        <v>133</v>
      </c>
    </row>
    <row r="283">
      <c r="E283" t="s">
        <v>1886</v>
      </c>
    </row>
    <row r="284">
      <c r="E284" t="s">
        <v>1887</v>
      </c>
    </row>
    <row r="285">
      <c r="E285" t="s">
        <v>1888</v>
      </c>
    </row>
    <row r="286">
      <c r="E286" t="s">
        <v>1889</v>
      </c>
    </row>
    <row r="287">
      <c r="E287" t="s">
        <v>1890</v>
      </c>
    </row>
    <row r="288">
      <c r="E288" t="s">
        <v>1891</v>
      </c>
    </row>
    <row r="289">
      <c r="E289" t="s">
        <v>1892</v>
      </c>
    </row>
    <row r="290">
      <c r="E290" t="s">
        <v>1893</v>
      </c>
    </row>
    <row r="291">
      <c r="E291" t="s">
        <v>1894</v>
      </c>
    </row>
    <row r="292">
      <c r="E292" t="s">
        <v>1895</v>
      </c>
    </row>
    <row r="293">
      <c r="E293" t="s">
        <v>1896</v>
      </c>
    </row>
    <row r="294">
      <c r="E294" t="s">
        <v>1897</v>
      </c>
    </row>
    <row r="295">
      <c r="E295" t="s">
        <v>1898</v>
      </c>
    </row>
    <row r="296">
      <c r="E296" t="s">
        <v>1899</v>
      </c>
    </row>
    <row r="297">
      <c r="E297" t="s">
        <v>1900</v>
      </c>
    </row>
    <row r="298">
      <c r="E298" t="s">
        <v>1901</v>
      </c>
    </row>
    <row r="299">
      <c r="E299" t="s">
        <v>1902</v>
      </c>
    </row>
  </sheetData>
  <sheetProtection sheet="1" objects="1" scenarios="1" password="B237"/>
  <pageMargins left="0.75" right="0.75" top="1" bottom="1" header="0.5" footer="0.5"/>
</worksheet>
</file>

<file path=xl/worksheets/sheet3.xml><?xml version="1.0" encoding="utf-8"?>
<worksheet xmlns:r="http://schemas.openxmlformats.org/officeDocument/2006/relationships" xmlns="http://schemas.openxmlformats.org/spreadsheetml/2006/main">
  <sheetViews>
    <sheetView zoomScale="118" zoomScaleNormal="118" workbookViewId="0">
      <selection activeCell="G9" sqref="G9"/>
    </sheetView>
  </sheetViews>
  <sheetFormatPr baseColWidth="10" defaultRowHeight="15"/>
  <cols>
    <col min="1" max="1" width="30.42578" bestFit="1" customWidth="1"/>
  </cols>
  <sheetData>
    <row r="1">
      <c r="A1" s="9" t="s">
        <v>1903</v>
      </c>
      <c r="B1" s="9" t="s">
        <v>1904</v>
      </c>
    </row>
    <row r="2">
      <c r="A2" s="10" t="s">
        <v>1905</v>
      </c>
      <c r="B2" s="10" t="s">
        <v>1434</v>
      </c>
    </row>
    <row r="3">
      <c r="A3" s="10" t="s">
        <v>1906</v>
      </c>
      <c r="B3" s="10" t="s">
        <v>1804</v>
      </c>
    </row>
    <row r="4">
      <c r="A4" s="10" t="s">
        <v>1907</v>
      </c>
      <c r="B4" s="10" t="s">
        <v>1031</v>
      </c>
    </row>
    <row r="5">
      <c r="A5" s="10" t="s">
        <v>1908</v>
      </c>
      <c r="B5" s="10" t="s">
        <v>1818</v>
      </c>
    </row>
    <row r="6">
      <c r="A6" s="10" t="s">
        <v>1909</v>
      </c>
      <c r="B6" s="10" t="s">
        <v>824</v>
      </c>
    </row>
    <row r="7">
      <c r="A7" s="10" t="s">
        <v>1910</v>
      </c>
      <c r="B7" s="10" t="s">
        <v>969</v>
      </c>
    </row>
    <row r="8">
      <c r="A8" s="10" t="s">
        <v>1911</v>
      </c>
      <c r="B8" s="10" t="s">
        <v>900</v>
      </c>
    </row>
    <row r="9">
      <c r="A9" s="10" t="s">
        <v>1912</v>
      </c>
      <c r="B9" s="10" t="s">
        <v>875</v>
      </c>
    </row>
    <row r="10">
      <c r="A10" s="10" t="s">
        <v>1913</v>
      </c>
      <c r="B10" s="10" t="s">
        <v>1013</v>
      </c>
    </row>
    <row r="11">
      <c r="A11" s="10" t="s">
        <v>1914</v>
      </c>
      <c r="B11" s="10" t="s">
        <v>924</v>
      </c>
    </row>
    <row r="12">
      <c r="A12" s="10" t="s">
        <v>1915</v>
      </c>
      <c r="B12" s="10" t="s">
        <v>1066</v>
      </c>
    </row>
    <row r="13">
      <c r="A13" s="10" t="s">
        <v>1916</v>
      </c>
      <c r="B13" s="10" t="s">
        <v>1048</v>
      </c>
    </row>
    <row r="14">
      <c r="A14" s="10" t="s">
        <v>1917</v>
      </c>
      <c r="B14" s="10" t="s">
        <v>1083</v>
      </c>
    </row>
    <row r="15">
      <c r="A15" s="10" t="s">
        <v>1918</v>
      </c>
      <c r="B15" s="10" t="s">
        <v>1262</v>
      </c>
    </row>
    <row r="16">
      <c r="A16" s="10" t="s">
        <v>1919</v>
      </c>
      <c r="B16" s="10" t="s">
        <v>1186</v>
      </c>
    </row>
    <row r="17">
      <c r="A17" s="10" t="s">
        <v>1920</v>
      </c>
      <c r="B17" s="10" t="s">
        <v>1125</v>
      </c>
    </row>
    <row r="18">
      <c r="A18" s="10" t="s">
        <v>1921</v>
      </c>
      <c r="B18" s="10" t="s">
        <v>1109</v>
      </c>
    </row>
    <row r="19">
      <c r="A19" s="10" t="s">
        <v>1922</v>
      </c>
      <c r="B19" s="10" t="s">
        <v>1826</v>
      </c>
    </row>
    <row r="20">
      <c r="A20" s="10" t="s">
        <v>1923</v>
      </c>
      <c r="B20" s="10" t="s">
        <v>1140</v>
      </c>
    </row>
    <row r="21">
      <c r="A21" s="10" t="s">
        <v>1924</v>
      </c>
      <c r="B21" s="10" t="s">
        <v>1305</v>
      </c>
    </row>
    <row r="22">
      <c r="A22" s="10" t="s">
        <v>1925</v>
      </c>
      <c r="B22" s="10" t="s">
        <v>1210</v>
      </c>
    </row>
    <row r="23">
      <c r="A23" s="10" t="s">
        <v>827</v>
      </c>
      <c r="B23" s="10" t="s">
        <v>1221</v>
      </c>
    </row>
    <row r="24">
      <c r="A24" s="10" t="s">
        <v>1926</v>
      </c>
      <c r="B24" s="10" t="s">
        <v>1272</v>
      </c>
    </row>
    <row r="25">
      <c r="A25" s="10" t="s">
        <v>1927</v>
      </c>
      <c r="B25" s="10" t="s">
        <v>851</v>
      </c>
    </row>
    <row r="26">
      <c r="A26" s="10" t="s">
        <v>1928</v>
      </c>
      <c r="B26" s="10" t="s">
        <v>1242</v>
      </c>
    </row>
    <row r="27">
      <c r="A27" s="10" t="s">
        <v>1929</v>
      </c>
      <c r="B27" s="10" t="s">
        <v>1097</v>
      </c>
    </row>
    <row r="28">
      <c r="A28" s="10" t="s">
        <v>1930</v>
      </c>
      <c r="B28" s="10" t="s">
        <v>1289</v>
      </c>
    </row>
    <row r="29">
      <c r="A29" s="10" t="s">
        <v>1931</v>
      </c>
      <c r="B29" s="10" t="s">
        <v>1251</v>
      </c>
    </row>
    <row r="30">
      <c r="A30" s="10" t="s">
        <v>1932</v>
      </c>
      <c r="B30" s="10" t="s">
        <v>1572</v>
      </c>
    </row>
    <row r="31">
      <c r="A31" s="10" t="s">
        <v>1933</v>
      </c>
      <c r="B31" s="10" t="s">
        <v>1232</v>
      </c>
    </row>
    <row r="32">
      <c r="A32" s="10" t="s">
        <v>1934</v>
      </c>
      <c r="B32" s="10" t="s">
        <v>1172</v>
      </c>
    </row>
    <row r="33">
      <c r="A33" s="10" t="s">
        <v>1935</v>
      </c>
      <c r="B33" s="10" t="s">
        <v>1156</v>
      </c>
    </row>
    <row r="34">
      <c r="A34" s="10" t="s">
        <v>1936</v>
      </c>
      <c r="B34" s="10" t="s">
        <v>1197</v>
      </c>
    </row>
    <row r="35">
      <c r="A35" s="10" t="s">
        <v>1937</v>
      </c>
      <c r="B35" s="10" t="s">
        <v>1414</v>
      </c>
    </row>
    <row r="36">
      <c r="A36" s="10" t="s">
        <v>1938</v>
      </c>
      <c r="B36" s="10" t="s">
        <v>1608</v>
      </c>
    </row>
    <row r="37">
      <c r="A37" s="10" t="s">
        <v>1939</v>
      </c>
      <c r="B37" s="10" t="s">
        <v>1458</v>
      </c>
    </row>
    <row r="38">
      <c r="A38" s="10" t="s">
        <v>1940</v>
      </c>
      <c r="B38" s="10" t="s">
        <v>1420</v>
      </c>
    </row>
    <row r="39">
      <c r="A39" s="10" t="s">
        <v>1941</v>
      </c>
      <c r="B39" s="10" t="s">
        <v>1439</v>
      </c>
    </row>
    <row r="40">
      <c r="A40" s="10" t="s">
        <v>1942</v>
      </c>
      <c r="B40" s="10" t="s">
        <v>1321</v>
      </c>
    </row>
    <row r="41">
      <c r="A41" s="10" t="s">
        <v>1943</v>
      </c>
      <c r="B41" s="10" t="s">
        <v>1372</v>
      </c>
    </row>
    <row r="42">
      <c r="A42" s="10" t="s">
        <v>1944</v>
      </c>
      <c r="B42" s="10" t="s">
        <v>1769</v>
      </c>
    </row>
    <row r="43">
      <c r="A43" s="10" t="s">
        <v>1945</v>
      </c>
      <c r="B43" s="10" t="s">
        <v>1430</v>
      </c>
    </row>
    <row r="44">
      <c r="A44" s="10" t="s">
        <v>1946</v>
      </c>
      <c r="B44" s="10" t="s">
        <v>1392</v>
      </c>
    </row>
    <row r="45">
      <c r="A45" s="10" t="s">
        <v>1947</v>
      </c>
      <c r="B45" s="10" t="s">
        <v>1444</v>
      </c>
    </row>
    <row r="46">
      <c r="A46" s="10" t="s">
        <v>1948</v>
      </c>
      <c r="B46" s="10" t="s">
        <v>1781</v>
      </c>
    </row>
    <row r="47">
      <c r="A47" s="10" t="s">
        <v>1949</v>
      </c>
      <c r="B47" s="10" t="s">
        <v>1454</v>
      </c>
    </row>
    <row r="48">
      <c r="A48" s="10" t="s">
        <v>1950</v>
      </c>
      <c r="B48" s="10" t="s">
        <v>1449</v>
      </c>
    </row>
    <row r="49">
      <c r="A49" s="10" t="s">
        <v>1951</v>
      </c>
      <c r="B49" s="10" t="s">
        <v>1463</v>
      </c>
    </row>
    <row r="50">
      <c r="A50" s="10" t="s">
        <v>1952</v>
      </c>
      <c r="B50" s="10" t="s">
        <v>1538</v>
      </c>
    </row>
    <row r="51">
      <c r="A51" s="10" t="s">
        <v>1953</v>
      </c>
      <c r="B51" s="10" t="s">
        <v>1763</v>
      </c>
    </row>
    <row r="52">
      <c r="A52" s="10" t="s">
        <v>1954</v>
      </c>
      <c r="B52" s="10" t="s">
        <v>1564</v>
      </c>
    </row>
    <row r="53">
      <c r="A53" s="10" t="s">
        <v>1955</v>
      </c>
      <c r="B53" s="10" t="s">
        <v>1478</v>
      </c>
    </row>
    <row r="54">
      <c r="A54" s="10" t="s">
        <v>1956</v>
      </c>
      <c r="B54" s="10" t="s">
        <v>947</v>
      </c>
    </row>
    <row r="55">
      <c r="A55" s="10" t="s">
        <v>1957</v>
      </c>
      <c r="B55" s="10" t="s">
        <v>1468</v>
      </c>
    </row>
    <row r="56">
      <c r="A56" s="10" t="s">
        <v>1958</v>
      </c>
      <c r="B56" s="10" t="s">
        <v>1486</v>
      </c>
    </row>
    <row r="57">
      <c r="A57" s="10" t="s">
        <v>1959</v>
      </c>
      <c r="B57" s="10" t="s">
        <v>1497</v>
      </c>
    </row>
    <row r="58">
      <c r="A58" s="10" t="s">
        <v>1960</v>
      </c>
      <c r="B58" s="10" t="s">
        <v>1505</v>
      </c>
    </row>
    <row r="59">
      <c r="A59" s="10" t="s">
        <v>1961</v>
      </c>
      <c r="B59" s="10" t="s">
        <v>1634</v>
      </c>
    </row>
    <row r="60">
      <c r="A60" s="10" t="s">
        <v>1962</v>
      </c>
      <c r="B60" s="10" t="s">
        <v>1493</v>
      </c>
    </row>
    <row r="61">
      <c r="A61" s="10" t="s">
        <v>1963</v>
      </c>
      <c r="B61" s="10" t="s">
        <v>1365</v>
      </c>
    </row>
    <row r="62">
      <c r="A62" s="10" t="s">
        <v>1964</v>
      </c>
      <c r="B62" s="10" t="s">
        <v>1705</v>
      </c>
    </row>
    <row r="63">
      <c r="A63" s="10" t="s">
        <v>1965</v>
      </c>
      <c r="B63" s="10" t="s">
        <v>1490</v>
      </c>
    </row>
    <row r="64">
      <c r="A64" s="10" t="s">
        <v>1966</v>
      </c>
      <c r="B64" s="10" t="s">
        <v>1509</v>
      </c>
    </row>
    <row r="65">
      <c r="A65" s="10" t="s">
        <v>1967</v>
      </c>
      <c r="B65" s="10" t="s">
        <v>1701</v>
      </c>
    </row>
    <row r="66">
      <c r="A66" s="10" t="s">
        <v>1968</v>
      </c>
      <c r="B66" s="10" t="s">
        <v>1513</v>
      </c>
    </row>
    <row r="67">
      <c r="A67" s="10" t="s">
        <v>1969</v>
      </c>
      <c r="B67" s="10" t="s">
        <v>1533</v>
      </c>
    </row>
    <row r="68">
      <c r="A68" s="10" t="s">
        <v>1970</v>
      </c>
      <c r="B68" s="10" t="s">
        <v>1525</v>
      </c>
    </row>
    <row r="69">
      <c r="A69" s="10" t="s">
        <v>1971</v>
      </c>
      <c r="B69" s="10" t="s">
        <v>1527</v>
      </c>
    </row>
    <row r="70">
      <c r="A70" s="10" t="s">
        <v>1972</v>
      </c>
      <c r="B70" s="10" t="s">
        <v>1536</v>
      </c>
    </row>
    <row r="71">
      <c r="A71" s="10" t="s">
        <v>1973</v>
      </c>
      <c r="B71" s="10" t="s">
        <v>1548</v>
      </c>
    </row>
    <row r="72">
      <c r="A72" s="10" t="s">
        <v>1974</v>
      </c>
      <c r="B72" s="10" t="s">
        <v>1520</v>
      </c>
    </row>
    <row r="73">
      <c r="A73" s="10" t="s">
        <v>1975</v>
      </c>
      <c r="B73" s="10" t="s">
        <v>1530</v>
      </c>
    </row>
    <row r="74">
      <c r="A74" s="10" t="s">
        <v>1976</v>
      </c>
      <c r="B74" s="10" t="s">
        <v>1546</v>
      </c>
    </row>
    <row r="75">
      <c r="A75" s="10" t="s">
        <v>1977</v>
      </c>
      <c r="B75" s="10" t="s">
        <v>1544</v>
      </c>
    </row>
    <row r="76">
      <c r="A76" s="10" t="s">
        <v>1978</v>
      </c>
      <c r="B76" s="10" t="s">
        <v>1550</v>
      </c>
    </row>
    <row r="77">
      <c r="A77" s="10" t="s">
        <v>1979</v>
      </c>
      <c r="B77" s="10" t="s">
        <v>1835</v>
      </c>
    </row>
    <row r="78">
      <c r="A78" s="10" t="s">
        <v>1980</v>
      </c>
      <c r="B78" s="10" t="s">
        <v>1542</v>
      </c>
    </row>
    <row r="79">
      <c r="A79" s="10" t="s">
        <v>1981</v>
      </c>
      <c r="B79" s="10" t="s">
        <v>1425</v>
      </c>
    </row>
    <row r="80">
      <c r="A80" s="10" t="s">
        <v>1982</v>
      </c>
      <c r="B80" s="10" t="s">
        <v>1604</v>
      </c>
    </row>
    <row r="81">
      <c r="A81" s="10" t="s">
        <v>1983</v>
      </c>
      <c r="B81" s="10" t="s">
        <v>1523</v>
      </c>
    </row>
    <row r="82">
      <c r="A82" s="10" t="s">
        <v>1984</v>
      </c>
      <c r="B82" s="10" t="s">
        <v>1560</v>
      </c>
    </row>
    <row r="83">
      <c r="A83" s="10" t="s">
        <v>1985</v>
      </c>
      <c r="B83" s="10" t="s">
        <v>1558</v>
      </c>
    </row>
    <row r="84">
      <c r="A84" s="10" t="s">
        <v>1986</v>
      </c>
      <c r="B84" s="10" t="s">
        <v>1570</v>
      </c>
    </row>
    <row r="85">
      <c r="A85" s="10" t="s">
        <v>1987</v>
      </c>
      <c r="B85" s="10" t="s">
        <v>1685</v>
      </c>
    </row>
    <row r="86">
      <c r="A86" s="10" t="s">
        <v>1988</v>
      </c>
      <c r="B86" s="10" t="s">
        <v>1556</v>
      </c>
    </row>
    <row r="87">
      <c r="A87" s="10" t="s">
        <v>1989</v>
      </c>
      <c r="B87" s="10" t="s">
        <v>1552</v>
      </c>
    </row>
    <row r="88">
      <c r="A88" s="10" t="s">
        <v>1990</v>
      </c>
      <c r="B88" s="10" t="s">
        <v>1574</v>
      </c>
    </row>
    <row r="89">
      <c r="A89" s="10" t="s">
        <v>1991</v>
      </c>
      <c r="B89" s="10" t="s">
        <v>1816</v>
      </c>
    </row>
    <row r="90">
      <c r="A90" s="10" t="s">
        <v>1992</v>
      </c>
      <c r="B90" s="10" t="s">
        <v>1517</v>
      </c>
    </row>
    <row r="91">
      <c r="A91" s="10" t="s">
        <v>1993</v>
      </c>
      <c r="B91" s="10" t="s">
        <v>1566</v>
      </c>
    </row>
    <row r="92">
      <c r="A92" s="10" t="s">
        <v>1994</v>
      </c>
      <c r="B92" s="10" t="s">
        <v>1482</v>
      </c>
    </row>
    <row r="93">
      <c r="A93" s="10" t="s">
        <v>1995</v>
      </c>
      <c r="B93" s="10" t="s">
        <v>1739</v>
      </c>
    </row>
    <row r="94">
      <c r="A94" s="10" t="s">
        <v>1996</v>
      </c>
      <c r="B94" s="10" t="s">
        <v>1357</v>
      </c>
    </row>
    <row r="95">
      <c r="A95" s="10" t="s">
        <v>1997</v>
      </c>
      <c r="B95" s="10" t="s">
        <v>1580</v>
      </c>
    </row>
    <row r="96">
      <c r="A96" s="10" t="s">
        <v>1998</v>
      </c>
      <c r="B96" s="10" t="s">
        <v>1578</v>
      </c>
    </row>
    <row r="97">
      <c r="A97" s="10" t="s">
        <v>1999</v>
      </c>
      <c r="B97" s="10" t="s">
        <v>1582</v>
      </c>
    </row>
    <row r="98">
      <c r="A98" s="10" t="s">
        <v>2000</v>
      </c>
      <c r="B98" s="10" t="s">
        <v>1586</v>
      </c>
    </row>
    <row r="99">
      <c r="A99" s="10" t="s">
        <v>2001</v>
      </c>
      <c r="B99" s="10" t="s">
        <v>1592</v>
      </c>
    </row>
    <row r="100">
      <c r="A100" s="10" t="s">
        <v>2002</v>
      </c>
      <c r="B100" s="10" t="s">
        <v>1385</v>
      </c>
    </row>
    <row r="101">
      <c r="A101" s="10" t="s">
        <v>2003</v>
      </c>
      <c r="B101" s="10" t="s">
        <v>1314</v>
      </c>
    </row>
    <row r="102">
      <c r="A102" s="10" t="s">
        <v>2004</v>
      </c>
      <c r="B102" s="10" t="s">
        <v>1638</v>
      </c>
    </row>
    <row r="103">
      <c r="A103" s="10" t="s">
        <v>2005</v>
      </c>
      <c r="B103" s="10" t="s">
        <v>1721</v>
      </c>
    </row>
    <row r="104">
      <c r="A104" s="10" t="s">
        <v>2006</v>
      </c>
      <c r="B104" s="10" t="s">
        <v>1610</v>
      </c>
    </row>
    <row r="105">
      <c r="A105" s="10" t="s">
        <v>2007</v>
      </c>
      <c r="B105" s="10" t="s">
        <v>1588</v>
      </c>
    </row>
    <row r="106">
      <c r="A106" s="10" t="s">
        <v>2008</v>
      </c>
      <c r="B106" s="10" t="s">
        <v>1590</v>
      </c>
    </row>
    <row r="107">
      <c r="A107" s="10" t="s">
        <v>2009</v>
      </c>
      <c r="B107" s="10" t="s">
        <v>1594</v>
      </c>
    </row>
    <row r="108">
      <c r="A108" s="10" t="s">
        <v>2010</v>
      </c>
      <c r="B108" s="10" t="s">
        <v>1399</v>
      </c>
    </row>
    <row r="109">
      <c r="A109" s="10" t="s">
        <v>2011</v>
      </c>
      <c r="B109" s="10" t="s">
        <v>1598</v>
      </c>
    </row>
    <row r="110">
      <c r="A110" s="10" t="s">
        <v>2012</v>
      </c>
      <c r="B110" s="10" t="s">
        <v>1348</v>
      </c>
      <c r="D110" s="11"/>
    </row>
    <row r="111">
      <c r="A111" s="10" t="s">
        <v>2013</v>
      </c>
      <c r="B111" s="10" t="s">
        <v>1405</v>
      </c>
    </row>
    <row r="112">
      <c r="A112" s="10" t="s">
        <v>2014</v>
      </c>
      <c r="B112" s="10" t="s">
        <v>1606</v>
      </c>
    </row>
    <row r="113">
      <c r="A113" s="10" t="s">
        <v>2015</v>
      </c>
      <c r="B113" s="10" t="s">
        <v>1596</v>
      </c>
    </row>
    <row r="114">
      <c r="A114" s="10" t="s">
        <v>2016</v>
      </c>
      <c r="B114" s="10" t="s">
        <v>1644</v>
      </c>
    </row>
    <row r="115">
      <c r="A115" s="10" t="s">
        <v>2017</v>
      </c>
      <c r="B115" s="10" t="s">
        <v>1654</v>
      </c>
    </row>
    <row r="116">
      <c r="A116" s="10" t="s">
        <v>2018</v>
      </c>
      <c r="B116" s="10" t="s">
        <v>1612</v>
      </c>
    </row>
    <row r="117">
      <c r="A117" s="10" t="s">
        <v>2019</v>
      </c>
      <c r="B117" s="10" t="s">
        <v>1624</v>
      </c>
    </row>
    <row r="118">
      <c r="A118" s="10" t="s">
        <v>2020</v>
      </c>
      <c r="B118" s="10" t="s">
        <v>1630</v>
      </c>
    </row>
    <row r="119">
      <c r="A119" s="10" t="s">
        <v>2021</v>
      </c>
      <c r="B119" s="10" t="s">
        <v>1622</v>
      </c>
    </row>
    <row r="120">
      <c r="A120" s="10" t="s">
        <v>2022</v>
      </c>
      <c r="B120" s="10" t="s">
        <v>1618</v>
      </c>
    </row>
    <row r="121">
      <c r="A121" s="10" t="s">
        <v>2023</v>
      </c>
      <c r="B121" s="10" t="s">
        <v>1626</v>
      </c>
    </row>
    <row r="122">
      <c r="A122" s="10" t="s">
        <v>2024</v>
      </c>
      <c r="B122" s="10" t="s">
        <v>1614</v>
      </c>
    </row>
    <row r="123">
      <c r="A123" s="10" t="s">
        <v>2025</v>
      </c>
      <c r="B123" s="10" t="s">
        <v>1628</v>
      </c>
    </row>
    <row r="124">
      <c r="A124" s="10" t="s">
        <v>2026</v>
      </c>
      <c r="B124" s="10" t="s">
        <v>1562</v>
      </c>
    </row>
    <row r="125">
      <c r="A125" s="10" t="s">
        <v>2027</v>
      </c>
      <c r="B125" s="10" t="s">
        <v>1640</v>
      </c>
    </row>
    <row r="126">
      <c r="A126" s="10" t="s">
        <v>2028</v>
      </c>
      <c r="B126" s="10" t="s">
        <v>1652</v>
      </c>
    </row>
    <row r="127">
      <c r="A127" s="10" t="s">
        <v>2029</v>
      </c>
      <c r="B127" s="10" t="s">
        <v>1666</v>
      </c>
    </row>
    <row r="128">
      <c r="A128" s="10" t="s">
        <v>2030</v>
      </c>
      <c r="B128" s="10" t="s">
        <v>1664</v>
      </c>
    </row>
    <row r="129">
      <c r="A129" s="10" t="s">
        <v>2031</v>
      </c>
      <c r="B129" s="10" t="s">
        <v>1670</v>
      </c>
    </row>
    <row r="130">
      <c r="A130" s="10" t="s">
        <v>2032</v>
      </c>
      <c r="B130" s="10" t="s">
        <v>1660</v>
      </c>
    </row>
    <row r="131">
      <c r="A131" s="10" t="s">
        <v>2033</v>
      </c>
      <c r="B131" s="10" t="s">
        <v>1642</v>
      </c>
    </row>
    <row r="132">
      <c r="A132" s="10" t="s">
        <v>2034</v>
      </c>
      <c r="B132" s="10" t="s">
        <v>1662</v>
      </c>
    </row>
    <row r="133">
      <c r="A133" s="10" t="s">
        <v>2035</v>
      </c>
      <c r="B133" s="10" t="s">
        <v>1668</v>
      </c>
    </row>
    <row r="134">
      <c r="A134" s="10" t="s">
        <v>2036</v>
      </c>
      <c r="B134" s="10" t="s">
        <v>1648</v>
      </c>
    </row>
    <row r="135">
      <c r="A135" s="10" t="s">
        <v>2037</v>
      </c>
      <c r="B135" s="10" t="s">
        <v>1473</v>
      </c>
    </row>
    <row r="136">
      <c r="A136" s="10" t="s">
        <v>2038</v>
      </c>
      <c r="B136" s="10" t="s">
        <v>1501</v>
      </c>
    </row>
    <row r="137">
      <c r="A137" s="10" t="s">
        <v>2039</v>
      </c>
      <c r="B137" s="10" t="s">
        <v>1650</v>
      </c>
    </row>
    <row r="138">
      <c r="A138" s="10" t="s">
        <v>2040</v>
      </c>
      <c r="B138" s="10" t="s">
        <v>1636</v>
      </c>
    </row>
    <row r="139">
      <c r="A139" s="10" t="s">
        <v>2041</v>
      </c>
      <c r="B139" s="10" t="s">
        <v>1658</v>
      </c>
    </row>
    <row r="140">
      <c r="A140" s="10" t="s">
        <v>2042</v>
      </c>
      <c r="B140" s="10" t="s">
        <v>1656</v>
      </c>
    </row>
    <row r="141">
      <c r="A141" s="10" t="s">
        <v>2043</v>
      </c>
      <c r="B141" s="10" t="s">
        <v>1672</v>
      </c>
    </row>
    <row r="142">
      <c r="A142" s="10" t="s">
        <v>2044</v>
      </c>
      <c r="B142" s="10" t="s">
        <v>1674</v>
      </c>
    </row>
    <row r="143">
      <c r="A143" s="10" t="s">
        <v>2045</v>
      </c>
      <c r="B143" s="10" t="s">
        <v>1691</v>
      </c>
    </row>
    <row r="144">
      <c r="A144" s="10" t="s">
        <v>2046</v>
      </c>
      <c r="B144" s="10" t="s">
        <v>1689</v>
      </c>
    </row>
    <row r="145">
      <c r="A145" s="10" t="s">
        <v>2047</v>
      </c>
      <c r="B145" s="10" t="s">
        <v>1678</v>
      </c>
    </row>
    <row r="146">
      <c r="A146" s="10" t="s">
        <v>2048</v>
      </c>
      <c r="B146" s="10" t="s">
        <v>1682</v>
      </c>
    </row>
    <row r="147">
      <c r="A147" s="10" t="s">
        <v>2049</v>
      </c>
      <c r="B147" s="10" t="s">
        <v>1683</v>
      </c>
    </row>
    <row r="148">
      <c r="A148" s="10" t="s">
        <v>2050</v>
      </c>
      <c r="B148" s="10" t="s">
        <v>1680</v>
      </c>
    </row>
    <row r="149">
      <c r="A149" s="10" t="s">
        <v>2051</v>
      </c>
      <c r="B149" s="10" t="s">
        <v>1687</v>
      </c>
    </row>
    <row r="150">
      <c r="A150" s="10" t="s">
        <v>2052</v>
      </c>
      <c r="B150" s="10" t="s">
        <v>1808</v>
      </c>
    </row>
    <row r="151">
      <c r="A151" s="10" t="s">
        <v>2053</v>
      </c>
      <c r="B151" s="10" t="s">
        <v>1707</v>
      </c>
    </row>
    <row r="152">
      <c r="A152" s="10" t="s">
        <v>2054</v>
      </c>
      <c r="B152" s="10" t="s">
        <v>1717</v>
      </c>
    </row>
    <row r="153">
      <c r="A153" s="10" t="s">
        <v>2055</v>
      </c>
      <c r="B153" s="10" t="s">
        <v>1697</v>
      </c>
    </row>
    <row r="154">
      <c r="A154" s="10" t="s">
        <v>2056</v>
      </c>
      <c r="B154" s="10" t="s">
        <v>1703</v>
      </c>
    </row>
    <row r="155">
      <c r="A155" s="10" t="s">
        <v>2057</v>
      </c>
      <c r="B155" s="10" t="s">
        <v>1719</v>
      </c>
    </row>
    <row r="156">
      <c r="A156" s="10" t="s">
        <v>2058</v>
      </c>
      <c r="B156" s="10" t="s">
        <v>1699</v>
      </c>
    </row>
    <row r="157">
      <c r="A157" s="10" t="s">
        <v>2059</v>
      </c>
      <c r="B157" s="10" t="s">
        <v>1709</v>
      </c>
    </row>
    <row r="158">
      <c r="A158" s="10" t="s">
        <v>2060</v>
      </c>
      <c r="B158" s="10" t="s">
        <v>1715</v>
      </c>
    </row>
    <row r="159">
      <c r="A159" s="10" t="s">
        <v>2061</v>
      </c>
      <c r="B159" s="10" t="s">
        <v>1723</v>
      </c>
    </row>
    <row r="160">
      <c r="A160" s="10" t="s">
        <v>2062</v>
      </c>
      <c r="B160" s="10" t="s">
        <v>1729</v>
      </c>
    </row>
    <row r="161">
      <c r="A161" s="10" t="s">
        <v>2063</v>
      </c>
      <c r="B161" s="10" t="s">
        <v>1743</v>
      </c>
    </row>
    <row r="162">
      <c r="A162" s="10" t="s">
        <v>2064</v>
      </c>
      <c r="B162" s="10" t="s">
        <v>1711</v>
      </c>
    </row>
    <row r="163">
      <c r="A163" s="10" t="s">
        <v>2065</v>
      </c>
      <c r="B163" s="10" t="s">
        <v>1751</v>
      </c>
    </row>
    <row r="164">
      <c r="A164" s="10" t="s">
        <v>2066</v>
      </c>
      <c r="B164" s="10" t="s">
        <v>1600</v>
      </c>
    </row>
    <row r="165">
      <c r="A165" s="10" t="s">
        <v>2067</v>
      </c>
      <c r="B165" s="10" t="s">
        <v>1616</v>
      </c>
    </row>
    <row r="166">
      <c r="A166" s="10" t="s">
        <v>2068</v>
      </c>
      <c r="B166" s="10" t="s">
        <v>1812</v>
      </c>
    </row>
    <row r="167">
      <c r="A167" s="10" t="s">
        <v>2069</v>
      </c>
      <c r="B167" s="10" t="s">
        <v>1761</v>
      </c>
    </row>
    <row r="168">
      <c r="A168" s="10" t="s">
        <v>2070</v>
      </c>
      <c r="B168" s="10" t="s">
        <v>1753</v>
      </c>
    </row>
    <row r="169">
      <c r="A169" s="10" t="s">
        <v>2071</v>
      </c>
      <c r="B169" s="10" t="s">
        <v>1735</v>
      </c>
    </row>
    <row r="170">
      <c r="A170" s="10" t="s">
        <v>2072</v>
      </c>
      <c r="B170" s="10" t="s">
        <v>1895</v>
      </c>
    </row>
    <row r="171">
      <c r="A171" s="10" t="s">
        <v>2073</v>
      </c>
      <c r="B171" s="10" t="s">
        <v>1749</v>
      </c>
    </row>
    <row r="172">
      <c r="A172" s="10" t="s">
        <v>2074</v>
      </c>
      <c r="B172" s="10" t="s">
        <v>1741</v>
      </c>
    </row>
    <row r="173">
      <c r="A173" s="10" t="s">
        <v>2075</v>
      </c>
      <c r="B173" s="10" t="s">
        <v>1747</v>
      </c>
    </row>
    <row r="174">
      <c r="A174" s="10" t="s">
        <v>2076</v>
      </c>
      <c r="B174" s="10" t="s">
        <v>1745</v>
      </c>
    </row>
    <row r="175">
      <c r="A175" s="10" t="s">
        <v>2077</v>
      </c>
      <c r="B175" s="10" t="s">
        <v>1733</v>
      </c>
    </row>
    <row r="176">
      <c r="A176" s="10" t="s">
        <v>2078</v>
      </c>
      <c r="B176" s="10" t="s">
        <v>1620</v>
      </c>
    </row>
    <row r="177">
      <c r="A177" s="10" t="s">
        <v>2079</v>
      </c>
      <c r="B177" s="10" t="s">
        <v>1757</v>
      </c>
    </row>
    <row r="178">
      <c r="A178" s="10" t="s">
        <v>2080</v>
      </c>
      <c r="B178" s="10" t="s">
        <v>1731</v>
      </c>
    </row>
    <row r="179">
      <c r="A179" s="10" t="s">
        <v>2081</v>
      </c>
      <c r="B179" s="10" t="s">
        <v>1767</v>
      </c>
    </row>
    <row r="180">
      <c r="A180" s="10" t="s">
        <v>2082</v>
      </c>
      <c r="B180" s="10" t="s">
        <v>1378</v>
      </c>
    </row>
    <row r="181">
      <c r="A181" s="10" t="s">
        <v>2083</v>
      </c>
      <c r="B181" s="10" t="s">
        <v>1777</v>
      </c>
    </row>
    <row r="182">
      <c r="A182" s="10" t="s">
        <v>2084</v>
      </c>
      <c r="B182" s="10" t="s">
        <v>1796</v>
      </c>
    </row>
    <row r="183">
      <c r="A183" s="10" t="s">
        <v>2085</v>
      </c>
      <c r="B183" s="10" t="s">
        <v>1775</v>
      </c>
    </row>
    <row r="184">
      <c r="A184" s="10" t="s">
        <v>2086</v>
      </c>
      <c r="B184" s="10" t="s">
        <v>1794</v>
      </c>
    </row>
    <row r="185">
      <c r="A185" s="10" t="s">
        <v>2087</v>
      </c>
      <c r="B185" s="10" t="s">
        <v>1773</v>
      </c>
    </row>
    <row r="186">
      <c r="A186" s="10" t="s">
        <v>2088</v>
      </c>
      <c r="B186" s="10" t="s">
        <v>1787</v>
      </c>
    </row>
    <row r="187">
      <c r="A187" s="10" t="s">
        <v>2089</v>
      </c>
      <c r="B187" s="10" t="s">
        <v>1790</v>
      </c>
    </row>
    <row r="188">
      <c r="A188" s="10" t="s">
        <v>2090</v>
      </c>
      <c r="B188" s="10" t="s">
        <v>1785</v>
      </c>
    </row>
    <row r="189">
      <c r="A189" s="10" t="s">
        <v>2091</v>
      </c>
      <c r="B189" s="10" t="s">
        <v>1792</v>
      </c>
    </row>
    <row r="190">
      <c r="A190" s="10" t="s">
        <v>2092</v>
      </c>
      <c r="B190" s="10" t="s">
        <v>103</v>
      </c>
    </row>
    <row r="191">
      <c r="A191" s="10" t="s">
        <v>2093</v>
      </c>
      <c r="B191" s="10" t="s">
        <v>1783</v>
      </c>
    </row>
    <row r="192">
      <c r="A192" s="10" t="s">
        <v>2094</v>
      </c>
      <c r="B192" s="10" t="s">
        <v>1800</v>
      </c>
    </row>
    <row r="193">
      <c r="A193" s="10" t="s">
        <v>2095</v>
      </c>
      <c r="B193" s="10" t="s">
        <v>1798</v>
      </c>
    </row>
    <row r="194">
      <c r="A194" s="10" t="s">
        <v>2096</v>
      </c>
      <c r="B194" s="10" t="s">
        <v>1695</v>
      </c>
    </row>
    <row r="195">
      <c r="A195" s="10" t="s">
        <v>2097</v>
      </c>
      <c r="B195" s="10" t="s">
        <v>1806</v>
      </c>
    </row>
    <row r="196">
      <c r="A196" s="10" t="s">
        <v>2098</v>
      </c>
      <c r="B196" s="10" t="s">
        <v>1584</v>
      </c>
    </row>
    <row r="197">
      <c r="A197" s="10" t="s">
        <v>2099</v>
      </c>
      <c r="B197" s="10" t="s">
        <v>1822</v>
      </c>
    </row>
    <row r="198">
      <c r="A198" s="10" t="s">
        <v>2100</v>
      </c>
      <c r="B198" s="10" t="s">
        <v>1810</v>
      </c>
    </row>
    <row r="199">
      <c r="A199" s="10" t="s">
        <v>2101</v>
      </c>
      <c r="B199" s="10" t="s">
        <v>1820</v>
      </c>
    </row>
    <row r="200">
      <c r="A200" s="10" t="s">
        <v>2102</v>
      </c>
      <c r="B200" s="10" t="s">
        <v>1676</v>
      </c>
    </row>
    <row r="201">
      <c r="A201" s="10" t="s">
        <v>2103</v>
      </c>
      <c r="B201" s="10" t="s">
        <v>1693</v>
      </c>
    </row>
    <row r="202">
      <c r="A202" s="10" t="s">
        <v>2104</v>
      </c>
      <c r="B202" s="10" t="s">
        <v>1540</v>
      </c>
    </row>
    <row r="203">
      <c r="A203" s="10" t="s">
        <v>2105</v>
      </c>
      <c r="B203" s="10" t="s">
        <v>1837</v>
      </c>
    </row>
  </sheetData>
  <pageMargins left="0.75" right="0.75" top="1" bottom="1" header="0.5" footer="0.5"/>
  <pageSetup paperSize="9" orientation="portrait"/>
</worksheet>
</file>

<file path=xl/worksheets/sheet4.xml><?xml version="1.0" encoding="utf-8"?>
<worksheet xmlns:r="http://schemas.openxmlformats.org/officeDocument/2006/relationships" xmlns="http://schemas.openxmlformats.org/spreadsheetml/2006/main">
  <sheetViews>
    <sheetView workbookViewId="0">
      <selection activeCell="C7" sqref="C7"/>
    </sheetView>
  </sheetViews>
  <sheetFormatPr baseColWidth="10" defaultColWidth="12.71094" defaultRowHeight="15"/>
  <cols>
    <col min="1" max="1" width="21.28516" style="12" customWidth="1"/>
    <col min="2" max="2" width="118.4258" customWidth="1"/>
    <col min="4" max="4" width="24.71094" customWidth="1"/>
    <col min="5" max="5" width="30.85547" customWidth="1"/>
  </cols>
  <sheetData>
    <row r="1" ht="42" customHeight="1">
      <c r="A1" s="13" t="s">
        <v>2106</v>
      </c>
      <c r="B1" s="14" t="s">
        <v>2107</v>
      </c>
      <c r="C1" s="15"/>
      <c r="D1" s="16" t="s">
        <v>2108</v>
      </c>
      <c r="E1" s="17" t="s">
        <v>2109</v>
      </c>
      <c r="F1" s="18"/>
      <c r="G1" s="18"/>
      <c r="H1" s="18"/>
      <c r="I1" s="18"/>
      <c r="J1" s="18"/>
      <c r="K1" s="18"/>
      <c r="L1" s="18"/>
      <c r="M1" s="18"/>
      <c r="N1" s="18"/>
      <c r="O1" s="18"/>
      <c r="P1" s="18"/>
      <c r="Q1" s="18"/>
      <c r="R1" s="18"/>
      <c r="S1" s="18"/>
      <c r="T1" s="18"/>
      <c r="U1" s="18"/>
      <c r="V1" s="18"/>
      <c r="W1" s="18"/>
      <c r="X1" s="18"/>
      <c r="Y1" s="18"/>
    </row>
    <row r="2" ht="42" customHeight="1">
      <c r="A2" s="19" t="s">
        <v>2110</v>
      </c>
      <c r="B2" s="20" t="s">
        <v>2111</v>
      </c>
      <c r="C2" s="21"/>
      <c r="D2" s="22" t="s">
        <v>2112</v>
      </c>
      <c r="E2" s="23" t="s">
        <v>2113</v>
      </c>
      <c r="F2" s="18"/>
      <c r="G2" s="18"/>
      <c r="H2" s="18"/>
      <c r="I2" s="18"/>
      <c r="J2" s="18"/>
      <c r="K2" s="18"/>
      <c r="L2" s="18"/>
      <c r="M2" s="18"/>
      <c r="N2" s="18"/>
      <c r="O2" s="18"/>
      <c r="P2" s="18"/>
      <c r="Q2" s="18"/>
      <c r="R2" s="18"/>
      <c r="S2" s="18"/>
      <c r="T2" s="18"/>
      <c r="U2" s="18"/>
      <c r="V2" s="18"/>
      <c r="W2" s="18"/>
      <c r="X2" s="18"/>
      <c r="Y2" s="18"/>
    </row>
    <row r="3" ht="42" customHeight="1">
      <c r="A3" s="19" t="s">
        <v>2114</v>
      </c>
      <c r="B3" s="20" t="s">
        <v>2115</v>
      </c>
      <c r="C3" s="21"/>
      <c r="D3" s="22" t="s">
        <v>2116</v>
      </c>
      <c r="E3" s="23" t="s">
        <v>2117</v>
      </c>
      <c r="F3" s="18"/>
      <c r="G3" s="18"/>
      <c r="H3" s="18"/>
      <c r="I3" s="18"/>
      <c r="J3" s="18"/>
      <c r="K3" s="18"/>
      <c r="L3" s="18"/>
      <c r="M3" s="18"/>
      <c r="N3" s="18"/>
      <c r="O3" s="18"/>
      <c r="P3" s="18"/>
      <c r="Q3" s="18"/>
      <c r="R3" s="18"/>
      <c r="S3" s="18"/>
      <c r="T3" s="18"/>
      <c r="U3" s="18"/>
      <c r="V3" s="18"/>
      <c r="W3" s="18"/>
      <c r="X3" s="18"/>
      <c r="Y3" s="18"/>
    </row>
    <row r="4" ht="42" customHeight="1">
      <c r="A4" s="19" t="s">
        <v>2118</v>
      </c>
      <c r="B4" s="20" t="s">
        <v>2119</v>
      </c>
      <c r="C4" s="21"/>
      <c r="D4" s="22" t="s">
        <v>2120</v>
      </c>
      <c r="E4" s="22" t="s">
        <v>2121</v>
      </c>
      <c r="F4" s="18"/>
      <c r="G4" s="18"/>
      <c r="H4" s="18"/>
      <c r="I4" s="18"/>
      <c r="J4" s="18"/>
      <c r="K4" s="18"/>
      <c r="L4" s="18"/>
      <c r="M4" s="18"/>
      <c r="N4" s="18"/>
      <c r="O4" s="18"/>
      <c r="P4" s="18"/>
      <c r="Q4" s="18"/>
      <c r="R4" s="18"/>
      <c r="S4" s="18"/>
      <c r="T4" s="18"/>
      <c r="U4" s="18"/>
      <c r="V4" s="18"/>
      <c r="W4" s="18"/>
      <c r="X4" s="18"/>
      <c r="Y4" s="18"/>
    </row>
    <row r="5" ht="42" customHeight="1">
      <c r="A5" s="19" t="s">
        <v>2122</v>
      </c>
      <c r="B5" s="20" t="s">
        <v>2123</v>
      </c>
      <c r="C5" s="21"/>
      <c r="D5" s="24" t="s">
        <v>2124</v>
      </c>
      <c r="E5" s="25" t="s">
        <v>2125</v>
      </c>
      <c r="F5" s="18"/>
      <c r="G5" s="18"/>
      <c r="H5" s="18"/>
      <c r="I5" s="18"/>
      <c r="J5" s="18"/>
      <c r="K5" s="18"/>
      <c r="L5" s="18"/>
      <c r="M5" s="18"/>
      <c r="N5" s="18"/>
      <c r="O5" s="18"/>
      <c r="P5" s="18"/>
      <c r="Q5" s="18"/>
      <c r="R5" s="18"/>
      <c r="S5" s="18"/>
      <c r="T5" s="18"/>
      <c r="U5" s="18"/>
      <c r="V5" s="18"/>
      <c r="W5" s="18"/>
      <c r="X5" s="18"/>
      <c r="Y5" s="18"/>
    </row>
    <row r="6" ht="42" customHeight="1">
      <c r="A6" s="19" t="s">
        <v>2126</v>
      </c>
      <c r="B6" s="20" t="s">
        <v>2127</v>
      </c>
      <c r="C6" s="21"/>
      <c r="D6" s="26"/>
      <c r="E6" s="26"/>
      <c r="F6" s="18"/>
      <c r="G6" s="18"/>
      <c r="H6" s="18"/>
      <c r="I6" s="18"/>
      <c r="J6" s="18"/>
      <c r="K6" s="18"/>
      <c r="L6" s="18"/>
      <c r="M6" s="18"/>
      <c r="N6" s="18"/>
      <c r="O6" s="18"/>
      <c r="P6" s="18"/>
      <c r="Q6" s="18"/>
      <c r="R6" s="18"/>
      <c r="S6" s="18"/>
      <c r="T6" s="18"/>
      <c r="U6" s="18"/>
      <c r="V6" s="18"/>
      <c r="W6" s="18"/>
      <c r="X6" s="18"/>
      <c r="Y6" s="18"/>
    </row>
    <row r="7" ht="42" customHeight="1">
      <c r="A7" s="19" t="s">
        <v>2128</v>
      </c>
      <c r="B7" s="20" t="s">
        <v>2129</v>
      </c>
      <c r="C7" s="21"/>
      <c r="D7" s="26"/>
      <c r="E7" s="26"/>
      <c r="F7" s="18"/>
      <c r="G7" s="18"/>
      <c r="H7" s="18"/>
      <c r="I7" s="18"/>
      <c r="J7" s="18"/>
      <c r="K7" s="18"/>
      <c r="L7" s="18"/>
      <c r="M7" s="18"/>
      <c r="N7" s="18"/>
      <c r="O7" s="18"/>
      <c r="P7" s="18"/>
      <c r="Q7" s="18"/>
      <c r="R7" s="18"/>
      <c r="S7" s="18"/>
      <c r="T7" s="18"/>
      <c r="U7" s="18"/>
      <c r="V7" s="18"/>
      <c r="W7" s="18"/>
      <c r="X7" s="18"/>
      <c r="Y7" s="18"/>
    </row>
    <row r="8" ht="42" customHeight="1">
      <c r="A8" s="19" t="s">
        <v>2130</v>
      </c>
      <c r="B8" s="20" t="s">
        <v>2131</v>
      </c>
      <c r="C8" s="21"/>
      <c r="D8" s="15"/>
      <c r="E8" s="15"/>
      <c r="F8" s="18"/>
      <c r="G8" s="18"/>
      <c r="H8" s="18"/>
      <c r="I8" s="18"/>
      <c r="J8" s="18"/>
      <c r="K8" s="18"/>
      <c r="L8" s="18"/>
      <c r="M8" s="18"/>
      <c r="N8" s="18"/>
      <c r="O8" s="18"/>
      <c r="P8" s="18"/>
      <c r="Q8" s="18"/>
      <c r="R8" s="18"/>
      <c r="S8" s="18"/>
      <c r="T8" s="18"/>
      <c r="U8" s="18"/>
      <c r="V8" s="18"/>
      <c r="W8" s="18"/>
      <c r="X8" s="18"/>
      <c r="Y8" s="18"/>
    </row>
    <row r="9" ht="42" customHeight="1">
      <c r="A9" s="19" t="s">
        <v>2132</v>
      </c>
      <c r="B9" s="20" t="s">
        <v>2133</v>
      </c>
      <c r="C9" s="21"/>
      <c r="D9" s="26"/>
      <c r="E9" s="26"/>
      <c r="F9" s="18"/>
      <c r="G9" s="18"/>
      <c r="H9" s="18"/>
      <c r="I9" s="18"/>
      <c r="J9" s="18"/>
      <c r="K9" s="18"/>
      <c r="L9" s="18"/>
      <c r="M9" s="18"/>
      <c r="N9" s="18"/>
      <c r="O9" s="18"/>
      <c r="P9" s="18"/>
      <c r="Q9" s="18"/>
      <c r="R9" s="18"/>
      <c r="S9" s="18"/>
      <c r="T9" s="18"/>
      <c r="U9" s="18"/>
      <c r="V9" s="18"/>
      <c r="W9" s="18"/>
      <c r="X9" s="18"/>
      <c r="Y9" s="18"/>
    </row>
    <row r="10" ht="42" customHeight="1">
      <c r="A10" s="19" t="s">
        <v>2134</v>
      </c>
      <c r="B10" s="20" t="s">
        <v>2135</v>
      </c>
      <c r="C10" s="21"/>
      <c r="D10" s="26"/>
      <c r="E10" s="26"/>
      <c r="F10" s="18"/>
      <c r="G10" s="18"/>
      <c r="H10" s="18"/>
      <c r="I10" s="18"/>
      <c r="J10" s="18"/>
      <c r="K10" s="18"/>
      <c r="L10" s="18"/>
      <c r="M10" s="18"/>
      <c r="N10" s="18"/>
      <c r="O10" s="18"/>
      <c r="P10" s="18"/>
      <c r="Q10" s="18"/>
      <c r="R10" s="18"/>
      <c r="S10" s="18"/>
      <c r="T10" s="18"/>
      <c r="U10" s="18"/>
      <c r="V10" s="18"/>
      <c r="W10" s="18"/>
      <c r="X10" s="18"/>
      <c r="Y10" s="18"/>
    </row>
    <row r="11" ht="42" customHeight="1">
      <c r="A11" s="19" t="s">
        <v>2136</v>
      </c>
      <c r="B11" s="20" t="s">
        <v>2135</v>
      </c>
      <c r="C11" s="21"/>
      <c r="D11" s="26"/>
      <c r="E11" s="26"/>
      <c r="F11" s="18"/>
      <c r="G11" s="18"/>
      <c r="H11" s="18"/>
      <c r="I11" s="18"/>
      <c r="J11" s="18"/>
      <c r="K11" s="18"/>
      <c r="L11" s="18"/>
      <c r="M11" s="18"/>
      <c r="N11" s="18"/>
      <c r="O11" s="18"/>
      <c r="P11" s="18"/>
      <c r="Q11" s="18"/>
      <c r="R11" s="18"/>
      <c r="S11" s="18"/>
      <c r="T11" s="18"/>
      <c r="U11" s="18"/>
      <c r="V11" s="18"/>
      <c r="W11" s="18"/>
      <c r="X11" s="18"/>
      <c r="Y11" s="18"/>
    </row>
    <row r="12" ht="42" customHeight="1">
      <c r="A12" s="27"/>
      <c r="B12" s="26"/>
      <c r="C12" s="18"/>
      <c r="D12" s="26"/>
      <c r="E12" s="26"/>
      <c r="F12" s="18"/>
      <c r="G12" s="18"/>
      <c r="H12" s="18"/>
      <c r="I12" s="18"/>
      <c r="J12" s="18"/>
      <c r="K12" s="18"/>
      <c r="L12" s="18"/>
      <c r="M12" s="18"/>
      <c r="N12" s="18"/>
      <c r="O12" s="18"/>
      <c r="P12" s="18"/>
      <c r="Q12" s="18"/>
      <c r="R12" s="18"/>
      <c r="S12" s="18"/>
      <c r="T12" s="18"/>
      <c r="U12" s="18"/>
      <c r="V12" s="18"/>
      <c r="W12" s="18"/>
      <c r="X12" s="18"/>
      <c r="Y12" s="18"/>
    </row>
    <row r="13" ht="42" customHeight="1">
      <c r="A13" s="18"/>
      <c r="B13" s="18"/>
      <c r="C13" s="18"/>
      <c r="D13" s="26"/>
      <c r="E13" s="26"/>
      <c r="F13" s="18"/>
      <c r="G13" s="18"/>
      <c r="H13" s="18"/>
      <c r="I13" s="18"/>
      <c r="J13" s="18"/>
      <c r="K13" s="18"/>
      <c r="L13" s="18"/>
      <c r="M13" s="18"/>
      <c r="N13" s="18"/>
      <c r="O13" s="18"/>
      <c r="P13" s="18"/>
      <c r="Q13" s="18"/>
      <c r="R13" s="18"/>
      <c r="S13" s="18"/>
      <c r="T13" s="18"/>
      <c r="U13" s="18"/>
      <c r="V13" s="18"/>
      <c r="W13" s="18"/>
      <c r="X13" s="18"/>
      <c r="Y13" s="18"/>
    </row>
    <row r="14" ht="42"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ht="42"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ht="42"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ht="42"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ht="42"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ht="42"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ht="42"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ht="42"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ht="42"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ht="42"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ht="42"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ht="42"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ht="42"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ht="42"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ht="42"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ht="42"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ht="42"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ht="42"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ht="42"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ht="42"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ht="42"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ht="42"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ht="42"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ht="42"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ht="42"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ht="42"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ht="42"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ht="42"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ht="42"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ht="42"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ht="42"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ht="42"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ht="42"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ht="42"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ht="42"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ht="42"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ht="42"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ht="42"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ht="42"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ht="42"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ht="42"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ht="42"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ht="42"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ht="42"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ht="42"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ht="42"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ht="42"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ht="42"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ht="42"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ht="42"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ht="42"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ht="42"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ht="42"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ht="42"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ht="42"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ht="42"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ht="42"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ht="42"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ht="42"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ht="42"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ht="42"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ht="42"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ht="42"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ht="42"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ht="42"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ht="42"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ht="42"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ht="42"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ht="42"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ht="42"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ht="42"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ht="42"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ht="42"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ht="42"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ht="42"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ht="42"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ht="42"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ht="42"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ht="42"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ht="42"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ht="42"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ht="42"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ht="42"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ht="42"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ht="42"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ht="42"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ht="42"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ht="42"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ht="42"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ht="42"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ht="42"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ht="42"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ht="42"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ht="42"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ht="42"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ht="42"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ht="42"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ht="42"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ht="42"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ht="42"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ht="42"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ht="42"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ht="42"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ht="42"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ht="42"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ht="42"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ht="42"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ht="42"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ht="42"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ht="42"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ht="42"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ht="42"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ht="42"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ht="42"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ht="42"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ht="42"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ht="42"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ht="42"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ht="42"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ht="42"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ht="42"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ht="42"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ht="42"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ht="42"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ht="42"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ht="42"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ht="42"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ht="42"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ht="42"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ht="42"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ht="42"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ht="42"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ht="42"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ht="42"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ht="42"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ht="42"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ht="42"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ht="42"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ht="42"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ht="42"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ht="42"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ht="42"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ht="42"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ht="42"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ht="42"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ht="42"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ht="42"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ht="42"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ht="42"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ht="42"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ht="42"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ht="42"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ht="42"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ht="42"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ht="42"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ht="42"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ht="42"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ht="42"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ht="42"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ht="42"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ht="42"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ht="42"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ht="42"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ht="42"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ht="42"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ht="42"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ht="42"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ht="42"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ht="42"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ht="42"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ht="42"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ht="42"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ht="42"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ht="42"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ht="42"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ht="42"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ht="42"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ht="42"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ht="42"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ht="42"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ht="42"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ht="42"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ht="42"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ht="42"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ht="42"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ht="42"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ht="42"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ht="42"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ht="42"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ht="42"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ht="42"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ht="42"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ht="42"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ht="42"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ht="42"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ht="42"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ht="42"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ht="42"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ht="42"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ht="42"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ht="42"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ht="42"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ht="42"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ht="42"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ht="42"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ht="42"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ht="4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ht="42"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ht="42"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ht="42"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ht="42"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ht="42"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ht="42"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ht="42"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ht="42"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ht="42"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ht="42"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ht="42"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ht="42"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ht="42"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ht="42"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ht="42"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ht="42"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ht="42"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ht="42"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ht="42"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ht="42"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ht="42"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ht="42"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ht="42"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ht="42"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ht="42"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ht="42"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ht="42"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ht="42"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ht="42"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ht="42"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ht="42"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ht="42"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ht="42"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ht="42"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ht="42"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ht="42"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ht="42"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ht="42"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ht="42"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ht="42"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ht="42"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ht="42"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ht="42"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ht="42"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ht="42"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ht="42"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ht="42"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ht="42"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ht="42"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ht="42"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ht="42"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ht="42"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ht="42"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ht="42"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ht="42"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ht="42"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ht="42"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ht="42"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ht="42"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ht="42"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ht="42"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ht="42"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ht="42"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ht="42"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ht="42"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ht="42"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ht="42"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ht="42"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ht="42"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ht="42"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ht="42"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ht="42"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ht="42"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ht="42"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ht="42"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ht="42"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ht="42"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ht="42"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ht="42"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ht="42"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ht="42"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ht="42"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ht="42"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ht="42"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ht="42"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ht="42"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ht="42"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ht="42"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ht="42"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ht="42"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ht="42"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ht="42"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ht="42"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ht="42"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ht="42"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ht="42"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ht="42"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ht="42"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ht="42"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ht="42"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ht="42"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ht="42"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ht="42"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ht="42"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ht="42"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ht="42"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ht="42"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ht="42"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ht="42"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ht="42"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ht="42"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ht="42"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ht="42"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ht="42"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ht="42"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ht="42"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ht="42"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ht="42"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ht="42"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ht="42"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ht="42"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ht="42"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ht="42"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ht="42"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ht="42"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ht="42"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ht="42"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ht="42"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ht="42"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ht="42"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ht="42"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ht="42"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ht="42"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ht="42"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ht="42"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ht="42"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ht="42"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ht="42"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ht="42"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ht="42"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ht="42"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ht="42"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ht="42"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ht="42"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ht="42"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ht="42"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ht="42"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ht="42"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ht="42"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ht="42"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ht="42"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ht="42"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ht="42"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ht="42"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ht="42"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ht="42"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ht="42"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ht="4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ht="42"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ht="42"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ht="42"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ht="42"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ht="42"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ht="42"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ht="42"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ht="42"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ht="42"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ht="42"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ht="42"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ht="42"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ht="42"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ht="42"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ht="42"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ht="42"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ht="42"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ht="42"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ht="42"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ht="42"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ht="42"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ht="42"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ht="42"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ht="42"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ht="42"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ht="42"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ht="42"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ht="42"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ht="42"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ht="42"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ht="42"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ht="42"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ht="42"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ht="42"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ht="42"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ht="42"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ht="42"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ht="42"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ht="42"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ht="42"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ht="42"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ht="42"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ht="42"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ht="42"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ht="42"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ht="42"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ht="42"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ht="42"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ht="42"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ht="42"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ht="42"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ht="42"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ht="42"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ht="42"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ht="42"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ht="42"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ht="42"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ht="42"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ht="42"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ht="42"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ht="42"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ht="42"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ht="42"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ht="42"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ht="42"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ht="42"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ht="42"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ht="42"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ht="42"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ht="42"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ht="42"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ht="42"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ht="42"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ht="42"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ht="42"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ht="42"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ht="42"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ht="42"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ht="42"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ht="42"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ht="42"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ht="42"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ht="42"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ht="42"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ht="42"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ht="42"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ht="42"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ht="42"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ht="42"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ht="42"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ht="42"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ht="42"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ht="42"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ht="42"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ht="42"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ht="42"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ht="42"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ht="42"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ht="42"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ht="42"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ht="42"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ht="42"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ht="42"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ht="42"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ht="42"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ht="42"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ht="42"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ht="42"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ht="42"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ht="42"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ht="42"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ht="42"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ht="42"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ht="42"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ht="42"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ht="42"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ht="42"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ht="42"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ht="42"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ht="42"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ht="42"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ht="42"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ht="42"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ht="42"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ht="42"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ht="42"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ht="42"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ht="42"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ht="42"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ht="42"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ht="42"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ht="42"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ht="42"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ht="42"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ht="42"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ht="42"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ht="42"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ht="42"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ht="42"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ht="42"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ht="42"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ht="42"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ht="42"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ht="42"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ht="42"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ht="42"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ht="42"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ht="42"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ht="42"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ht="42"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ht="42"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ht="42"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ht="42"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ht="42"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ht="42"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ht="42"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ht="42"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ht="42"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ht="42"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ht="42"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ht="42"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ht="42"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ht="42"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ht="42"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ht="42"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ht="42"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ht="42"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ht="42"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ht="42"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ht="42"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ht="42"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ht="42"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ht="42"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ht="42"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ht="42"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ht="42"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ht="42"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ht="42"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ht="42"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ht="42"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ht="42"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ht="42"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ht="42"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ht="42"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ht="42"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ht="42"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ht="42"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ht="42"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ht="42"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ht="42"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ht="42"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ht="42"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ht="42"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ht="42"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ht="42"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ht="42"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ht="42"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ht="42"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ht="42"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ht="42"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ht="42"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ht="42"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ht="42"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ht="42"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ht="42"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ht="42"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ht="42"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ht="42"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ht="42"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ht="42"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ht="42"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ht="42"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ht="42"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ht="42"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ht="42"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ht="42"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ht="42"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ht="42"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ht="42"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ht="42"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ht="42"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ht="42"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ht="42"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ht="42"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ht="42"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ht="42"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ht="42"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ht="42"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ht="42"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ht="42"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ht="42"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ht="42"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ht="42"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ht="42"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ht="42"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ht="42"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ht="42"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ht="42"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ht="42"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ht="42"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ht="42"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ht="42"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ht="42"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ht="42"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ht="42"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ht="42"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ht="42"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ht="42"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ht="42"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ht="42"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ht="42"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ht="42"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ht="42"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ht="42"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ht="42"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ht="42"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ht="42"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ht="42"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ht="42"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ht="42"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ht="42"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ht="42"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ht="42"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ht="42"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ht="42"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ht="42"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ht="42"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ht="42"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ht="42"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ht="42"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ht="42"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ht="42"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ht="42"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ht="42"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ht="42"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ht="42"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ht="42"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ht="42"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ht="42"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ht="42"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ht="42"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ht="42"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ht="42"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ht="42"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ht="42"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ht="42"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ht="42"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ht="42"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ht="42"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ht="42"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ht="42"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ht="42"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ht="42"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ht="42"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ht="42"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ht="42"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ht="42"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ht="42"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ht="42"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ht="42"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ht="42"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ht="42"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ht="42"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ht="42"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ht="42"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ht="42"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ht="42"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ht="42"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ht="42"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ht="42"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ht="42"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ht="42"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ht="42"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ht="42"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ht="42"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ht="42"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ht="42"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ht="42"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ht="42"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ht="42"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ht="42"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ht="42"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ht="42"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ht="42"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ht="42"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ht="42"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ht="42"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ht="42"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ht="42"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ht="42"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ht="42"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ht="42"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ht="42"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ht="42"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ht="42"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ht="42"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ht="42"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ht="42"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ht="42"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ht="42"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ht="42"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ht="42"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ht="42"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ht="42"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ht="42"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ht="42"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ht="42"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ht="42"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ht="42"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ht="42"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ht="42"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ht="42"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ht="42"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ht="42"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ht="42"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ht="42"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ht="42"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ht="42"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ht="42"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ht="42"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ht="42"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ht="42"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ht="42"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ht="42"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ht="42"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ht="42"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ht="42"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ht="42"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ht="42"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ht="42"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ht="42"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ht="42"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ht="42"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ht="42"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ht="42"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ht="42"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ht="42"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ht="42"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ht="42"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ht="42"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ht="42"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ht="42"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ht="42"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ht="42"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ht="42"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ht="42"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ht="42"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ht="42"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ht="42"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ht="42"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ht="42"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ht="42"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ht="42"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ht="42"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ht="42"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ht="42"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ht="42"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ht="42"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ht="42"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ht="42"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ht="42"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ht="42"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ht="42"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ht="42"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ht="42"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ht="42"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ht="42"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ht="42"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ht="42"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ht="42"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ht="42"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ht="42"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ht="42"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ht="42"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ht="42"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ht="42"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ht="42"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ht="42"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ht="42"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ht="42"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ht="42"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ht="42"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ht="42"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ht="42"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ht="42"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ht="42"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ht="42"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ht="42"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ht="42"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ht="42"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ht="42"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ht="42"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ht="42"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ht="42"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ht="42"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ht="42"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ht="42"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ht="42"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ht="42"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ht="42"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ht="42"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ht="42"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ht="42"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ht="42"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ht="42"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ht="42"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ht="4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ht="42"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ht="42"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ht="42"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ht="42"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ht="42"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ht="42"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ht="42"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ht="42"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ht="42"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ht="42"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ht="42"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ht="42"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ht="42"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ht="42"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ht="42"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ht="42"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ht="42"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ht="42"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ht="42"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ht="42"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ht="42"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ht="42"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ht="42"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ht="42"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ht="42"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ht="42"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ht="42"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ht="42"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ht="42"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ht="42"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ht="42"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ht="42"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ht="42"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ht="42"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ht="42"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ht="42"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ht="42"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ht="42"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ht="42"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ht="42"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ht="42"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ht="42"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ht="42"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ht="42"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ht="42"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ht="42"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ht="42"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ht="42"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ht="42"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ht="42"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ht="42"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ht="42"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ht="42"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ht="42"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ht="42"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ht="42"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ht="42"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ht="42"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ht="42"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ht="42"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ht="42"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ht="42"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ht="42"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ht="42"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ht="42"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ht="42"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ht="42"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ht="42"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ht="42"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ht="42"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ht="42"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ht="42"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ht="42"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ht="42"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ht="42"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ht="42"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ht="42"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ht="42"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ht="42"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ht="42"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ht="42"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ht="42"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ht="42"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ht="42"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ht="42"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ht="42"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ht="42"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ht="42"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ht="42"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ht="42"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ht="42"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ht="42"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ht="42"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ht="42"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ht="42"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ht="42"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ht="42"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ht="42"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ht="42"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ht="42"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ht="42"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ht="42"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ht="42"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ht="42"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ht="42"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ht="42"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ht="42"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ht="42"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ht="42"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ht="42"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ht="42"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ht="42"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ht="42"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ht="42"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ht="42"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ht="42"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ht="42"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ht="42"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ht="42"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ht="42"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ht="42"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ht="42"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ht="42"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ht="42"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ht="42"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ht="42"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ht="42"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ht="42"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ht="42"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ht="42"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ht="42"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ht="42"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ht="42"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ht="42"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ht="42"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ht="42"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ht="42"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ht="42"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ht="42"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ht="42"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ht="42"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ht="42"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ht="42"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ht="42"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ht="42"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ht="42"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ht="42"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ht="42"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ht="42"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ht="42"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ht="42"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ht="42"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ht="42"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ht="42"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ht="42"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ht="42"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ht="42"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ht="42"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ht="42"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ht="42"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ht="42"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sheetData>
  <hyperlinks>
    <hyperlink ref="E2" r:id="rId1"/>
    <hyperlink ref="E3" r:id="rId2"/>
    <hyperlink ref="E5" r:id="rId3"/>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6" ySplit="5"/>
      <selection pane="bottomLeft" activeCell="B13" sqref="B13"/>
    </sheetView>
  </sheetViews>
  <sheetFormatPr baseColWidth="10" defaultColWidth="28.14063" defaultRowHeight="45" customHeight="1"/>
  <cols>
    <col min="1" max="1" width="28.14063" style="28" customWidth="1"/>
    <col min="2" max="2" width="37.14063" style="28" customWidth="1"/>
    <col min="3" max="3" width="28.14063" style="28" customWidth="1"/>
    <col min="4" max="4" width="10.14063" style="28" customWidth="1"/>
    <col min="5" max="5" width="36.14063" style="28" customWidth="1"/>
    <col min="6" max="6" width="63.14063" style="28" customWidth="1"/>
    <col min="7" max="16384" width="28.14063" style="28" customWidth="1"/>
  </cols>
  <sheetData>
    <row r="1" ht="22.75" customHeight="1">
      <c r="A1" s="29" t="s">
        <v>2137</v>
      </c>
      <c r="B1" s="29" t="s">
        <v>2107</v>
      </c>
    </row>
    <row r="2" ht="52" customHeight="1">
      <c r="A2" s="30" t="s">
        <v>2138</v>
      </c>
      <c r="B2" s="31" t="s">
        <v>2139</v>
      </c>
    </row>
    <row r="3" ht="31.25" customHeight="1">
      <c r="A3" s="32" t="s">
        <v>2140</v>
      </c>
      <c r="B3" s="31" t="s">
        <v>2141</v>
      </c>
    </row>
    <row r="4" ht="45" customHeight="1">
      <c r="E4" s="33"/>
      <c r="F4" s="34"/>
    </row>
    <row r="5" ht="27" customHeight="1">
      <c r="A5" s="35" t="s">
        <v>2142</v>
      </c>
      <c r="B5" s="35" t="s">
        <v>2107</v>
      </c>
      <c r="C5" s="35" t="s">
        <v>2143</v>
      </c>
      <c r="E5" s="36" t="s">
        <v>2108</v>
      </c>
      <c r="F5" s="36" t="s">
        <v>2109</v>
      </c>
    </row>
    <row r="6" ht="45" customHeight="1">
      <c r="A6" s="30" t="s">
        <v>0</v>
      </c>
      <c r="B6" s="37" t="s">
        <v>2144</v>
      </c>
      <c r="C6" s="38" t="s">
        <v>2145</v>
      </c>
      <c r="D6" s="39"/>
      <c r="E6" s="37" t="s">
        <v>2146</v>
      </c>
      <c r="F6" s="40" t="s">
        <v>2147</v>
      </c>
    </row>
    <row r="7" ht="45" customHeight="1">
      <c r="A7" s="30" t="s">
        <v>1</v>
      </c>
      <c r="B7" s="37" t="s">
        <v>2148</v>
      </c>
      <c r="C7" s="38" t="s">
        <v>2145</v>
      </c>
      <c r="D7" s="39"/>
      <c r="E7" s="37" t="s">
        <v>2149</v>
      </c>
      <c r="F7" s="40" t="s">
        <v>2150</v>
      </c>
    </row>
    <row r="8" ht="45" customHeight="1">
      <c r="A8" s="30" t="s">
        <v>2</v>
      </c>
      <c r="B8" s="37" t="s">
        <v>2151</v>
      </c>
      <c r="C8" s="38" t="s">
        <v>2145</v>
      </c>
      <c r="D8" s="39"/>
      <c r="E8" s="37" t="s">
        <v>2152</v>
      </c>
      <c r="F8" s="40" t="s">
        <v>2153</v>
      </c>
    </row>
    <row r="9" ht="45" customHeight="1">
      <c r="A9" s="30" t="s">
        <v>3</v>
      </c>
      <c r="B9" s="37" t="s">
        <v>2154</v>
      </c>
      <c r="C9" s="38" t="s">
        <v>2145</v>
      </c>
      <c r="D9" s="39"/>
      <c r="E9" s="37" t="s">
        <v>2155</v>
      </c>
      <c r="F9" s="37" t="s">
        <v>2156</v>
      </c>
    </row>
    <row r="10" ht="45" customHeight="1">
      <c r="A10" s="30" t="s">
        <v>4</v>
      </c>
      <c r="B10" s="37" t="s">
        <v>2157</v>
      </c>
      <c r="C10" s="38" t="s">
        <v>2145</v>
      </c>
      <c r="D10" s="39"/>
      <c r="E10" s="37" t="s">
        <v>2124</v>
      </c>
      <c r="F10" s="40" t="s">
        <v>2125</v>
      </c>
    </row>
    <row r="11" ht="45" customHeight="1">
      <c r="A11" s="30" t="s">
        <v>5</v>
      </c>
      <c r="B11" s="37" t="s">
        <v>2158</v>
      </c>
      <c r="C11" s="38" t="s">
        <v>2145</v>
      </c>
      <c r="D11" s="39"/>
      <c r="E11" s="37" t="s">
        <v>2159</v>
      </c>
      <c r="F11" s="37" t="s">
        <v>2160</v>
      </c>
    </row>
    <row r="12" ht="45" customHeight="1">
      <c r="A12" s="30" t="s">
        <v>6</v>
      </c>
      <c r="B12" s="37" t="s">
        <v>2161</v>
      </c>
      <c r="C12" s="38" t="s">
        <v>2145</v>
      </c>
      <c r="D12" s="39"/>
    </row>
    <row r="13" ht="45" customHeight="1">
      <c r="A13" s="30" t="s">
        <v>2162</v>
      </c>
      <c r="B13" s="40" t="s">
        <v>2163</v>
      </c>
      <c r="C13" s="38" t="s">
        <v>2145</v>
      </c>
      <c r="D13" s="39"/>
    </row>
    <row r="14" ht="45" customHeight="1">
      <c r="A14" s="30" t="s">
        <v>2164</v>
      </c>
      <c r="B14" s="37" t="s">
        <v>2165</v>
      </c>
      <c r="C14" s="38" t="s">
        <v>2145</v>
      </c>
      <c r="D14" s="39"/>
    </row>
    <row r="15" ht="45" customHeight="1">
      <c r="A15" s="30" t="s">
        <v>2166</v>
      </c>
      <c r="B15" s="37" t="s">
        <v>2167</v>
      </c>
      <c r="C15" s="38" t="s">
        <v>2145</v>
      </c>
      <c r="D15" s="39"/>
    </row>
    <row r="16" ht="45" customHeight="1">
      <c r="A16" s="41" t="s">
        <v>2168</v>
      </c>
      <c r="B16" s="42" t="s">
        <v>2169</v>
      </c>
      <c r="C16" s="42" t="s">
        <v>2170</v>
      </c>
      <c r="D16" s="39"/>
    </row>
    <row r="17" ht="45" customHeight="1">
      <c r="A17" s="43" t="s">
        <v>2171</v>
      </c>
      <c r="B17" s="44" t="s">
        <v>2172</v>
      </c>
      <c r="C17" s="44" t="s">
        <v>2170</v>
      </c>
      <c r="D17" s="39"/>
    </row>
    <row r="18" ht="45" customHeight="1">
      <c r="A18" s="43" t="s">
        <v>2173</v>
      </c>
      <c r="B18" s="44" t="s">
        <v>2174</v>
      </c>
      <c r="C18" s="44" t="s">
        <v>2170</v>
      </c>
      <c r="D18" s="39"/>
    </row>
    <row r="19" ht="45" customHeight="1">
      <c r="A19" s="45" t="s">
        <v>10</v>
      </c>
      <c r="B19" s="37" t="s">
        <v>2175</v>
      </c>
      <c r="C19" s="37" t="s">
        <v>2176</v>
      </c>
      <c r="D19" s="39"/>
    </row>
    <row r="20" ht="45" customHeight="1">
      <c r="A20" s="30" t="s">
        <v>11</v>
      </c>
      <c r="B20" s="37" t="s">
        <v>2177</v>
      </c>
      <c r="C20" s="38" t="s">
        <v>2145</v>
      </c>
    </row>
    <row r="21" ht="45" customHeight="1">
      <c r="A21" s="45" t="s">
        <v>13</v>
      </c>
      <c r="B21" s="37" t="s">
        <v>2178</v>
      </c>
      <c r="C21" s="37" t="s">
        <v>2176</v>
      </c>
      <c r="D21" s="39"/>
    </row>
    <row r="22" ht="45" customHeight="1">
      <c r="A22" s="45" t="s">
        <v>2179</v>
      </c>
      <c r="B22" s="37" t="s">
        <v>2180</v>
      </c>
      <c r="C22" s="37" t="s">
        <v>2176</v>
      </c>
    </row>
    <row r="23" ht="45" customHeight="1">
      <c r="A23" s="32" t="s">
        <v>2181</v>
      </c>
      <c r="B23" s="37" t="s">
        <v>2182</v>
      </c>
      <c r="C23" s="37" t="s">
        <v>2176</v>
      </c>
    </row>
    <row r="24" ht="45" customHeight="1">
      <c r="A24" s="32" t="s">
        <v>23</v>
      </c>
      <c r="B24" s="37" t="s">
        <v>2183</v>
      </c>
      <c r="C24" s="37" t="s">
        <v>2176</v>
      </c>
    </row>
    <row r="25" ht="45" customHeight="1">
      <c r="A25" s="32" t="s">
        <v>24</v>
      </c>
      <c r="B25" s="37" t="s">
        <v>2184</v>
      </c>
      <c r="C25" s="37" t="s">
        <v>2176</v>
      </c>
    </row>
  </sheetData>
  <mergeCells count="1">
    <mergeCell ref="E4:F4"/>
  </mergeCells>
  <hyperlinks>
    <hyperlink ref="F6" r:id="rId1"/>
    <hyperlink ref="F7" r:id="rId2"/>
    <hyperlink ref="F8" location="/support" r:id="rId3"/>
    <hyperlink ref="F10" r:id="rId4"/>
    <hyperlink ref="B13" r:id="rId5"/>
  </hyperlinks>
  <pageMargins left="0.75" right="0.75" top="1" bottom="1" header="0.5" footer="0.5"/>
  <pageSetup paperSize="9" orientation="portrait" horizontalDpi="300" verticalDpi="300"/>
  <drawing r:id="rId6"/>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Apache POI</dc:creator>
  <cp:lastModifiedBy>DESKTOP-Q9JV3KP\User</cp:lastModifiedBy>
  <dcterms:created xsi:type="dcterms:W3CDTF">2019-04-18T11:00:29Z</dcterms:created>
  <dcterms:modified xsi:type="dcterms:W3CDTF">2026-03-18T14:35:30Z</dcterms:modified>
</cp:coreProperties>
</file>