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s>
</file>

<file path=xl/workbook.xml><?xml version="1.0" encoding="utf-8"?>
<workbook xmlns:r="http://schemas.openxmlformats.org/officeDocument/2006/relationships" xmlns:x15="http://schemas.microsoft.com/office/spreadsheetml/2010/11/main" xmlns="http://schemas.openxmlformats.org/spreadsheetml/2006/main">
  <mc:AlternateContent xmlns:mc="http://schemas.openxmlformats.org/markup-compatibility/2006">
    <mc:Choice Requires="x15">
      <x15ac:absPath xmlns:x15ac="http://schemas.microsoft.com/office/spreadsheetml/2010/11/ac" url="C:\Users\User\Desktop\DARK VELVET\Dark Velvet Programs\"/>
    </mc:Choice>
  </mc:AlternateContent>
  <bookViews>
    <workbookView xWindow="0" yWindow="740" windowWidth="38400" windowHeight="17160"/>
  </bookViews>
  <sheets>
    <sheet name="Ürünlerinizi Burada Listeleyin" sheetId="1" r:id="rId1"/>
    <sheet name="Urun_Ozellik_Bilgileri" sheetId="2" r:id="rId2"/>
    <sheet name="Menşei Ülke Kısaltmaları" sheetId="3" r:id="rId3"/>
    <sheet name="Ürün Denetim Bilgileri" sheetId="4" r:id="rId4"/>
    <sheet name="Yardım" sheetId="5" r:id="rId5"/>
  </sheets>
  <calcPr/>
</workbook>
</file>

<file path=xl/sharedStrings.xml><?xml version="1.0" encoding="utf-8"?>
<sst xmlns="http://schemas.openxmlformats.org/spreadsheetml/2006/main">
  <si>
    <t>Barkod</t>
  </si>
  <si>
    <t>Model Kodu</t>
  </si>
  <si>
    <t>Marka</t>
  </si>
  <si>
    <t>Kategori</t>
  </si>
  <si>
    <t>Para Birimi</t>
  </si>
  <si>
    <t>Ürün Adı</t>
  </si>
  <si>
    <t>Ürün Açıklaması</t>
  </si>
  <si>
    <t>Piyasa Satış Fiyatı (KDV Dahil)</t>
  </si>
  <si>
    <t>Trendyol'da Satılacak Fiyat (KDV Dahil)</t>
  </si>
  <si>
    <t>Ürün Stok Adedi</t>
  </si>
  <si>
    <t>Stok Kodu</t>
  </si>
  <si>
    <t>KDV Oranı</t>
  </si>
  <si>
    <t>ÖTV Oranı</t>
  </si>
  <si>
    <t>Desi</t>
  </si>
  <si>
    <t>Parti/Lot/SKT Bilgisi</t>
  </si>
  <si>
    <t>Görsel 1</t>
  </si>
  <si>
    <t>Görsel 2</t>
  </si>
  <si>
    <t>Görsel 3</t>
  </si>
  <si>
    <t>Görsel 4</t>
  </si>
  <si>
    <t>Görsel 5</t>
  </si>
  <si>
    <t>Görsel 6</t>
  </si>
  <si>
    <t>Görsel 7</t>
  </si>
  <si>
    <t>Görsel 8</t>
  </si>
  <si>
    <t>Sevkiyat Süresi</t>
  </si>
  <si>
    <t>Sevkiyat Tipi</t>
  </si>
  <si>
    <t>Beden</t>
  </si>
  <si>
    <t>Alt-Üst Takım</t>
  </si>
  <si>
    <t>Dokuma Tipi</t>
  </si>
  <si>
    <t>Kol Boyu</t>
  </si>
  <si>
    <t>Yıkama Talimatı</t>
  </si>
  <si>
    <t>Birincil İthalatçı Mail Adresi</t>
  </si>
  <si>
    <t>Ürün Detayı</t>
  </si>
  <si>
    <t>Materyal Bileşeni</t>
  </si>
  <si>
    <t>Ek Özellik</t>
  </si>
  <si>
    <t>Ürün Tipi</t>
  </si>
  <si>
    <t>Kumaş Tipi</t>
  </si>
  <si>
    <t>Üçüncül İthalatçı Mail Adresi</t>
  </si>
  <si>
    <t>Üretici Adı</t>
  </si>
  <si>
    <t>Paket İçeriği</t>
  </si>
  <si>
    <t>Boy</t>
  </si>
  <si>
    <t>Kol Tipi</t>
  </si>
  <si>
    <t>Materyal</t>
  </si>
  <si>
    <t>Üretici Mail Adresi</t>
  </si>
  <si>
    <t>Yaka Tipi</t>
  </si>
  <si>
    <t>Ortam</t>
  </si>
  <si>
    <t>Kapama Şekli</t>
  </si>
  <si>
    <t>İkincil İthalatçı Adres Bilgisi</t>
  </si>
  <si>
    <t>İkincil İthalatçı Mail Adresi</t>
  </si>
  <si>
    <t>Üçüncül İthalatçı Adı</t>
  </si>
  <si>
    <t>Teknik</t>
  </si>
  <si>
    <t>Cinsiyet</t>
  </si>
  <si>
    <t>Kalıp</t>
  </si>
  <si>
    <t>İkincil İthalatçı Adı</t>
  </si>
  <si>
    <t>Desen</t>
  </si>
  <si>
    <t>Sezon</t>
  </si>
  <si>
    <t>Parça Sayısı</t>
  </si>
  <si>
    <t>Sürdürülebilirlik Detayı</t>
  </si>
  <si>
    <t>Bel</t>
  </si>
  <si>
    <t>Persona</t>
  </si>
  <si>
    <t>Siluet</t>
  </si>
  <si>
    <t>Yaş Grubu</t>
  </si>
  <si>
    <t>Renk</t>
  </si>
  <si>
    <t>Birincil İthalatçı Adı</t>
  </si>
  <si>
    <t>Menşei</t>
  </si>
  <si>
    <t>Paça Tipi</t>
  </si>
  <si>
    <t>Web Color</t>
  </si>
  <si>
    <t>Koleksiyon</t>
  </si>
  <si>
    <t>Üçüncül İthalatçı Adres Bilgisi</t>
  </si>
  <si>
    <t>Üretici Adres Bilgisi</t>
  </si>
  <si>
    <t>Paça Boyu</t>
  </si>
  <si>
    <t>Birincil İthalatçı Adres Bilgisi</t>
  </si>
  <si>
    <t>PIERRECARDIN4736-MAV-75B</t>
  </si>
  <si>
    <t>pierrecardin4736</t>
  </si>
  <si>
    <t>Pi̇erre Cardi̇n</t>
  </si>
  <si>
    <t>563</t>
  </si>
  <si>
    <t>TRY</t>
  </si>
  <si>
    <t>Pierre Cardin 4736 Ales Balenli Dantel Dolgusuz Straplez Fantezi Sütyen ve V-Tanga İç Çamaşır Takımı</t>
  </si>
  <si>
    <t>Pierre Cardin 4736 Ales Balenli Dantel Dolgusuz Straplez Fantezi Sütyen ve V-Tanga İç Çamaşır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Mavi, Pudra, Ekru, Siyah renk seçenekleri ve 75B, 80B, 85B, 90B beden alternatifleriyle sunulmaktadır. Günlük homewear kullanımı için ideal, sade ve şık bir alt-üst takım tercihidir.</t>
  </si>
  <si>
    <t>STK-PIERRECARDIN4736-MAV-75B</t>
  </si>
  <si>
    <t>https://cdn.myikas.com/images/6b97db4e-1aa2-49d0-b82f-18ab91070691/335fb359-ec47-4984-969a-401db94bed66/image_3840.webp</t>
  </si>
  <si>
    <t>https://cdn.myikas.com/images/6b97db4e-1aa2-49d0-b82f-18ab91070691/684745c0-1c01-419a-aa21-19e48e3328ad/image_3840.webp</t>
  </si>
  <si>
    <t>https://cdn.myikas.com/images/6b97db4e-1aa2-49d0-b82f-18ab91070691/4ba977b7-256d-48bf-8714-62cca78874ab/image_3840.webp</t>
  </si>
  <si>
    <t>https://cdn.myikas.com/images/6b97db4e-1aa2-49d0-b82f-18ab91070691/c8b850d6-b4fe-4b68-95f1-df06e16efeea/image_3840.webp</t>
  </si>
  <si>
    <t>75B</t>
  </si>
  <si>
    <t>Gömlek-Pantolon</t>
  </si>
  <si>
    <t>Uzun</t>
  </si>
  <si>
    <t>Biye</t>
  </si>
  <si>
    <t>Saten</t>
  </si>
  <si>
    <t>Düz</t>
  </si>
  <si>
    <t>2'li</t>
  </si>
  <si>
    <t>Uzun Kol</t>
  </si>
  <si>
    <t>Dokuma</t>
  </si>
  <si>
    <t>Gömlek Yaka</t>
  </si>
  <si>
    <t>Homewear</t>
  </si>
  <si>
    <t>Full Düğme Kapama</t>
  </si>
  <si>
    <t>Kadın / Kız</t>
  </si>
  <si>
    <t>Regular</t>
  </si>
  <si>
    <t>Tüm Sezonlar</t>
  </si>
  <si>
    <t>2 Parça</t>
  </si>
  <si>
    <t>Normal Bel</t>
  </si>
  <si>
    <t>Cool &amp; Comfort</t>
  </si>
  <si>
    <t>Basic</t>
  </si>
  <si>
    <t>Yetişkin</t>
  </si>
  <si>
    <t>Mavi</t>
  </si>
  <si>
    <t>TR</t>
  </si>
  <si>
    <t>Düz Paça</t>
  </si>
  <si>
    <t>PIERRECARDIN4736-MAV-80B</t>
  </si>
  <si>
    <t>STK-PIERRECARDIN4736-MAV-80B</t>
  </si>
  <si>
    <t>80B</t>
  </si>
  <si>
    <t>PIERRECARDIN4736-MAV-85B</t>
  </si>
  <si>
    <t>STK-PIERRECARDIN4736-MAV-85B</t>
  </si>
  <si>
    <t>85B</t>
  </si>
  <si>
    <t>PIERRECARDIN4736-MAV-90B</t>
  </si>
  <si>
    <t>STK-PIERRECARDIN4736-MAV-90B</t>
  </si>
  <si>
    <t>90B</t>
  </si>
  <si>
    <t>PIERRECARDIN4736-PUD-75B</t>
  </si>
  <si>
    <t>STK-PIERRECARDIN4736-PUD-75B</t>
  </si>
  <si>
    <t>https://cdn.myikas.com/images/6b97db4e-1aa2-49d0-b82f-18ab91070691/0bb0c039-8706-433d-96fc-667c695ae726/image_3840.webp</t>
  </si>
  <si>
    <t>https://cdn.myikas.com/images/6b97db4e-1aa2-49d0-b82f-18ab91070691/30a5e77d-90d4-4811-8f4e-94b424da6e01/image_3840.webp</t>
  </si>
  <si>
    <t>https://cdn.myikas.com/images/6b97db4e-1aa2-49d0-b82f-18ab91070691/bc9cc698-5bc4-41db-a35c-8532b9ae485e/image_3840.webp</t>
  </si>
  <si>
    <t>https://cdn.myikas.com/images/6b97db4e-1aa2-49d0-b82f-18ab91070691/6f7b0637-3472-4d86-988b-526891606570/image_3840.webp</t>
  </si>
  <si>
    <t>https://cdn.myikas.com/images/6b97db4e-1aa2-49d0-b82f-18ab91070691/33ba71ff-bf49-4483-a9dd-55aa272c3d10/image_3840.webp</t>
  </si>
  <si>
    <t>Pudra</t>
  </si>
  <si>
    <t>PIERRECARDIN4736-PUD-80B</t>
  </si>
  <si>
    <t>STK-PIERRECARDIN4736-PUD-80B</t>
  </si>
  <si>
    <t>PIERRECARDIN4736-PUD-85B</t>
  </si>
  <si>
    <t>STK-PIERRECARDIN4736-PUD-85B</t>
  </si>
  <si>
    <t>PIERRECARDIN4736-PUD-90B</t>
  </si>
  <si>
    <t>STK-PIERRECARDIN4736-PUD-90B</t>
  </si>
  <si>
    <t>PIERRECARDIN4736-EKR-75B</t>
  </si>
  <si>
    <t>STK-PIERRECARDIN4736-EKR-75B</t>
  </si>
  <si>
    <t>https://cdn.myikas.com/images/6b97db4e-1aa2-49d0-b82f-18ab91070691/45648b8b-1cbf-4e4a-af76-a9802a1d6336/image_3840.webp</t>
  </si>
  <si>
    <t>https://cdn.myikas.com/images/6b97db4e-1aa2-49d0-b82f-18ab91070691/fa73b7cc-a985-42aa-8482-0f0eed6ddd89/image_3840.webp</t>
  </si>
  <si>
    <t>https://cdn.myikas.com/images/6b97db4e-1aa2-49d0-b82f-18ab91070691/6ede4a2c-5cbc-44de-af25-fc602d6bf829/image_3840.webp</t>
  </si>
  <si>
    <t>https://cdn.myikas.com/images/6b97db4e-1aa2-49d0-b82f-18ab91070691/9f780cb9-2f23-45aa-ad9f-cad58398f0da/image_3840.webp</t>
  </si>
  <si>
    <t>https://cdn.myikas.com/images/6b97db4e-1aa2-49d0-b82f-18ab91070691/483269a3-f8a0-4792-9188-4dc280878d6c/image_3840.webp</t>
  </si>
  <si>
    <t>Ekru</t>
  </si>
  <si>
    <t>PIERRECARDIN4736-EKR-80B</t>
  </si>
  <si>
    <t>STK-PIERRECARDIN4736-EKR-80B</t>
  </si>
  <si>
    <t>PIERRECARDIN4736-EKR-85B</t>
  </si>
  <si>
    <t>STK-PIERRECARDIN4736-EKR-85B</t>
  </si>
  <si>
    <t>PIERRECARDIN4736-EKR-90B</t>
  </si>
  <si>
    <t>STK-PIERRECARDIN4736-EKR-90B</t>
  </si>
  <si>
    <t>PIERRECARDIN4736-SIY-75B</t>
  </si>
  <si>
    <t>STK-PIERRECARDIN4736-SIY-75B</t>
  </si>
  <si>
    <t>https://cdn.myikas.com/images/6b97db4e-1aa2-49d0-b82f-18ab91070691/1d749593-f38a-493f-8311-009d9e6bb486/image_3840.webp</t>
  </si>
  <si>
    <t>Siyah</t>
  </si>
  <si>
    <t>PIERRECARDIN4736-SIY-80B</t>
  </si>
  <si>
    <t>STK-PIERRECARDIN4736-SIY-80B</t>
  </si>
  <si>
    <t>PIERRECARDIN4736-SIY-85B</t>
  </si>
  <si>
    <t>STK-PIERRECARDIN4736-SIY-85B</t>
  </si>
  <si>
    <t>PIERRECARDIN4736-SIY-90B</t>
  </si>
  <si>
    <t>STK-PIERRECARDIN4736-SIY-90B</t>
  </si>
  <si>
    <t>PIERRECARDIN4737-MAV-75B</t>
  </si>
  <si>
    <t>pierrecardin4737</t>
  </si>
  <si>
    <t>Pierre Cardin 4737 Kadın Destekli Dantelli Sütyen Külot Takım</t>
  </si>
  <si>
    <t>Pierre Cardin 4737 Kadın Destekli Dantelli Sütyen Külot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Mavi, Pudra, Ekru, Siyah renk seçenekleri ve 75B, 80B, 85B, 90B beden alternatifleriyle sunulmaktadır. Günlük homewear kullanımı için ideal, sade ve şık bir alt-üst takım tercihidir.</t>
  </si>
  <si>
    <t>STK-PIERRECARDIN4737-MAV-75B</t>
  </si>
  <si>
    <t>https://cdn.myikas.com/images/6b97db4e-1aa2-49d0-b82f-18ab91070691/daa040aa-3345-40c7-8788-2ba3f5e6a8a8/image_3840.webp</t>
  </si>
  <si>
    <t>PIERRECARDIN4737-MAV-80B</t>
  </si>
  <si>
    <t>STK-PIERRECARDIN4737-MAV-80B</t>
  </si>
  <si>
    <t>PIERRECARDIN4737-MAV-85B</t>
  </si>
  <si>
    <t>STK-PIERRECARDIN4737-MAV-85B</t>
  </si>
  <si>
    <t>PIERRECARDIN4737-MAV-90B</t>
  </si>
  <si>
    <t>STK-PIERRECARDIN4737-MAV-90B</t>
  </si>
  <si>
    <t>PIERRECARDIN4737-PUD-75B</t>
  </si>
  <si>
    <t>STK-PIERRECARDIN4737-PUD-75B</t>
  </si>
  <si>
    <t>https://cdn.myikas.com/images/6b97db4e-1aa2-49d0-b82f-18ab91070691/2e80fa10-f239-4170-9944-6d7755e84137/image_3840.webp</t>
  </si>
  <si>
    <t>PIERRECARDIN4737-PUD-80B</t>
  </si>
  <si>
    <t>STK-PIERRECARDIN4737-PUD-80B</t>
  </si>
  <si>
    <t>PIERRECARDIN4737-PUD-85B</t>
  </si>
  <si>
    <t>STK-PIERRECARDIN4737-PUD-85B</t>
  </si>
  <si>
    <t>PIERRECARDIN4737-PUD-90B</t>
  </si>
  <si>
    <t>STK-PIERRECARDIN4737-PUD-90B</t>
  </si>
  <si>
    <t>PIERRECARDIN4737-EKR-75B</t>
  </si>
  <si>
    <t>STK-PIERRECARDIN4737-EKR-75B</t>
  </si>
  <si>
    <t>https://cdn.myikas.com/images/6b97db4e-1aa2-49d0-b82f-18ab91070691/f95d13e9-01ed-4206-af07-bf528d07eca7/image_3840.webp</t>
  </si>
  <si>
    <t>PIERRECARDIN4737-EKR-80B</t>
  </si>
  <si>
    <t>STK-PIERRECARDIN4737-EKR-80B</t>
  </si>
  <si>
    <t>PIERRECARDIN4737-EKR-85B</t>
  </si>
  <si>
    <t>STK-PIERRECARDIN4737-EKR-85B</t>
  </si>
  <si>
    <t>PIERRECARDIN4737-EKR-90B</t>
  </si>
  <si>
    <t>STK-PIERRECARDIN4737-EKR-90B</t>
  </si>
  <si>
    <t>PIERRECARDIN4737-SIY-75B</t>
  </si>
  <si>
    <t>STK-PIERRECARDIN4737-SIY-75B</t>
  </si>
  <si>
    <t>https://cdn.myikas.com/images/6b97db4e-1aa2-49d0-b82f-18ab91070691/a168526e-dd6e-4db6-be16-c14f2f500d2a/image_3840.webp</t>
  </si>
  <si>
    <t>PIERRECARDIN4737-SIY-80B</t>
  </si>
  <si>
    <t>STK-PIERRECARDIN4737-SIY-80B</t>
  </si>
  <si>
    <t>PIERRECARDIN4737-SIY-85B</t>
  </si>
  <si>
    <t>STK-PIERRECARDIN4737-SIY-85B</t>
  </si>
  <si>
    <t>PIERRECARDIN4737-SIY-90B</t>
  </si>
  <si>
    <t>STK-PIERRECARDIN4737-SIY-90B</t>
  </si>
  <si>
    <t>PIERRECARDIN4735-MAV-75B</t>
  </si>
  <si>
    <t>pierrecardin4735</t>
  </si>
  <si>
    <t>Pierre Cardin 4735 Kadın Balenli Push-up Sütyen Takımı</t>
  </si>
  <si>
    <t>Pierre Cardin 4735 Kadın Balenli Push-up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Mavi, Pudra, Ekru, Siyah renk seçenekleri ve 75B, 80B, 85B, 90B beden alternatifleriyle sunulmaktadır. Günlük homewear kullanımı için ideal, sade ve şık bir alt-üst takım tercihidir.</t>
  </si>
  <si>
    <t>STK-PIERRECARDIN4735-MAV-75B</t>
  </si>
  <si>
    <t>https://cdn.myikas.com/images/6b97db4e-1aa2-49d0-b82f-18ab91070691/b87f052c-30a3-4f00-a1e7-c17a71e856d1/image_3840.webp</t>
  </si>
  <si>
    <t>PIERRECARDIN4735-MAV-80B</t>
  </si>
  <si>
    <t>STK-PIERRECARDIN4735-MAV-80B</t>
  </si>
  <si>
    <t>PIERRECARDIN4735-MAV-85B</t>
  </si>
  <si>
    <t>STK-PIERRECARDIN4735-MAV-85B</t>
  </si>
  <si>
    <t>PIERRECARDIN4735-MAV-90B</t>
  </si>
  <si>
    <t>STK-PIERRECARDIN4735-MAV-90B</t>
  </si>
  <si>
    <t>PIERRECARDIN4735-PUD-75B</t>
  </si>
  <si>
    <t>STK-PIERRECARDIN4735-PUD-75B</t>
  </si>
  <si>
    <t>https://cdn.myikas.com/images/6b97db4e-1aa2-49d0-b82f-18ab91070691/3d82a61f-f2d1-45dc-bce0-e9ce9edddac0/image_3840.webp</t>
  </si>
  <si>
    <t>PIERRECARDIN4735-PUD-80B</t>
  </si>
  <si>
    <t>STK-PIERRECARDIN4735-PUD-80B</t>
  </si>
  <si>
    <t>PIERRECARDIN4735-PUD-85B</t>
  </si>
  <si>
    <t>STK-PIERRECARDIN4735-PUD-85B</t>
  </si>
  <si>
    <t>PIERRECARDIN4735-PUD-90B</t>
  </si>
  <si>
    <t>STK-PIERRECARDIN4735-PUD-90B</t>
  </si>
  <si>
    <t>PIERRECARDIN4735-EKR-75B</t>
  </si>
  <si>
    <t>STK-PIERRECARDIN4735-EKR-75B</t>
  </si>
  <si>
    <t>https://cdn.myikas.com/images/6b97db4e-1aa2-49d0-b82f-18ab91070691/1062e80d-35a8-42f7-acde-bff250169eac/image_3840.webp</t>
  </si>
  <si>
    <t>https://cdn.myikas.com/images/6b97db4e-1aa2-49d0-b82f-18ab91070691/d9c8335e-8c96-4a2a-a351-001bd70338ee/image_3840.webp</t>
  </si>
  <si>
    <t>https://cdn.myikas.com/images/6b97db4e-1aa2-49d0-b82f-18ab91070691/ab3c1083-9817-4e7d-8231-903edd74a456/image_3840.webp</t>
  </si>
  <si>
    <t>https://cdn.myikas.com/images/6b97db4e-1aa2-49d0-b82f-18ab91070691/c6191b27-6f20-402e-9e8d-6f05c33ed5b2/image_3840.webp</t>
  </si>
  <si>
    <t>PIERRECARDIN4735-EKR-80B</t>
  </si>
  <si>
    <t>STK-PIERRECARDIN4735-EKR-80B</t>
  </si>
  <si>
    <t>PIERRECARDIN4735-EKR-85B</t>
  </si>
  <si>
    <t>STK-PIERRECARDIN4735-EKR-85B</t>
  </si>
  <si>
    <t>PIERRECARDIN4735-EKR-90B</t>
  </si>
  <si>
    <t>STK-PIERRECARDIN4735-EKR-90B</t>
  </si>
  <si>
    <t>PIERRECARDIN4735-SIY-75B</t>
  </si>
  <si>
    <t>STK-PIERRECARDIN4735-SIY-75B</t>
  </si>
  <si>
    <t>https://cdn.myikas.com/images/6b97db4e-1aa2-49d0-b82f-18ab91070691/4aceb308-00a8-4577-985b-71475bb4ce0c/image_3840.webp</t>
  </si>
  <si>
    <t>PIERRECARDIN4735-SIY-80B</t>
  </si>
  <si>
    <t>STK-PIERRECARDIN4735-SIY-80B</t>
  </si>
  <si>
    <t>PIERRECARDIN4735-SIY-85B</t>
  </si>
  <si>
    <t>STK-PIERRECARDIN4735-SIY-85B</t>
  </si>
  <si>
    <t>PIERRECARDIN4735-SIY-90B</t>
  </si>
  <si>
    <t>STK-PIERRECARDIN4735-SIY-90B</t>
  </si>
  <si>
    <t>PIERRECARDIN4741-MUR-75B</t>
  </si>
  <si>
    <t>pierrecardin4741</t>
  </si>
  <si>
    <t>Pierre Cardin 4741 Verona Soft Push Up Straplez Sütyen Takım</t>
  </si>
  <si>
    <t>Pierre Cardin 4741 Verona Soft Push Up Straplez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Mürdüm, Mavi, Siyah, Ekru renk seçenekleri ve 75B, 80B, 85B, 90B beden alternatifleriyle sunulmaktadır. Günlük homewear kullanımı için ideal, sade ve şık bir alt-üst takım tercihidir.</t>
  </si>
  <si>
    <t>STK-PIERRECARDIN4741-MUR-75B</t>
  </si>
  <si>
    <t>https://cdn.myikas.com/images/6b97db4e-1aa2-49d0-b82f-18ab91070691/038615f4-8b09-42b8-8201-6f07913ae584/image_3840.webp</t>
  </si>
  <si>
    <t>https://cdn.myikas.com/images/6b97db4e-1aa2-49d0-b82f-18ab91070691/a9af2aa0-d013-4bd3-a590-4ef44975cfbd/image_3840.webp</t>
  </si>
  <si>
    <t>https://cdn.myikas.com/images/6b97db4e-1aa2-49d0-b82f-18ab91070691/1abd2cfe-e4f4-4d65-a8bc-11259832dd67/image_3840.webp</t>
  </si>
  <si>
    <t>https://cdn.myikas.com/images/6b97db4e-1aa2-49d0-b82f-18ab91070691/0a571a5b-6f31-479a-9db5-528a27a43800/image_3840.webp</t>
  </si>
  <si>
    <t>https://cdn.myikas.com/images/6b97db4e-1aa2-49d0-b82f-18ab91070691/8717b3a8-b176-4727-bcd0-6743285c4312/image_3840.webp</t>
  </si>
  <si>
    <t>https://cdn.myikas.com/images/6b97db4e-1aa2-49d0-b82f-18ab91070691/c4da207e-2310-4f98-b259-3f1b69520d4d/image_3840.webp</t>
  </si>
  <si>
    <t>Mürdüm</t>
  </si>
  <si>
    <t>PIERRECARDIN4741-MUR-80B</t>
  </si>
  <si>
    <t>STK-PIERRECARDIN4741-MUR-80B</t>
  </si>
  <si>
    <t>PIERRECARDIN4741-MUR-85B</t>
  </si>
  <si>
    <t>STK-PIERRECARDIN4741-MUR-85B</t>
  </si>
  <si>
    <t>PIERRECARDIN4741-MUR-90B</t>
  </si>
  <si>
    <t>STK-PIERRECARDIN4741-MUR-90B</t>
  </si>
  <si>
    <t>PIERRECARDIN4741-MAV-75B</t>
  </si>
  <si>
    <t>STK-PIERRECARDIN4741-MAV-75B</t>
  </si>
  <si>
    <t>https://cdn.myikas.com/images/6b97db4e-1aa2-49d0-b82f-18ab91070691/654013f6-db89-43e6-87c6-f4a7d57ea560/image_3840.webp</t>
  </si>
  <si>
    <t>https://cdn.myikas.com/images/6b97db4e-1aa2-49d0-b82f-18ab91070691/30120a6e-8dd6-4afb-86e3-28550e6b6b7c/image_3840.webp</t>
  </si>
  <si>
    <t>https://cdn.myikas.com/images/6b97db4e-1aa2-49d0-b82f-18ab91070691/f9ca88bc-e49d-4bba-a1de-aaa08747c602/image_3840.webp</t>
  </si>
  <si>
    <t>https://cdn.myikas.com/images/6b97db4e-1aa2-49d0-b82f-18ab91070691/8f9eccff-c6dc-4223-bc26-5006cf1cb7e5/image_3840.webp</t>
  </si>
  <si>
    <t>https://cdn.myikas.com/images/6b97db4e-1aa2-49d0-b82f-18ab91070691/c2600d89-14ba-4f0b-980c-df4f2914ea7b/image_3840.webp</t>
  </si>
  <si>
    <t>https://cdn.myikas.com/images/6b97db4e-1aa2-49d0-b82f-18ab91070691/b522c695-a718-49da-94fb-ffe8104ed608/image_3840.webp</t>
  </si>
  <si>
    <t>https://cdn.myikas.com/images/6b97db4e-1aa2-49d0-b82f-18ab91070691/1945533f-ac52-435c-907b-e176bc78f595/image_3840.webp</t>
  </si>
  <si>
    <t>PIERRECARDIN4741-MAV-80B</t>
  </si>
  <si>
    <t>STK-PIERRECARDIN4741-MAV-80B</t>
  </si>
  <si>
    <t>PIERRECARDIN4741-MAV-85B</t>
  </si>
  <si>
    <t>STK-PIERRECARDIN4741-MAV-85B</t>
  </si>
  <si>
    <t>PIERRECARDIN4741-MAV-90B</t>
  </si>
  <si>
    <t>STK-PIERRECARDIN4741-MAV-90B</t>
  </si>
  <si>
    <t>PIERRECARDIN4741-SIY-75B</t>
  </si>
  <si>
    <t>STK-PIERRECARDIN4741-SIY-75B</t>
  </si>
  <si>
    <t>https://cdn.myikas.com/images/6b97db4e-1aa2-49d0-b82f-18ab91070691/e51459e9-74aa-423c-afd2-57a52c66cdd8/image_3840.webp</t>
  </si>
  <si>
    <t>https://cdn.myikas.com/images/6b97db4e-1aa2-49d0-b82f-18ab91070691/b3e3b1af-262e-44aa-a3c9-08dceec27e6e/image_3840.webp</t>
  </si>
  <si>
    <t>https://cdn.myikas.com/images/6b97db4e-1aa2-49d0-b82f-18ab91070691/4e81fc0a-4f15-47b2-a572-d90d96a9db85/image_3840.webp</t>
  </si>
  <si>
    <t>https://cdn.myikas.com/images/6b97db4e-1aa2-49d0-b82f-18ab91070691/6c9c58ac-febd-4d75-bd9d-665d544cdce4/image_3840.webp</t>
  </si>
  <si>
    <t>https://cdn.myikas.com/images/6b97db4e-1aa2-49d0-b82f-18ab91070691/73931589-4a68-4275-975a-bf5f4d354c1d/image_3840.webp</t>
  </si>
  <si>
    <t>PIERRECARDIN4741-SIY-80B</t>
  </si>
  <si>
    <t>STK-PIERRECARDIN4741-SIY-80B</t>
  </si>
  <si>
    <t>PIERRECARDIN4741-SIY-85B</t>
  </si>
  <si>
    <t>STK-PIERRECARDIN4741-SIY-85B</t>
  </si>
  <si>
    <t>PIERRECARDIN4741-SIY-90B</t>
  </si>
  <si>
    <t>STK-PIERRECARDIN4741-SIY-90B</t>
  </si>
  <si>
    <t>PIERRECARDIN4741-EKR-75B</t>
  </si>
  <si>
    <t>STK-PIERRECARDIN4741-EKR-75B</t>
  </si>
  <si>
    <t>https://cdn.myikas.com/images/6b97db4e-1aa2-49d0-b82f-18ab91070691/f2aa2d85-333b-4bff-870f-6da669ba425f/image_3840.webp</t>
  </si>
  <si>
    <t>https://cdn.myikas.com/images/6b97db4e-1aa2-49d0-b82f-18ab91070691/d686180a-0b45-4c9b-a018-b055f5a78943/image_3840.webp</t>
  </si>
  <si>
    <t>https://cdn.myikas.com/images/6b97db4e-1aa2-49d0-b82f-18ab91070691/5967d488-a8f3-4a28-8d8e-1636358ed0a3/image_3840.webp</t>
  </si>
  <si>
    <t>https://cdn.myikas.com/images/6b97db4e-1aa2-49d0-b82f-18ab91070691/7a8bc983-34d6-46f3-aedf-2d3cd50961b3/image_3840.webp</t>
  </si>
  <si>
    <t>PIERRECARDIN4741-EKR-80B</t>
  </si>
  <si>
    <t>STK-PIERRECARDIN4741-EKR-80B</t>
  </si>
  <si>
    <t>PIERRECARDIN4741-EKR-85B</t>
  </si>
  <si>
    <t>STK-PIERRECARDIN4741-EKR-85B</t>
  </si>
  <si>
    <t>PIERRECARDIN4741-EKR-90B</t>
  </si>
  <si>
    <t>STK-PIERRECARDIN4741-EKR-90B</t>
  </si>
  <si>
    <t>PIERRECARDIN4790-SIY-70B</t>
  </si>
  <si>
    <t>pierrecardin4790</t>
  </si>
  <si>
    <t>Pierre Cardin 4790 Lyon Ekstra Destekli Sütyen Takım</t>
  </si>
  <si>
    <t>Pierre Cardin 4790 Lyon Ekstra Destekli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Ekru, Kırmızı, Mürdüm renk seçenekleri ve 70B, 75B, 80B, 85B beden alternatifleriyle sunulmaktadır. Günlük homewear kullanımı için ideal, sade ve şık bir alt-üst takım tercihidir.</t>
  </si>
  <si>
    <t>STK-PIERRECARDIN4790-SIY-70B</t>
  </si>
  <si>
    <t>https://cdn.myikas.com/images/6b97db4e-1aa2-49d0-b82f-18ab91070691/bf967360-5d0e-42bf-8e5b-42c44966727d/image_3840.webp</t>
  </si>
  <si>
    <t>https://cdn.myikas.com/images/6b97db4e-1aa2-49d0-b82f-18ab91070691/fc37872e-fbce-44e9-957e-f0a23cce4c63/image_3840.webp</t>
  </si>
  <si>
    <t>https://cdn.myikas.com/images/6b97db4e-1aa2-49d0-b82f-18ab91070691/b48199be-5460-4a54-8c8b-c9eb7f2b757f/image_3840.webp</t>
  </si>
  <si>
    <t>70B</t>
  </si>
  <si>
    <t>PIERRECARDIN4790-SIY-75B</t>
  </si>
  <si>
    <t>STK-PIERRECARDIN4790-SIY-75B</t>
  </si>
  <si>
    <t>PIERRECARDIN4790-SIY-80B</t>
  </si>
  <si>
    <t>STK-PIERRECARDIN4790-SIY-80B</t>
  </si>
  <si>
    <t>PIERRECARDIN4790-SIY-85B</t>
  </si>
  <si>
    <t>STK-PIERRECARDIN4790-SIY-85B</t>
  </si>
  <si>
    <t>PIERRECARDIN4790-EKR-70B</t>
  </si>
  <si>
    <t>STK-PIERRECARDIN4790-EKR-70B</t>
  </si>
  <si>
    <t>https://cdn.myikas.com/images/6b97db4e-1aa2-49d0-b82f-18ab91070691/6c29d6f2-8e3f-4e1f-927e-7aed0f713149/image_3840.webp</t>
  </si>
  <si>
    <t>https://cdn.myikas.com/images/6b97db4e-1aa2-49d0-b82f-18ab91070691/046d4da3-4e91-43a4-b7e9-ce009639a198/image_3840.webp</t>
  </si>
  <si>
    <t>https://cdn.myikas.com/images/6b97db4e-1aa2-49d0-b82f-18ab91070691/282c88f6-186c-43db-b8ba-b27fb20c067e/image_3840.webp</t>
  </si>
  <si>
    <t>PIERRECARDIN4790-EKR-75B</t>
  </si>
  <si>
    <t>STK-PIERRECARDIN4790-EKR-75B</t>
  </si>
  <si>
    <t>PIERRECARDIN4790-EKR-80B</t>
  </si>
  <si>
    <t>STK-PIERRECARDIN4790-EKR-80B</t>
  </si>
  <si>
    <t>PIERRECARDIN4790-EKR-85B</t>
  </si>
  <si>
    <t>STK-PIERRECARDIN4790-EKR-85B</t>
  </si>
  <si>
    <t>PIERRECARDIN4790-KIR-70B</t>
  </si>
  <si>
    <t>STK-PIERRECARDIN4790-KIR-70B</t>
  </si>
  <si>
    <t>https://cdn.myikas.com/images/6b97db4e-1aa2-49d0-b82f-18ab91070691/bf6c0c80-b35a-4890-aaea-5e31a0242f6f/image_3840.webp</t>
  </si>
  <si>
    <t>https://cdn.myikas.com/images/6b97db4e-1aa2-49d0-b82f-18ab91070691/fe8d944f-e3f4-4586-843b-3710e8e58838/image_3840.webp</t>
  </si>
  <si>
    <t>https://cdn.myikas.com/images/6b97db4e-1aa2-49d0-b82f-18ab91070691/6d77c31a-b311-43ca-a890-6410ad09e5a9/image_3840.webp</t>
  </si>
  <si>
    <t>Kırmızı</t>
  </si>
  <si>
    <t>PIERRECARDIN4790-KIR-75B</t>
  </si>
  <si>
    <t>STK-PIERRECARDIN4790-KIR-75B</t>
  </si>
  <si>
    <t>PIERRECARDIN4790-KIR-80B</t>
  </si>
  <si>
    <t>STK-PIERRECARDIN4790-KIR-80B</t>
  </si>
  <si>
    <t>PIERRECARDIN4790-KIR-85B</t>
  </si>
  <si>
    <t>STK-PIERRECARDIN4790-KIR-85B</t>
  </si>
  <si>
    <t>PIERRECARDIN4790-MUR-70B</t>
  </si>
  <si>
    <t>STK-PIERRECARDIN4790-MUR-70B</t>
  </si>
  <si>
    <t>https://cdn.myikas.com/images/6b97db4e-1aa2-49d0-b82f-18ab91070691/3e138b44-868b-4382-9202-8d27e4ef495d/image_3840.webp</t>
  </si>
  <si>
    <t>https://cdn.myikas.com/images/6b97db4e-1aa2-49d0-b82f-18ab91070691/ba28315d-252f-41e5-8ad3-82e5824fdff5/image_3840.webp</t>
  </si>
  <si>
    <t>https://cdn.myikas.com/images/6b97db4e-1aa2-49d0-b82f-18ab91070691/34d264a7-4ab6-4b4f-9629-c6e046f88c5e/image_3840.webp</t>
  </si>
  <si>
    <t>PIERRECARDIN4790-MUR-75B</t>
  </si>
  <si>
    <t>STK-PIERRECARDIN4790-MUR-75B</t>
  </si>
  <si>
    <t>PIERRECARDIN4790-MUR-80B</t>
  </si>
  <si>
    <t>STK-PIERRECARDIN4790-MUR-80B</t>
  </si>
  <si>
    <t>PIERRECARDIN4790-MUR-85B</t>
  </si>
  <si>
    <t>STK-PIERRECARDIN4790-MUR-85B</t>
  </si>
  <si>
    <t>PIERRECARDIN4793-EKR-80B</t>
  </si>
  <si>
    <t>pierrecardin4793</t>
  </si>
  <si>
    <t>Pierre Cardin 4793 Siena Desteksiz Dantelli Çoraplı Jartiyer Sütyen Takım</t>
  </si>
  <si>
    <t>Pierre Cardin 4793 Siena Desteksiz Dantelli Çoraplı Jartiyer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Kırmızı renk seçenekleri ve 80B, 85B, 90B, 95B beden alternatifleriyle sunulmaktadır. Günlük homewear kullanımı için ideal, sade ve şık bir alt-üst takım tercihidir.</t>
  </si>
  <si>
    <t>STK-PIERRECARDIN4793-EKR-80B</t>
  </si>
  <si>
    <t>https://cdn.myikas.com/images/6b97db4e-1aa2-49d0-b82f-18ab91070691/946c7411-4f38-4550-b25d-2022d8b24d9c/image_3840.webp</t>
  </si>
  <si>
    <t>https://cdn.myikas.com/images/6b97db4e-1aa2-49d0-b82f-18ab91070691/ea17381b-4770-4056-8b2f-eb284e065388/image_3840.webp</t>
  </si>
  <si>
    <t>https://cdn.myikas.com/images/6b97db4e-1aa2-49d0-b82f-18ab91070691/402baec8-cebd-448f-9e7b-e0895392b8e8/image_3840.webp</t>
  </si>
  <si>
    <t>https://cdn.myikas.com/images/6b97db4e-1aa2-49d0-b82f-18ab91070691/f05b88d3-25ec-452a-b06e-ebe3b188c8a0/image_3840.webp</t>
  </si>
  <si>
    <t>https://cdn.myikas.com/images/6b97db4e-1aa2-49d0-b82f-18ab91070691/63d6b794-31cd-4e88-9cfd-82493d44a92d/image_3840.webp</t>
  </si>
  <si>
    <t>https://cdn.myikas.com/images/6b97db4e-1aa2-49d0-b82f-18ab91070691/8d3e6eff-f2cf-45ad-be89-ce29f55a0e8e/image_3840.webp</t>
  </si>
  <si>
    <t>PIERRECARDIN4793-EKR-85B</t>
  </si>
  <si>
    <t>STK-PIERRECARDIN4793-EKR-85B</t>
  </si>
  <si>
    <t>PIERRECARDIN4793-EKR-90B</t>
  </si>
  <si>
    <t>STK-PIERRECARDIN4793-EKR-90B</t>
  </si>
  <si>
    <t>PIERRECARDIN4793-EKR-95B</t>
  </si>
  <si>
    <t>STK-PIERRECARDIN4793-EKR-95B</t>
  </si>
  <si>
    <t>95B</t>
  </si>
  <si>
    <t>PIERRECARDIN4793-SIY-80B</t>
  </si>
  <si>
    <t>STK-PIERRECARDIN4793-SIY-80B</t>
  </si>
  <si>
    <t>https://cdn.myikas.com/images/6b97db4e-1aa2-49d0-b82f-18ab91070691/7714c808-0960-4ddf-ae9f-23bd80a1b5d0/image_3840.webp</t>
  </si>
  <si>
    <t>https://cdn.myikas.com/images/6b97db4e-1aa2-49d0-b82f-18ab91070691/b1f84fc5-1f13-409f-a9a6-456e2a3320b2/image_3840.webp</t>
  </si>
  <si>
    <t>https://cdn.myikas.com/images/6b97db4e-1aa2-49d0-b82f-18ab91070691/533a568e-924b-4bab-83f1-31a50bdfdf7a/image_3840.webp</t>
  </si>
  <si>
    <t>https://cdn.myikas.com/images/6b97db4e-1aa2-49d0-b82f-18ab91070691/36a8bcbf-dc4c-47ca-8d13-d95a471ca42d/image_3840.webp</t>
  </si>
  <si>
    <t>PIERRECARDIN4793-SIY-85B</t>
  </si>
  <si>
    <t>STK-PIERRECARDIN4793-SIY-85B</t>
  </si>
  <si>
    <t>PIERRECARDIN4793-SIY-90B</t>
  </si>
  <si>
    <t>STK-PIERRECARDIN4793-SIY-90B</t>
  </si>
  <si>
    <t>PIERRECARDIN4793-SIY-95B</t>
  </si>
  <si>
    <t>STK-PIERRECARDIN4793-SIY-95B</t>
  </si>
  <si>
    <t>PIERRECARDIN4793-KIR-80B</t>
  </si>
  <si>
    <t>STK-PIERRECARDIN4793-KIR-80B</t>
  </si>
  <si>
    <t>https://cdn.myikas.com/images/6b97db4e-1aa2-49d0-b82f-18ab91070691/b57335d1-7b9a-45ac-ac3d-450aac07e60d/image_3840.webp</t>
  </si>
  <si>
    <t>https://cdn.myikas.com/images/6b97db4e-1aa2-49d0-b82f-18ab91070691/c3bf85c7-82cc-4c4b-8a6f-8b7c7a60c846/image_3840.webp</t>
  </si>
  <si>
    <t>https://cdn.myikas.com/images/6b97db4e-1aa2-49d0-b82f-18ab91070691/e987a803-31e7-44cb-927d-34508cfc00aa/image_3840.webp</t>
  </si>
  <si>
    <t>PIERRECARDIN4793-KIR-85B</t>
  </si>
  <si>
    <t>STK-PIERRECARDIN4793-KIR-85B</t>
  </si>
  <si>
    <t>PIERRECARDIN4793-KIR-90B</t>
  </si>
  <si>
    <t>STK-PIERRECARDIN4793-KIR-90B</t>
  </si>
  <si>
    <t>PIERRECARDIN4793-KIR-95B</t>
  </si>
  <si>
    <t>STK-PIERRECARDIN4793-KIR-95B</t>
  </si>
  <si>
    <t>PIERRECARDIN4795-BOR-75B</t>
  </si>
  <si>
    <t>pierrecardin4795</t>
  </si>
  <si>
    <t>4795 Madrid Kap Desteksiz Sütyen Takım</t>
  </si>
  <si>
    <t>4795 Madrid Kap Desteksiz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Bordo, Ekru, Pudra, Siyah renk seçenekleri ve 75B, 80B, 85B, 90B beden alternatifleriyle sunulmaktadır. Günlük homewear kullanımı için ideal, sade ve şık bir alt-üst takım tercihidir.</t>
  </si>
  <si>
    <t>STK-PIERRECARDIN4795-BOR-75B</t>
  </si>
  <si>
    <t>https://cdn.myikas.com/images/6b97db4e-1aa2-49d0-b82f-18ab91070691/ac4091ec-6bf9-43f6-90ed-e36583cf8a77/image_3840.webp</t>
  </si>
  <si>
    <t>Bordo</t>
  </si>
  <si>
    <t>PIERRECARDIN4795-BOR-80B</t>
  </si>
  <si>
    <t>STK-PIERRECARDIN4795-BOR-80B</t>
  </si>
  <si>
    <t>PIERRECARDIN4795-BOR-85B</t>
  </si>
  <si>
    <t>STK-PIERRECARDIN4795-BOR-85B</t>
  </si>
  <si>
    <t>PIERRECARDIN4795-BOR-90B</t>
  </si>
  <si>
    <t>STK-PIERRECARDIN4795-BOR-90B</t>
  </si>
  <si>
    <t>PIERRECARDIN4795-EKR-75B</t>
  </si>
  <si>
    <t>STK-PIERRECARDIN4795-EKR-75B</t>
  </si>
  <si>
    <t>https://cdn.myikas.com/images/6b97db4e-1aa2-49d0-b82f-18ab91070691/d8dee9b8-2ab8-44a9-b81c-e99e22ca5b66/image_3840.webp</t>
  </si>
  <si>
    <t>PIERRECARDIN4795-EKR-80B</t>
  </si>
  <si>
    <t>STK-PIERRECARDIN4795-EKR-80B</t>
  </si>
  <si>
    <t>PIERRECARDIN4795-EKR-85B</t>
  </si>
  <si>
    <t>STK-PIERRECARDIN4795-EKR-85B</t>
  </si>
  <si>
    <t>PIERRECARDIN4795-EKR-90B</t>
  </si>
  <si>
    <t>STK-PIERRECARDIN4795-EKR-90B</t>
  </si>
  <si>
    <t>PIERRECARDIN4795-PUD-75B</t>
  </si>
  <si>
    <t>STK-PIERRECARDIN4795-PUD-75B</t>
  </si>
  <si>
    <t>https://cdn.myikas.com/images/6b97db4e-1aa2-49d0-b82f-18ab91070691/8fb86b4f-99f2-4ac5-9738-e8a980921914/image_3840.webp</t>
  </si>
  <si>
    <t>PIERRECARDIN4795-PUD-80B</t>
  </si>
  <si>
    <t>STK-PIERRECARDIN4795-PUD-80B</t>
  </si>
  <si>
    <t>PIERRECARDIN4795-PUD-85B</t>
  </si>
  <si>
    <t>STK-PIERRECARDIN4795-PUD-85B</t>
  </si>
  <si>
    <t>PIERRECARDIN4795-PUD-90B</t>
  </si>
  <si>
    <t>STK-PIERRECARDIN4795-PUD-90B</t>
  </si>
  <si>
    <t>PIERRECARDIN4795-SIY-75B</t>
  </si>
  <si>
    <t>STK-PIERRECARDIN4795-SIY-75B</t>
  </si>
  <si>
    <t>https://cdn.myikas.com/images/6b97db4e-1aa2-49d0-b82f-18ab91070691/9a8e256f-2370-447e-8837-871d9f781c6e/image_3840.webp</t>
  </si>
  <si>
    <t>PIERRECARDIN4795-SIY-80B</t>
  </si>
  <si>
    <t>STK-PIERRECARDIN4795-SIY-80B</t>
  </si>
  <si>
    <t>PIERRECARDIN4795-SIY-85B</t>
  </si>
  <si>
    <t>STK-PIERRECARDIN4795-SIY-85B</t>
  </si>
  <si>
    <t>PIERRECARDIN4795-SIY-90B</t>
  </si>
  <si>
    <t>STK-PIERRECARDIN4795-SIY-90B</t>
  </si>
  <si>
    <t>PIERRECARDIN4796-BOR-75B</t>
  </si>
  <si>
    <t>pierrecardin4796</t>
  </si>
  <si>
    <t>Pierre Cardin Kadın 4796 Milan Regular Push-Up Destekli Sütyen Takımı Bordo</t>
  </si>
  <si>
    <t>Pierre Cardin Kadın 4796 Milan Regular Push-Up Destekli Sütyen Takımı Bordo,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Bordo, Ekru, Pudra, Siyah renk seçenekleri ve 75B, 80B, 85B, 90B beden alternatifleriyle sunulmaktadır. Günlük homewear kullanımı için ideal, sade ve şık bir alt-üst takım tercihidir.</t>
  </si>
  <si>
    <t>STK-PIERRECARDIN4796-BOR-75B</t>
  </si>
  <si>
    <t>https://cdn.myikas.com/images/6b97db4e-1aa2-49d0-b82f-18ab91070691/49802a7b-4b6a-491a-9e1b-c43d879d3cea/image_3840.webp</t>
  </si>
  <si>
    <t>PIERRECARDIN4796-BOR-80B</t>
  </si>
  <si>
    <t>STK-PIERRECARDIN4796-BOR-80B</t>
  </si>
  <si>
    <t>PIERRECARDIN4796-BOR-85B</t>
  </si>
  <si>
    <t>STK-PIERRECARDIN4796-BOR-85B</t>
  </si>
  <si>
    <t>PIERRECARDIN4796-BOR-90B</t>
  </si>
  <si>
    <t>STK-PIERRECARDIN4796-BOR-90B</t>
  </si>
  <si>
    <t>PIERRECARDIN4796-EKR-75B</t>
  </si>
  <si>
    <t>STK-PIERRECARDIN4796-EKR-75B</t>
  </si>
  <si>
    <t>https://cdn.myikas.com/images/6b97db4e-1aa2-49d0-b82f-18ab91070691/4b3c6622-692e-4b47-950f-7b45b8d1d857/image_3840.webp</t>
  </si>
  <si>
    <t>PIERRECARDIN4796-EKR-80B</t>
  </si>
  <si>
    <t>STK-PIERRECARDIN4796-EKR-80B</t>
  </si>
  <si>
    <t>PIERRECARDIN4796-EKR-85B</t>
  </si>
  <si>
    <t>STK-PIERRECARDIN4796-EKR-85B</t>
  </si>
  <si>
    <t>PIERRECARDIN4796-EKR-90B</t>
  </si>
  <si>
    <t>STK-PIERRECARDIN4796-EKR-90B</t>
  </si>
  <si>
    <t>PIERRECARDIN4796-PUD-75B</t>
  </si>
  <si>
    <t>STK-PIERRECARDIN4796-PUD-75B</t>
  </si>
  <si>
    <t>https://cdn.myikas.com/images/6b97db4e-1aa2-49d0-b82f-18ab91070691/eab2dedb-b6e5-4db2-b33e-4c61aab2c2e8/image_3840.webp</t>
  </si>
  <si>
    <t>PIERRECARDIN4796-PUD-80B</t>
  </si>
  <si>
    <t>STK-PIERRECARDIN4796-PUD-80B</t>
  </si>
  <si>
    <t>PIERRECARDIN4796-PUD-85B</t>
  </si>
  <si>
    <t>STK-PIERRECARDIN4796-PUD-85B</t>
  </si>
  <si>
    <t>PIERRECARDIN4796-PUD-90B</t>
  </si>
  <si>
    <t>STK-PIERRECARDIN4796-PUD-90B</t>
  </si>
  <si>
    <t>PIERRECARDIN4796-SIY-75B</t>
  </si>
  <si>
    <t>STK-PIERRECARDIN4796-SIY-75B</t>
  </si>
  <si>
    <t>https://cdn.myikas.com/images/6b97db4e-1aa2-49d0-b82f-18ab91070691/ff04e3b0-6acd-4956-8184-98556d5f5436/image_3840.webp</t>
  </si>
  <si>
    <t>PIERRECARDIN4796-SIY-80B</t>
  </si>
  <si>
    <t>STK-PIERRECARDIN4796-SIY-80B</t>
  </si>
  <si>
    <t>PIERRECARDIN4796-SIY-85B</t>
  </si>
  <si>
    <t>STK-PIERRECARDIN4796-SIY-85B</t>
  </si>
  <si>
    <t>PIERRECARDIN4796-SIY-90B</t>
  </si>
  <si>
    <t>STK-PIERRECARDIN4796-SIY-90B</t>
  </si>
  <si>
    <t>PIERRECARDIN4798-BOR-75B</t>
  </si>
  <si>
    <t>pierrecardin4798</t>
  </si>
  <si>
    <t>Pierre Cardin Kadın 4798 Pisa Straplez Push-Up Destekli Sütyen Takımı</t>
  </si>
  <si>
    <t>Pierre Cardin Kadın 4798 Pisa Straplez Push-Up Destekli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Bordo, Ekru, Pudra, Siyah renk seçenekleri ve 75B, 80B, 85B, 90B beden alternatifleriyle sunulmaktadır. Günlük homewear kullanımı için ideal, sade ve şık bir alt-üst takım tercihidir.</t>
  </si>
  <si>
    <t>STK-PIERRECARDIN4798-BOR-75B</t>
  </si>
  <si>
    <t>https://cdn.myikas.com/images/6b97db4e-1aa2-49d0-b82f-18ab91070691/5db81076-5680-49c3-a973-9df54723ca72/image_3840.webp</t>
  </si>
  <si>
    <t>PIERRECARDIN4798-BOR-80B</t>
  </si>
  <si>
    <t>STK-PIERRECARDIN4798-BOR-80B</t>
  </si>
  <si>
    <t>PIERRECARDIN4798-BOR-85B</t>
  </si>
  <si>
    <t>STK-PIERRECARDIN4798-BOR-85B</t>
  </si>
  <si>
    <t>PIERRECARDIN4798-BOR-90B</t>
  </si>
  <si>
    <t>STK-PIERRECARDIN4798-BOR-90B</t>
  </si>
  <si>
    <t>PIERRECARDIN4798-EKR-75B</t>
  </si>
  <si>
    <t>STK-PIERRECARDIN4798-EKR-75B</t>
  </si>
  <si>
    <t>https://cdn.myikas.com/images/6b97db4e-1aa2-49d0-b82f-18ab91070691/a223914e-3551-46eb-9862-4e35b025ea67/image_3840.webp</t>
  </si>
  <si>
    <t>PIERRECARDIN4798-EKR-80B</t>
  </si>
  <si>
    <t>STK-PIERRECARDIN4798-EKR-80B</t>
  </si>
  <si>
    <t>PIERRECARDIN4798-EKR-85B</t>
  </si>
  <si>
    <t>STK-PIERRECARDIN4798-EKR-85B</t>
  </si>
  <si>
    <t>PIERRECARDIN4798-EKR-90B</t>
  </si>
  <si>
    <t>STK-PIERRECARDIN4798-EKR-90B</t>
  </si>
  <si>
    <t>PIERRECARDIN4798-PUD-75B</t>
  </si>
  <si>
    <t>STK-PIERRECARDIN4798-PUD-75B</t>
  </si>
  <si>
    <t>https://cdn.myikas.com/images/6b97db4e-1aa2-49d0-b82f-18ab91070691/5dea3c8d-82a9-49b3-96e4-5c5bc4f28cb0/image_3840.webp</t>
  </si>
  <si>
    <t>PIERRECARDIN4798-PUD-80B</t>
  </si>
  <si>
    <t>STK-PIERRECARDIN4798-PUD-80B</t>
  </si>
  <si>
    <t>PIERRECARDIN4798-PUD-85B</t>
  </si>
  <si>
    <t>STK-PIERRECARDIN4798-PUD-85B</t>
  </si>
  <si>
    <t>PIERRECARDIN4798-PUD-90B</t>
  </si>
  <si>
    <t>STK-PIERRECARDIN4798-PUD-90B</t>
  </si>
  <si>
    <t>PIERRECARDIN4798-SIY-75B</t>
  </si>
  <si>
    <t>STK-PIERRECARDIN4798-SIY-75B</t>
  </si>
  <si>
    <t>https://cdn.myikas.com/images/6b97db4e-1aa2-49d0-b82f-18ab91070691/c7a7f39a-1362-499a-a192-c9a278404b7e/image_3840.webp</t>
  </si>
  <si>
    <t>PIERRECARDIN4798-SIY-80B</t>
  </si>
  <si>
    <t>STK-PIERRECARDIN4798-SIY-80B</t>
  </si>
  <si>
    <t>PIERRECARDIN4798-SIY-85B</t>
  </si>
  <si>
    <t>STK-PIERRECARDIN4798-SIY-85B</t>
  </si>
  <si>
    <t>PIERRECARDIN4798-SIY-90B</t>
  </si>
  <si>
    <t>STK-PIERRECARDIN4798-SIY-90B</t>
  </si>
  <si>
    <t>PIERRECARDIN4801-EKR-80B</t>
  </si>
  <si>
    <t>pierrecardin4801</t>
  </si>
  <si>
    <t>Pierre Cardin Kadın 4801 Pure Joy Balenli Dolgusuz Pedli Dantel Balconette Çeyiz Iç Çamaşır Takımı</t>
  </si>
  <si>
    <t>Pierre Cardin Kadın 4801 Pure Joy Balenli Dolgusuz Pedli Dantel Balconette Çeyiz Iç Çamaşır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Pudra, Kırmızı renk seçenekleri ve 80B, 85B, 90B, 95B beden alternatifleriyle sunulmaktadır. Günlük homewear kullanımı için ideal, sade ve şık bir alt-üst takım tercihidir.</t>
  </si>
  <si>
    <t>STK-PIERRECARDIN4801-EKR-80B</t>
  </si>
  <si>
    <t>https://cdn.myikas.com/images/6b97db4e-1aa2-49d0-b82f-18ab91070691/a681dcab-a035-4d0e-ac06-fb2234d67634/image_3840.webp</t>
  </si>
  <si>
    <t>https://cdn.myikas.com/images/6b97db4e-1aa2-49d0-b82f-18ab91070691/ede1f332-e28c-4ba5-a4bb-98996406203e/image_3840.webp</t>
  </si>
  <si>
    <t>https://cdn.myikas.com/images/6b97db4e-1aa2-49d0-b82f-18ab91070691/0b28d0cf-d567-43cc-93b5-f1b903724fcb/image_3840.webp</t>
  </si>
  <si>
    <t>PIERRECARDIN4801-EKR-85B</t>
  </si>
  <si>
    <t>STK-PIERRECARDIN4801-EKR-85B</t>
  </si>
  <si>
    <t>PIERRECARDIN4801-EKR-90B</t>
  </si>
  <si>
    <t>STK-PIERRECARDIN4801-EKR-90B</t>
  </si>
  <si>
    <t>PIERRECARDIN4801-EKR-95B</t>
  </si>
  <si>
    <t>STK-PIERRECARDIN4801-EKR-95B</t>
  </si>
  <si>
    <t>PIERRECARDIN4801-SIY-80B</t>
  </si>
  <si>
    <t>STK-PIERRECARDIN4801-SIY-80B</t>
  </si>
  <si>
    <t>https://cdn.myikas.com/images/6b97db4e-1aa2-49d0-b82f-18ab91070691/4f4bc0c2-e56b-4da2-ba83-2fc462845508/image_3840.webp</t>
  </si>
  <si>
    <t>https://cdn.myikas.com/images/6b97db4e-1aa2-49d0-b82f-18ab91070691/418c3388-cd0e-4003-9b92-d4373cd6e991/image_3840.webp</t>
  </si>
  <si>
    <t>https://cdn.myikas.com/images/6b97db4e-1aa2-49d0-b82f-18ab91070691/a587c600-5758-4231-8ef7-1b339215b91d/image_3840.webp</t>
  </si>
  <si>
    <t>PIERRECARDIN4801-SIY-85B</t>
  </si>
  <si>
    <t>STK-PIERRECARDIN4801-SIY-85B</t>
  </si>
  <si>
    <t>PIERRECARDIN4801-SIY-90B</t>
  </si>
  <si>
    <t>STK-PIERRECARDIN4801-SIY-90B</t>
  </si>
  <si>
    <t>PIERRECARDIN4801-SIY-95B</t>
  </si>
  <si>
    <t>STK-PIERRECARDIN4801-SIY-95B</t>
  </si>
  <si>
    <t>PIERRECARDIN4801-PUD-80B</t>
  </si>
  <si>
    <t>STK-PIERRECARDIN4801-PUD-80B</t>
  </si>
  <si>
    <t>https://cdn.myikas.com/images/6b97db4e-1aa2-49d0-b82f-18ab91070691/c947a2e2-24ed-4211-a97f-6ce926555c05/image_3840.webp</t>
  </si>
  <si>
    <t>https://cdn.myikas.com/images/6b97db4e-1aa2-49d0-b82f-18ab91070691/b8bf431e-41c3-47bf-8cea-2cac0d66c59b/image_3840.webp</t>
  </si>
  <si>
    <t>https://cdn.myikas.com/images/6b97db4e-1aa2-49d0-b82f-18ab91070691/297c8214-b735-4797-b58f-79b3b0ec6a88/image_3840.webp</t>
  </si>
  <si>
    <t>PIERRECARDIN4801-PUD-85B</t>
  </si>
  <si>
    <t>STK-PIERRECARDIN4801-PUD-85B</t>
  </si>
  <si>
    <t>PIERRECARDIN4801-PUD-90B</t>
  </si>
  <si>
    <t>STK-PIERRECARDIN4801-PUD-90B</t>
  </si>
  <si>
    <t>PIERRECARDIN4801-PUD-95B</t>
  </si>
  <si>
    <t>STK-PIERRECARDIN4801-PUD-95B</t>
  </si>
  <si>
    <t>PIERRECARDIN4801-KIR-80B</t>
  </si>
  <si>
    <t>STK-PIERRECARDIN4801-KIR-80B</t>
  </si>
  <si>
    <t>https://cdn.myikas.com/images/6b97db4e-1aa2-49d0-b82f-18ab91070691/6df54310-183d-429e-91d4-236416535b27/image_3840.webp</t>
  </si>
  <si>
    <t>https://cdn.myikas.com/images/6b97db4e-1aa2-49d0-b82f-18ab91070691/b9486b54-10bd-47b2-89de-f579ff35077a/image_3840.webp</t>
  </si>
  <si>
    <t>https://cdn.myikas.com/images/6b97db4e-1aa2-49d0-b82f-18ab91070691/2569a1a7-1762-4580-bd52-b4ee21e88737/image_3840.webp</t>
  </si>
  <si>
    <t>PIERRECARDIN4801-KIR-85B</t>
  </si>
  <si>
    <t>STK-PIERRECARDIN4801-KIR-85B</t>
  </si>
  <si>
    <t>PIERRECARDIN4801-KIR-90B</t>
  </si>
  <si>
    <t>STK-PIERRECARDIN4801-KIR-90B</t>
  </si>
  <si>
    <t>PIERRECARDIN4801-KIR-95B</t>
  </si>
  <si>
    <t>STK-PIERRECARDIN4801-KIR-95B</t>
  </si>
  <si>
    <t>PIERRECARDIN4802-EKR-75B</t>
  </si>
  <si>
    <t>pierrecardin4802</t>
  </si>
  <si>
    <t>Pierre Cardin 4802 Cenova 3’lü Jartiyerli Soft Push Up Dolgulu Yüksek Bel Fantezi İç Çamaşır Takımı Çorap Hediyeli</t>
  </si>
  <si>
    <t>Pierre Cardin 4802 Cenova 3’lü Jartiyerli Soft Push Up Dolgulu Yüksek Bel Fantezi İç Çamaşır Takımı Çorap Hediyeli,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Bordo renk seçenekleri ve 75B, 80B, 85B, 90B beden alternatifleriyle sunulmaktadır. Günlük homewear kullanımı için ideal, sade ve şık bir alt-üst takım tercihidir.</t>
  </si>
  <si>
    <t>STK-PIERRECARDIN4802-EKR-75B</t>
  </si>
  <si>
    <t>https://cdn.myikas.com/images/6b97db4e-1aa2-49d0-b82f-18ab91070691/25bd9df7-2bf3-4512-939f-796a382bf86d/image_3840.webp</t>
  </si>
  <si>
    <t>https://cdn.myikas.com/images/6b97db4e-1aa2-49d0-b82f-18ab91070691/c3d08151-6090-489b-994a-ffbd01a601ca/image_3840.webp</t>
  </si>
  <si>
    <t>PIERRECARDIN4802-EKR-80B</t>
  </si>
  <si>
    <t>STK-PIERRECARDIN4802-EKR-80B</t>
  </si>
  <si>
    <t>PIERRECARDIN4802-EKR-85B</t>
  </si>
  <si>
    <t>STK-PIERRECARDIN4802-EKR-85B</t>
  </si>
  <si>
    <t>PIERRECARDIN4802-EKR-90B</t>
  </si>
  <si>
    <t>STK-PIERRECARDIN4802-EKR-90B</t>
  </si>
  <si>
    <t>PIERRECARDIN4802-SIY-75B</t>
  </si>
  <si>
    <t>STK-PIERRECARDIN4802-SIY-75B</t>
  </si>
  <si>
    <t>https://cdn.myikas.com/images/6b97db4e-1aa2-49d0-b82f-18ab91070691/bd9782ab-df5c-4278-8091-50ded3ff2303/image_3840.webp</t>
  </si>
  <si>
    <t>https://cdn.myikas.com/images/6b97db4e-1aa2-49d0-b82f-18ab91070691/40f08b28-71cf-4f0a-9b10-1eccc27d65fa/image_3840.webp</t>
  </si>
  <si>
    <t>PIERRECARDIN4802-SIY-80B</t>
  </si>
  <si>
    <t>STK-PIERRECARDIN4802-SIY-80B</t>
  </si>
  <si>
    <t>PIERRECARDIN4802-SIY-85B</t>
  </si>
  <si>
    <t>STK-PIERRECARDIN4802-SIY-85B</t>
  </si>
  <si>
    <t>PIERRECARDIN4802-SIY-90B</t>
  </si>
  <si>
    <t>STK-PIERRECARDIN4802-SIY-90B</t>
  </si>
  <si>
    <t>PIERRECARDIN4802-BOR-75B</t>
  </si>
  <si>
    <t>STK-PIERRECARDIN4802-BOR-75B</t>
  </si>
  <si>
    <t>https://cdn.myikas.com/images/6b97db4e-1aa2-49d0-b82f-18ab91070691/5c82ea39-c713-417c-bef3-78e7ac30e9da/image_3840.webp</t>
  </si>
  <si>
    <t>https://cdn.myikas.com/images/6b97db4e-1aa2-49d0-b82f-18ab91070691/9bcad03c-48ef-48a6-8735-2b76be287b8e/image_3840.webp</t>
  </si>
  <si>
    <t>PIERRECARDIN4802-BOR-80B</t>
  </si>
  <si>
    <t>STK-PIERRECARDIN4802-BOR-80B</t>
  </si>
  <si>
    <t>PIERRECARDIN4802-BOR-85B</t>
  </si>
  <si>
    <t>STK-PIERRECARDIN4802-BOR-85B</t>
  </si>
  <si>
    <t>PIERRECARDIN4802-BOR-90B</t>
  </si>
  <si>
    <t>STK-PIERRECARDIN4802-BOR-90B</t>
  </si>
  <si>
    <t>PIERRECARDIN4830-SOM-75B</t>
  </si>
  <si>
    <t>pierrecardin4830</t>
  </si>
  <si>
    <t>Pierre Cardin 4830 Milan Push Up Dantelli Balconette Sütyen ve Tanga İç Çamaşır Takımı</t>
  </si>
  <si>
    <t>Pierre Cardin 4830 Milan Push Up Dantelli Balconette Sütyen ve Tanga İç Çamaşır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Somon, Mavi, Taş, Mint, Ekru, Siyah, Cappuccino renk seçenekleri ve 75B, 80B, 85B, 90B beden alternatifleriyle sunulmaktadır. Günlük homewear kullanımı için ideal, sade ve şık bir alt-üst takım tercihidir.</t>
  </si>
  <si>
    <t>STK-PIERRECARDIN4830-SOM-75B</t>
  </si>
  <si>
    <t>https://cdn.myikas.com/images/6b97db4e-1aa2-49d0-b82f-18ab91070691/5074f39e-f84b-4a12-895d-127c17c7a269/image_3840.webp</t>
  </si>
  <si>
    <t>https://cdn.myikas.com/images/6b97db4e-1aa2-49d0-b82f-18ab91070691/54bc0efc-c7a3-4edf-a87a-d377d34f7076/image_3840.webp</t>
  </si>
  <si>
    <t>https://cdn.myikas.com/images/6b97db4e-1aa2-49d0-b82f-18ab91070691/19844860-a61b-4a63-b785-8358d8faf4c4/image_3840.webp</t>
  </si>
  <si>
    <t>Somon</t>
  </si>
  <si>
    <t>PIERRECARDIN4830-SOM-80B</t>
  </si>
  <si>
    <t>STK-PIERRECARDIN4830-SOM-80B</t>
  </si>
  <si>
    <t>PIERRECARDIN4830-SOM-85B</t>
  </si>
  <si>
    <t>STK-PIERRECARDIN4830-SOM-85B</t>
  </si>
  <si>
    <t>PIERRECARDIN4830-SOM-90B</t>
  </si>
  <si>
    <t>STK-PIERRECARDIN4830-SOM-90B</t>
  </si>
  <si>
    <t>PIERRECARDIN4830-MAV-75B</t>
  </si>
  <si>
    <t>STK-PIERRECARDIN4830-MAV-75B</t>
  </si>
  <si>
    <t>https://cdn.myikas.com/images/6b97db4e-1aa2-49d0-b82f-18ab91070691/b89ed509-0c48-47a1-993f-1881af0e6d8e/image_3840.webp</t>
  </si>
  <si>
    <t>https://cdn.myikas.com/images/6b97db4e-1aa2-49d0-b82f-18ab91070691/8f6ea067-da29-49f7-9fde-f2861f4927b4/image_3840.webp</t>
  </si>
  <si>
    <t>https://cdn.myikas.com/images/6b97db4e-1aa2-49d0-b82f-18ab91070691/b1608e68-cd1f-4a7c-9bdf-a7790e14a99f/image_3840.webp</t>
  </si>
  <si>
    <t>PIERRECARDIN4830-MAV-80B</t>
  </si>
  <si>
    <t>STK-PIERRECARDIN4830-MAV-80B</t>
  </si>
  <si>
    <t>PIERRECARDIN4830-MAV-85B</t>
  </si>
  <si>
    <t>STK-PIERRECARDIN4830-MAV-85B</t>
  </si>
  <si>
    <t>PIERRECARDIN4830-MAV-90B</t>
  </si>
  <si>
    <t>STK-PIERRECARDIN4830-MAV-90B</t>
  </si>
  <si>
    <t>PIERRECARDIN4830-TAS-75B</t>
  </si>
  <si>
    <t>STK-PIERRECARDIN4830-TAS-75B</t>
  </si>
  <si>
    <t>https://cdn.myikas.com/images/6b97db4e-1aa2-49d0-b82f-18ab91070691/82e2e37b-0c71-4b66-a385-8422c2f1a04a/image_3840.webp</t>
  </si>
  <si>
    <t>https://cdn.myikas.com/images/6b97db4e-1aa2-49d0-b82f-18ab91070691/f07d3fc3-1581-4fe3-bc9d-aa3117e2dc5b/image_3840.webp</t>
  </si>
  <si>
    <t>https://cdn.myikas.com/images/6b97db4e-1aa2-49d0-b82f-18ab91070691/a306ff02-abe8-4e30-af23-a7eff5c7a712/image_3840.webp</t>
  </si>
  <si>
    <t>Taş</t>
  </si>
  <si>
    <t>PIERRECARDIN4830-TAS-80B</t>
  </si>
  <si>
    <t>STK-PIERRECARDIN4830-TAS-80B</t>
  </si>
  <si>
    <t>PIERRECARDIN4830-TAS-85B</t>
  </si>
  <si>
    <t>STK-PIERRECARDIN4830-TAS-85B</t>
  </si>
  <si>
    <t>PIERRECARDIN4830-TAS-90B</t>
  </si>
  <si>
    <t>STK-PIERRECARDIN4830-TAS-90B</t>
  </si>
  <si>
    <t>PIERRECARDIN4830-MIN-75B</t>
  </si>
  <si>
    <t>STK-PIERRECARDIN4830-MIN-75B</t>
  </si>
  <si>
    <t>https://cdn.myikas.com/images/6b97db4e-1aa2-49d0-b82f-18ab91070691/bd2964a1-a23e-4985-8bdf-c99fb04db532/image_3840.webp</t>
  </si>
  <si>
    <t>https://cdn.myikas.com/images/6b97db4e-1aa2-49d0-b82f-18ab91070691/415ad658-229c-48e6-8391-8654bf9f8bc1/image_3840.webp</t>
  </si>
  <si>
    <t>https://cdn.myikas.com/images/6b97db4e-1aa2-49d0-b82f-18ab91070691/9d80b728-12f6-4f60-8126-22e92a6dc0a4/image_3840.webp</t>
  </si>
  <si>
    <t>Mint</t>
  </si>
  <si>
    <t>PIERRECARDIN4830-MIN-80B</t>
  </si>
  <si>
    <t>STK-PIERRECARDIN4830-MIN-80B</t>
  </si>
  <si>
    <t>PIERRECARDIN4830-MIN-85B</t>
  </si>
  <si>
    <t>STK-PIERRECARDIN4830-MIN-85B</t>
  </si>
  <si>
    <t>PIERRECARDIN4830-MIN-90B</t>
  </si>
  <si>
    <t>STK-PIERRECARDIN4830-MIN-90B</t>
  </si>
  <si>
    <t>PIERRECARDIN4830-EKR-75B</t>
  </si>
  <si>
    <t>STK-PIERRECARDIN4830-EKR-75B</t>
  </si>
  <si>
    <t>https://cdn.myikas.com/images/6b97db4e-1aa2-49d0-b82f-18ab91070691/1410c259-9c92-437e-89eb-73d34c9e1ed9/image_3840.webp</t>
  </si>
  <si>
    <t>https://cdn.myikas.com/images/6b97db4e-1aa2-49d0-b82f-18ab91070691/b05ba5e5-955f-4a8a-984d-5fc58c264065/image_3840.webp</t>
  </si>
  <si>
    <t>https://cdn.myikas.com/images/6b97db4e-1aa2-49d0-b82f-18ab91070691/eeb95776-1b06-461b-9e17-f2f4bb31636e/image_3840.webp</t>
  </si>
  <si>
    <t>https://cdn.myikas.com/images/6b97db4e-1aa2-49d0-b82f-18ab91070691/d8b8e63a-61d8-45f8-98c1-65adb07b60a2/image_3840.webp</t>
  </si>
  <si>
    <t>PIERRECARDIN4830-EKR-80B</t>
  </si>
  <si>
    <t>STK-PIERRECARDIN4830-EKR-80B</t>
  </si>
  <si>
    <t>PIERRECARDIN4830-EKR-85B</t>
  </si>
  <si>
    <t>STK-PIERRECARDIN4830-EKR-85B</t>
  </si>
  <si>
    <t>PIERRECARDIN4830-EKR-90B</t>
  </si>
  <si>
    <t>STK-PIERRECARDIN4830-EKR-90B</t>
  </si>
  <si>
    <t>PIERRECARDIN4830-SIY-75B</t>
  </si>
  <si>
    <t>STK-PIERRECARDIN4830-SIY-75B</t>
  </si>
  <si>
    <t>https://cdn.myikas.com/images/6b97db4e-1aa2-49d0-b82f-18ab91070691/dc1e2a20-b6a5-4ac5-b805-22299082f595/image_3840.webp</t>
  </si>
  <si>
    <t>https://cdn.myikas.com/images/6b97db4e-1aa2-49d0-b82f-18ab91070691/2a66c095-f29b-4e1e-8814-5ca1bcf91cbe/image_3840.webp</t>
  </si>
  <si>
    <t>https://cdn.myikas.com/images/6b97db4e-1aa2-49d0-b82f-18ab91070691/caeb3793-a450-4eeb-9714-fa5106739509/image_3840.webp</t>
  </si>
  <si>
    <t>https://cdn.myikas.com/images/6b97db4e-1aa2-49d0-b82f-18ab91070691/9c3d6dcb-5643-4c99-85bf-cd3374317fb8/image_3840.webp</t>
  </si>
  <si>
    <t>PIERRECARDIN4830-SIY-80B</t>
  </si>
  <si>
    <t>STK-PIERRECARDIN4830-SIY-80B</t>
  </si>
  <si>
    <t>PIERRECARDIN4830-SIY-85B</t>
  </si>
  <si>
    <t>STK-PIERRECARDIN4830-SIY-85B</t>
  </si>
  <si>
    <t>PIERRECARDIN4830-SIY-90B</t>
  </si>
  <si>
    <t>STK-PIERRECARDIN4830-SIY-90B</t>
  </si>
  <si>
    <t>PIERRECARDIN4830-CAP-75B</t>
  </si>
  <si>
    <t>STK-PIERRECARDIN4830-CAP-75B</t>
  </si>
  <si>
    <t>https://cdn.myikas.com/images/6b97db4e-1aa2-49d0-b82f-18ab91070691/7bfb029c-c3b4-4714-a9ce-1d63ab168cc7/image_3840.webp</t>
  </si>
  <si>
    <t>https://cdn.myikas.com/images/6b97db4e-1aa2-49d0-b82f-18ab91070691/e875c66b-5549-4c1b-bd56-bcb64cb82b87/image_3840.webp</t>
  </si>
  <si>
    <t>https://cdn.myikas.com/images/6b97db4e-1aa2-49d0-b82f-18ab91070691/63f263b6-606b-4014-8b05-90c67e198e87/image_3840.webp</t>
  </si>
  <si>
    <t>https://cdn.myikas.com/images/6b97db4e-1aa2-49d0-b82f-18ab91070691/72e6f7a6-0b42-4a07-8e1b-18a7ec9b9940/image_3840.webp</t>
  </si>
  <si>
    <t>Cappuccino</t>
  </si>
  <si>
    <t>PIERRECARDIN4830-CAP-80B</t>
  </si>
  <si>
    <t>STK-PIERRECARDIN4830-CAP-80B</t>
  </si>
  <si>
    <t>PIERRECARDIN4830-CAP-85B</t>
  </si>
  <si>
    <t>STK-PIERRECARDIN4830-CAP-85B</t>
  </si>
  <si>
    <t>PIERRECARDIN4830-CAP-90B</t>
  </si>
  <si>
    <t>STK-PIERRECARDIN4830-CAP-90B</t>
  </si>
  <si>
    <t>PIERRECARDIN4841-EKR-75B</t>
  </si>
  <si>
    <t>pierrecardin4841</t>
  </si>
  <si>
    <t>4841 Dantelli Kapsız Dantelli Sütyen ve String Fantezi İç Çamaşır Takımı</t>
  </si>
  <si>
    <t>4841 Dantelli Kapsız Dantelli Sütyen ve String Fantezi İç Çamaşır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Kırmızı, Lacivert renk seçenekleri ve 75B, 80B, 85B, 90B beden alternatifleriyle sunulmaktadır. Günlük homewear kullanımı için ideal, sade ve şık bir alt-üst takım tercihidir.</t>
  </si>
  <si>
    <t>STK-PIERRECARDIN4841-EKR-75B</t>
  </si>
  <si>
    <t>https://cdn.myikas.com/images/6b97db4e-1aa2-49d0-b82f-18ab91070691/7ed34489-e809-4f7c-83f4-da2e4c51263a/image_3840.webp</t>
  </si>
  <si>
    <t>https://cdn.myikas.com/images/6b97db4e-1aa2-49d0-b82f-18ab91070691/c8a176e1-7b94-46f4-9d3a-f2a97f618017/image_3840.webp</t>
  </si>
  <si>
    <t>https://cdn.myikas.com/images/6b97db4e-1aa2-49d0-b82f-18ab91070691/fdddf5c2-76f6-4b50-bf0d-44af7cdab25e/image_3840.webp</t>
  </si>
  <si>
    <t>PIERRECARDIN4841-EKR-80B</t>
  </si>
  <si>
    <t>STK-PIERRECARDIN4841-EKR-80B</t>
  </si>
  <si>
    <t>PIERRECARDIN4841-EKR-85B</t>
  </si>
  <si>
    <t>STK-PIERRECARDIN4841-EKR-85B</t>
  </si>
  <si>
    <t>PIERRECARDIN4841-EKR-90B</t>
  </si>
  <si>
    <t>STK-PIERRECARDIN4841-EKR-90B</t>
  </si>
  <si>
    <t>PIERRECARDIN4841-SIY-75B</t>
  </si>
  <si>
    <t>STK-PIERRECARDIN4841-SIY-75B</t>
  </si>
  <si>
    <t>https://cdn.myikas.com/images/6b97db4e-1aa2-49d0-b82f-18ab91070691/c716c44a-a2b4-40d1-9212-13f764ef6fe6/image_3840.webp</t>
  </si>
  <si>
    <t>https://cdn.myikas.com/images/6b97db4e-1aa2-49d0-b82f-18ab91070691/c0a66183-55d5-47a0-9a88-91e4896909b2/image_3840.webp</t>
  </si>
  <si>
    <t>https://cdn.myikas.com/images/6b97db4e-1aa2-49d0-b82f-18ab91070691/9ae26f4f-ac7c-443d-abee-076330248353/image_3840.webp</t>
  </si>
  <si>
    <t>PIERRECARDIN4841-SIY-80B</t>
  </si>
  <si>
    <t>STK-PIERRECARDIN4841-SIY-80B</t>
  </si>
  <si>
    <t>PIERRECARDIN4841-SIY-85B</t>
  </si>
  <si>
    <t>STK-PIERRECARDIN4841-SIY-85B</t>
  </si>
  <si>
    <t>PIERRECARDIN4841-SIY-90B</t>
  </si>
  <si>
    <t>STK-PIERRECARDIN4841-SIY-90B</t>
  </si>
  <si>
    <t>PIERRECARDIN4841-KIR-75B</t>
  </si>
  <si>
    <t>STK-PIERRECARDIN4841-KIR-75B</t>
  </si>
  <si>
    <t>https://cdn.myikas.com/images/6b97db4e-1aa2-49d0-b82f-18ab91070691/4645dd96-9f9f-440f-b872-3d313c48ca01/image_3840.webp</t>
  </si>
  <si>
    <t>https://cdn.myikas.com/images/6b97db4e-1aa2-49d0-b82f-18ab91070691/26c170d7-346e-4ca6-b81d-77a3eb1ad7a8/image_3840.webp</t>
  </si>
  <si>
    <t>https://cdn.myikas.com/images/6b97db4e-1aa2-49d0-b82f-18ab91070691/9f0d23df-35ab-490d-8d08-f23a66806631/image_3840.webp</t>
  </si>
  <si>
    <t>PIERRECARDIN4841-KIR-80B</t>
  </si>
  <si>
    <t>STK-PIERRECARDIN4841-KIR-80B</t>
  </si>
  <si>
    <t>PIERRECARDIN4841-KIR-85B</t>
  </si>
  <si>
    <t>STK-PIERRECARDIN4841-KIR-85B</t>
  </si>
  <si>
    <t>PIERRECARDIN4841-KIR-90B</t>
  </si>
  <si>
    <t>STK-PIERRECARDIN4841-KIR-90B</t>
  </si>
  <si>
    <t>PIERRECARDIN4841-LAC-75B</t>
  </si>
  <si>
    <t>STK-PIERRECARDIN4841-LAC-75B</t>
  </si>
  <si>
    <t>https://cdn.myikas.com/images/6b97db4e-1aa2-49d0-b82f-18ab91070691/8ac341dd-76a6-430b-a8a9-4b51ca7e05df/image_3840.webp</t>
  </si>
  <si>
    <t>https://cdn.myikas.com/images/6b97db4e-1aa2-49d0-b82f-18ab91070691/8e4623ca-6482-475a-bd48-63eb29108603/image_3840.webp</t>
  </si>
  <si>
    <t>Lacivert</t>
  </si>
  <si>
    <t>PIERRECARDIN4841-LAC-80B</t>
  </si>
  <si>
    <t>STK-PIERRECARDIN4841-LAC-80B</t>
  </si>
  <si>
    <t>PIERRECARDIN4841-LAC-85B</t>
  </si>
  <si>
    <t>STK-PIERRECARDIN4841-LAC-85B</t>
  </si>
  <si>
    <t>PIERRECARDIN4841-LAC-90B</t>
  </si>
  <si>
    <t>STK-PIERRECARDIN4841-LAC-90B</t>
  </si>
  <si>
    <t>PIERRECARDIN4881-EKR-75B</t>
  </si>
  <si>
    <t>pierrecardin4881</t>
  </si>
  <si>
    <t>Pierre Cardin 4881 Milan Kadın Push Up Dantelli Sütyen Takım</t>
  </si>
  <si>
    <t>Pierre Cardin 4881 Milan Kadın Push Up Dantelli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Ten, Mavi, Yeşil renk seçenekleri ve 75B, 80B, 85B, 90B beden alternatifleriyle sunulmaktadır. Günlük homewear kullanımı için ideal, sade ve şık bir alt-üst takım tercihidir.</t>
  </si>
  <si>
    <t>STK-PIERRECARDIN4881-EKR-75B</t>
  </si>
  <si>
    <t>https://cdn.myikas.com/images/6b97db4e-1aa2-49d0-b82f-18ab91070691/29b2736c-debe-4f54-a84a-20f6b6f796b4/image_3840.webp</t>
  </si>
  <si>
    <t>https://cdn.myikas.com/images/6b97db4e-1aa2-49d0-b82f-18ab91070691/07bdb425-786d-4cfe-b6cb-1b92d4312d8a/image_3840.webp</t>
  </si>
  <si>
    <t>https://cdn.myikas.com/images/6b97db4e-1aa2-49d0-b82f-18ab91070691/0849d9c9-7b5d-463b-9cd0-5e6be01bdb70/image_3840.webp</t>
  </si>
  <si>
    <t>https://cdn.myikas.com/images/6b97db4e-1aa2-49d0-b82f-18ab91070691/addb0699-0d11-4a43-a6db-9d809f061519/image_3840.webp</t>
  </si>
  <si>
    <t>PIERRECARDIN4881-EKR-80B</t>
  </si>
  <si>
    <t>STK-PIERRECARDIN4881-EKR-80B</t>
  </si>
  <si>
    <t>PIERRECARDIN4881-EKR-85B</t>
  </si>
  <si>
    <t>STK-PIERRECARDIN4881-EKR-85B</t>
  </si>
  <si>
    <t>PIERRECARDIN4881-EKR-90B</t>
  </si>
  <si>
    <t>STK-PIERRECARDIN4881-EKR-90B</t>
  </si>
  <si>
    <t>PIERRECARDIN4881-SIY-75B</t>
  </si>
  <si>
    <t>STK-PIERRECARDIN4881-SIY-75B</t>
  </si>
  <si>
    <t>https://cdn.myikas.com/images/6b97db4e-1aa2-49d0-b82f-18ab91070691/6e1545ab-e001-4637-bf61-035f759117fa/image_3840.webp</t>
  </si>
  <si>
    <t>https://cdn.myikas.com/images/6b97db4e-1aa2-49d0-b82f-18ab91070691/46390dfc-d24d-4035-948c-5d5d8c604246/image_3840.webp</t>
  </si>
  <si>
    <t>https://cdn.myikas.com/images/6b97db4e-1aa2-49d0-b82f-18ab91070691/dbd84f1b-d522-4991-becc-fd20b20ce3d0/image_3840.webp</t>
  </si>
  <si>
    <t>https://cdn.myikas.com/images/6b97db4e-1aa2-49d0-b82f-18ab91070691/4b8ee2e2-e4bd-48b8-a324-20eaf2e3a9da/image_3840.webp</t>
  </si>
  <si>
    <t>https://cdn.myikas.com/images/6b97db4e-1aa2-49d0-b82f-18ab91070691/1ff9290f-1f68-41bd-9a55-c78b699f10a1/image_3840.webp</t>
  </si>
  <si>
    <t>PIERRECARDIN4881-SIY-80B</t>
  </si>
  <si>
    <t>STK-PIERRECARDIN4881-SIY-80B</t>
  </si>
  <si>
    <t>PIERRECARDIN4881-SIY-85B</t>
  </si>
  <si>
    <t>STK-PIERRECARDIN4881-SIY-85B</t>
  </si>
  <si>
    <t>PIERRECARDIN4881-SIY-90B</t>
  </si>
  <si>
    <t>STK-PIERRECARDIN4881-SIY-90B</t>
  </si>
  <si>
    <t>PIERRECARDIN4881-TEN-75B</t>
  </si>
  <si>
    <t>STK-PIERRECARDIN4881-TEN-75B</t>
  </si>
  <si>
    <t>https://cdn.myikas.com/images/6b97db4e-1aa2-49d0-b82f-18ab91070691/3bda97f6-1bf8-410d-bb34-59f8d8801daf/image_3840.webp</t>
  </si>
  <si>
    <t>https://cdn.myikas.com/images/6b97db4e-1aa2-49d0-b82f-18ab91070691/1b71ebfd-c480-4d26-a704-fc1211823050/image_3840.webp</t>
  </si>
  <si>
    <t>https://cdn.myikas.com/images/6b97db4e-1aa2-49d0-b82f-18ab91070691/509a0527-e9c4-49bb-bf1c-d586800f7f34/image_3840.webp</t>
  </si>
  <si>
    <t>https://cdn.myikas.com/images/6b97db4e-1aa2-49d0-b82f-18ab91070691/2acaa579-9e09-4769-9fd5-7bc5b70376ee/image_3840.webp</t>
  </si>
  <si>
    <t>Ten</t>
  </si>
  <si>
    <t>PIERRECARDIN4881-TEN-80B</t>
  </si>
  <si>
    <t>STK-PIERRECARDIN4881-TEN-80B</t>
  </si>
  <si>
    <t>PIERRECARDIN4881-TEN-85B</t>
  </si>
  <si>
    <t>STK-PIERRECARDIN4881-TEN-85B</t>
  </si>
  <si>
    <t>PIERRECARDIN4881-TEN-90B</t>
  </si>
  <si>
    <t>STK-PIERRECARDIN4881-TEN-90B</t>
  </si>
  <si>
    <t>PIERRECARDIN4881-MAV-75B</t>
  </si>
  <si>
    <t>STK-PIERRECARDIN4881-MAV-75B</t>
  </si>
  <si>
    <t>https://cdn.myikas.com/images/6b97db4e-1aa2-49d0-b82f-18ab91070691/fa31ee13-7a1a-4948-88de-e5c412a61bd1/image_3840.webp</t>
  </si>
  <si>
    <t>https://cdn.myikas.com/images/6b97db4e-1aa2-49d0-b82f-18ab91070691/84fe2b3b-04a3-4f32-8c8b-7fe53e7d43d5/image_3840.webp</t>
  </si>
  <si>
    <t>https://cdn.myikas.com/images/6b97db4e-1aa2-49d0-b82f-18ab91070691/ba1d7b9f-0fe5-4079-be70-f7b2d208a3b0/image_3840.webp</t>
  </si>
  <si>
    <t>https://cdn.myikas.com/images/6b97db4e-1aa2-49d0-b82f-18ab91070691/32bad01f-a9c4-415d-80a4-6f05815260f6/image_3840.webp</t>
  </si>
  <si>
    <t>PIERRECARDIN4881-MAV-80B</t>
  </si>
  <si>
    <t>STK-PIERRECARDIN4881-MAV-80B</t>
  </si>
  <si>
    <t>PIERRECARDIN4881-MAV-85B</t>
  </si>
  <si>
    <t>STK-PIERRECARDIN4881-MAV-85B</t>
  </si>
  <si>
    <t>PIERRECARDIN4881-MAV-90B</t>
  </si>
  <si>
    <t>STK-PIERRECARDIN4881-MAV-90B</t>
  </si>
  <si>
    <t>PIERRECARDIN4881-YES-75B</t>
  </si>
  <si>
    <t>STK-PIERRECARDIN4881-YES-75B</t>
  </si>
  <si>
    <t>https://cdn.myikas.com/images/6b97db4e-1aa2-49d0-b82f-18ab91070691/a6944c18-586a-4e76-a1f9-ce686217352b/image_3840.webp</t>
  </si>
  <si>
    <t>https://cdn.myikas.com/images/6b97db4e-1aa2-49d0-b82f-18ab91070691/12ee28ff-7d5b-4761-8e30-041d0f016cf9/image_3840.webp</t>
  </si>
  <si>
    <t>https://cdn.myikas.com/images/6b97db4e-1aa2-49d0-b82f-18ab91070691/66d33669-e39f-484b-b8a3-4bb3b157dd9c/image_3840.webp</t>
  </si>
  <si>
    <t>https://cdn.myikas.com/images/6b97db4e-1aa2-49d0-b82f-18ab91070691/69122964-3dbc-4b8e-938d-5723119176bc/image_3840.webp</t>
  </si>
  <si>
    <t>Yeşil</t>
  </si>
  <si>
    <t>PIERRECARDIN4881-YES-80B</t>
  </si>
  <si>
    <t>STK-PIERRECARDIN4881-YES-80B</t>
  </si>
  <si>
    <t>PIERRECARDIN4881-YES-85B</t>
  </si>
  <si>
    <t>STK-PIERRECARDIN4881-YES-85B</t>
  </si>
  <si>
    <t>PIERRECARDIN4881-YES-90B</t>
  </si>
  <si>
    <t>STK-PIERRECARDIN4881-YES-90B</t>
  </si>
  <si>
    <t>PIERRECARDIN6000-BEY-75B</t>
  </si>
  <si>
    <t>pierrecardin6000</t>
  </si>
  <si>
    <t>Pierre Cardin Emily 6000 Desteksiz Boş Kap Sütyen</t>
  </si>
  <si>
    <t>Pierre Cardin Emily 6000 Desteksiz Boş Kap Sütyen,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Beyaz, Siyah, Ten, Ekru, Lacivert, Antrasit renk seçenekleri ve 75B, 80B, 85B, 90B beden alternatifleriyle sunulmaktadır. Günlük homewear kullanımı için ideal, sade ve şık bir alt-üst takım tercihidir.</t>
  </si>
  <si>
    <t>STK-PIERRECARDIN6000-BEY-75B</t>
  </si>
  <si>
    <t>https://cdn.myikas.com/images/6b97db4e-1aa2-49d0-b82f-18ab91070691/73d32403-e57b-4356-92c2-03061893f9cf/image_3840.webp</t>
  </si>
  <si>
    <t>https://cdn.myikas.com/images/6b97db4e-1aa2-49d0-b82f-18ab91070691/b49465fb-c34f-4605-8c44-d340944d9dd4/image_3840.webp</t>
  </si>
  <si>
    <t>Beyaz</t>
  </si>
  <si>
    <t>PIERRECARDIN6000-BEY-80B</t>
  </si>
  <si>
    <t>STK-PIERRECARDIN6000-BEY-80B</t>
  </si>
  <si>
    <t>PIERRECARDIN6000-BEY-85B</t>
  </si>
  <si>
    <t>STK-PIERRECARDIN6000-BEY-85B</t>
  </si>
  <si>
    <t>PIERRECARDIN6000-BEY-90B</t>
  </si>
  <si>
    <t>STK-PIERRECARDIN6000-BEY-90B</t>
  </si>
  <si>
    <t>PIERRECARDIN6000-SIY-75B</t>
  </si>
  <si>
    <t>STK-PIERRECARDIN6000-SIY-75B</t>
  </si>
  <si>
    <t>https://cdn.myikas.com/images/6b97db4e-1aa2-49d0-b82f-18ab91070691/039e07e5-2f2c-42f1-83f5-f1b54688f00a/image_3840.webp</t>
  </si>
  <si>
    <t>https://cdn.myikas.com/images/6b97db4e-1aa2-49d0-b82f-18ab91070691/bfaf0d46-a2b8-4579-b8cc-c7e8777fb392/image_3840.webp</t>
  </si>
  <si>
    <t>PIERRECARDIN6000-SIY-80B</t>
  </si>
  <si>
    <t>STK-PIERRECARDIN6000-SIY-80B</t>
  </si>
  <si>
    <t>PIERRECARDIN6000-SIY-85B</t>
  </si>
  <si>
    <t>STK-PIERRECARDIN6000-SIY-85B</t>
  </si>
  <si>
    <t>PIERRECARDIN6000-SIY-90B</t>
  </si>
  <si>
    <t>STK-PIERRECARDIN6000-SIY-90B</t>
  </si>
  <si>
    <t>PIERRECARDIN6000-TEN-75B</t>
  </si>
  <si>
    <t>STK-PIERRECARDIN6000-TEN-75B</t>
  </si>
  <si>
    <t>https://cdn.myikas.com/images/6b97db4e-1aa2-49d0-b82f-18ab91070691/bdf4990b-424a-4178-8836-4cda3acf5f3d/image_3840.webp</t>
  </si>
  <si>
    <t>https://cdn.myikas.com/images/6b97db4e-1aa2-49d0-b82f-18ab91070691/fbfa7fae-b295-4212-b116-1e9a3a25f39a/image_3840.webp</t>
  </si>
  <si>
    <t>PIERRECARDIN6000-TEN-80B</t>
  </si>
  <si>
    <t>STK-PIERRECARDIN6000-TEN-80B</t>
  </si>
  <si>
    <t>PIERRECARDIN6000-TEN-85B</t>
  </si>
  <si>
    <t>STK-PIERRECARDIN6000-TEN-85B</t>
  </si>
  <si>
    <t>PIERRECARDIN6000-TEN-90B</t>
  </si>
  <si>
    <t>STK-PIERRECARDIN6000-TEN-90B</t>
  </si>
  <si>
    <t>PIERRECARDIN6000-EKR-75B</t>
  </si>
  <si>
    <t>STK-PIERRECARDIN6000-EKR-75B</t>
  </si>
  <si>
    <t>https://cdn.myikas.com/images/6b97db4e-1aa2-49d0-b82f-18ab91070691/4e968a52-ccf4-4f31-adcc-6593a209472c/image_3840.webp</t>
  </si>
  <si>
    <t>https://cdn.myikas.com/images/6b97db4e-1aa2-49d0-b82f-18ab91070691/da9d2dca-418c-403f-ba8b-bf17af2970fc/image_3840.webp</t>
  </si>
  <si>
    <t>PIERRECARDIN6000-EKR-80B</t>
  </si>
  <si>
    <t>STK-PIERRECARDIN6000-EKR-80B</t>
  </si>
  <si>
    <t>PIERRECARDIN6000-EKR-85B</t>
  </si>
  <si>
    <t>STK-PIERRECARDIN6000-EKR-85B</t>
  </si>
  <si>
    <t>PIERRECARDIN6000-EKR-90B</t>
  </si>
  <si>
    <t>STK-PIERRECARDIN6000-EKR-90B</t>
  </si>
  <si>
    <t>PIERRECARDIN6000-LAC-75B</t>
  </si>
  <si>
    <t>STK-PIERRECARDIN6000-LAC-75B</t>
  </si>
  <si>
    <t>https://cdn.myikas.com/images/6b97db4e-1aa2-49d0-b82f-18ab91070691/ee17e3a9-e277-4406-8c5f-80d2a556e8ea/image_3840.webp</t>
  </si>
  <si>
    <t>https://cdn.myikas.com/images/6b97db4e-1aa2-49d0-b82f-18ab91070691/1aa81ee3-2515-4d26-8cda-c529c19dcefb/image_3840.webp</t>
  </si>
  <si>
    <t>https://cdn.myikas.com/images/6b97db4e-1aa2-49d0-b82f-18ab91070691/c1e57067-d282-4e42-bd55-60f004fa8332/image_3840.webp</t>
  </si>
  <si>
    <t>https://cdn.myikas.com/images/6b97db4e-1aa2-49d0-b82f-18ab91070691/ba8905a8-d050-4a63-ba4b-4bd583729343/image_3840.webp</t>
  </si>
  <si>
    <t>PIERRECARDIN6000-LAC-80B</t>
  </si>
  <si>
    <t>STK-PIERRECARDIN6000-LAC-80B</t>
  </si>
  <si>
    <t>PIERRECARDIN6000-LAC-85B</t>
  </si>
  <si>
    <t>STK-PIERRECARDIN6000-LAC-85B</t>
  </si>
  <si>
    <t>PIERRECARDIN6000-LAC-90B</t>
  </si>
  <si>
    <t>STK-PIERRECARDIN6000-LAC-90B</t>
  </si>
  <si>
    <t>PIERRECARDIN6000-ANT-75B</t>
  </si>
  <si>
    <t>STK-PIERRECARDIN6000-ANT-75B</t>
  </si>
  <si>
    <t>https://cdn.myikas.com/images/6b97db4e-1aa2-49d0-b82f-18ab91070691/52b61aea-1bf8-42cf-bacf-e17fa7aebac2/image_3840.webp</t>
  </si>
  <si>
    <t>Antrasit</t>
  </si>
  <si>
    <t>PIERRECARDIN6000-ANT-80B</t>
  </si>
  <si>
    <t>STK-PIERRECARDIN6000-ANT-80B</t>
  </si>
  <si>
    <t>PIERRECARDIN6000-ANT-85B</t>
  </si>
  <si>
    <t>STK-PIERRECARDIN6000-ANT-85B</t>
  </si>
  <si>
    <t>PIERRECARDIN6000-ANT-90B</t>
  </si>
  <si>
    <t>STK-PIERRECARDIN6000-ANT-90B</t>
  </si>
  <si>
    <t>PIERRECARDIN6005-BEY-75B</t>
  </si>
  <si>
    <t>pierrecardin6005</t>
  </si>
  <si>
    <t>Pierre Cardin Carmel 6005 Destekli Push Up Dolu Kap Sütyen</t>
  </si>
  <si>
    <t>Pierre Cardin Carmel 6005 Destekli Push Up Dolu Kap Sütyen,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Beyaz, Siyah, Ten, Lacivert, Antrasit renk seçenekleri ve 75B, 80B, 85B, 90B beden alternatifleriyle sunulmaktadır. Günlük homewear kullanımı için ideal, sade ve şık bir alt-üst takım tercihidir.</t>
  </si>
  <si>
    <t>STK-PIERRECARDIN6005-BEY-75B</t>
  </si>
  <si>
    <t>https://cdn.myikas.com/images/6b97db4e-1aa2-49d0-b82f-18ab91070691/1c55b29d-f63e-41d9-8584-10a10c3dfba3/image_3840.webp</t>
  </si>
  <si>
    <t>https://cdn.myikas.com/images/6b97db4e-1aa2-49d0-b82f-18ab91070691/d08ab001-0308-4725-a353-c3640395ae4e/image_3840.webp</t>
  </si>
  <si>
    <t>PIERRECARDIN6005-BEY-80B</t>
  </si>
  <si>
    <t>STK-PIERRECARDIN6005-BEY-80B</t>
  </si>
  <si>
    <t>PIERRECARDIN6005-BEY-85B</t>
  </si>
  <si>
    <t>STK-PIERRECARDIN6005-BEY-85B</t>
  </si>
  <si>
    <t>PIERRECARDIN6005-BEY-90B</t>
  </si>
  <si>
    <t>STK-PIERRECARDIN6005-BEY-90B</t>
  </si>
  <si>
    <t>PIERRECARDIN6005-SIY-75B</t>
  </si>
  <si>
    <t>STK-PIERRECARDIN6005-SIY-75B</t>
  </si>
  <si>
    <t>https://cdn.myikas.com/images/6b97db4e-1aa2-49d0-b82f-18ab91070691/60c09ce8-64f3-4626-b6dc-4e90233429d8/image_3840.webp</t>
  </si>
  <si>
    <t>https://cdn.myikas.com/images/6b97db4e-1aa2-49d0-b82f-18ab91070691/e4807cbf-c8a3-4111-917a-f189a1ccea0f/image_3840.webp</t>
  </si>
  <si>
    <t>PIERRECARDIN6005-SIY-80B</t>
  </si>
  <si>
    <t>STK-PIERRECARDIN6005-SIY-80B</t>
  </si>
  <si>
    <t>PIERRECARDIN6005-SIY-85B</t>
  </si>
  <si>
    <t>STK-PIERRECARDIN6005-SIY-85B</t>
  </si>
  <si>
    <t>PIERRECARDIN6005-SIY-90B</t>
  </si>
  <si>
    <t>STK-PIERRECARDIN6005-SIY-90B</t>
  </si>
  <si>
    <t>PIERRECARDIN6005-TEN-75B</t>
  </si>
  <si>
    <t>STK-PIERRECARDIN6005-TEN-75B</t>
  </si>
  <si>
    <t>https://cdn.myikas.com/images/6b97db4e-1aa2-49d0-b82f-18ab91070691/fef9ac7d-1b32-4317-b2e1-829bbf04f893/image_3840.webp</t>
  </si>
  <si>
    <t>https://cdn.myikas.com/images/6b97db4e-1aa2-49d0-b82f-18ab91070691/15dab420-b8ed-47bb-af16-4e6ae26b002f/image_3840.webp</t>
  </si>
  <si>
    <t>PIERRECARDIN6005-TEN-80B</t>
  </si>
  <si>
    <t>STK-PIERRECARDIN6005-TEN-80B</t>
  </si>
  <si>
    <t>PIERRECARDIN6005-TEN-85B</t>
  </si>
  <si>
    <t>STK-PIERRECARDIN6005-TEN-85B</t>
  </si>
  <si>
    <t>PIERRECARDIN6005-TEN-90B</t>
  </si>
  <si>
    <t>STK-PIERRECARDIN6005-TEN-90B</t>
  </si>
  <si>
    <t>PIERRECARDIN6005-LAC-75B</t>
  </si>
  <si>
    <t>STK-PIERRECARDIN6005-LAC-75B</t>
  </si>
  <si>
    <t>https://cdn.myikas.com/images/6b97db4e-1aa2-49d0-b82f-18ab91070691/e0fd4473-d501-4f15-b8ae-115a895601ea/image_3840.webp</t>
  </si>
  <si>
    <t>https://cdn.myikas.com/images/6b97db4e-1aa2-49d0-b82f-18ab91070691/2a4fa8fa-ce7b-42da-b719-0c894cf707d9/image_3840.webp</t>
  </si>
  <si>
    <t>https://cdn.myikas.com/images/6b97db4e-1aa2-49d0-b82f-18ab91070691/2b26be5b-07b0-4dec-ab78-dfbbfe8c5828/image_3840.webp</t>
  </si>
  <si>
    <t>https://cdn.myikas.com/images/6b97db4e-1aa2-49d0-b82f-18ab91070691/69e7f616-36c1-43ee-a4ba-b20ec06d0adc/image_3840.webp</t>
  </si>
  <si>
    <t>PIERRECARDIN6005-LAC-80B</t>
  </si>
  <si>
    <t>STK-PIERRECARDIN6005-LAC-80B</t>
  </si>
  <si>
    <t>PIERRECARDIN6005-LAC-85B</t>
  </si>
  <si>
    <t>STK-PIERRECARDIN6005-LAC-85B</t>
  </si>
  <si>
    <t>PIERRECARDIN6005-LAC-90B</t>
  </si>
  <si>
    <t>STK-PIERRECARDIN6005-LAC-90B</t>
  </si>
  <si>
    <t>PIERRECARDIN6005-ANT-75B</t>
  </si>
  <si>
    <t>STK-PIERRECARDIN6005-ANT-75B</t>
  </si>
  <si>
    <t>https://cdn.myikas.com/images/6b97db4e-1aa2-49d0-b82f-18ab91070691/8e712606-3de5-4a3f-aad8-3bf867ada3b3/image_3840.webp</t>
  </si>
  <si>
    <t>PIERRECARDIN6005-ANT-80B</t>
  </si>
  <si>
    <t>STK-PIERRECARDIN6005-ANT-80B</t>
  </si>
  <si>
    <t>PIERRECARDIN6005-ANT-85B</t>
  </si>
  <si>
    <t>STK-PIERRECARDIN6005-ANT-85B</t>
  </si>
  <si>
    <t>PIERRECARDIN6005-ANT-90B</t>
  </si>
  <si>
    <t>STK-PIERRECARDIN6005-ANT-90B</t>
  </si>
  <si>
    <t>PIERRECARDIN6020-SIY-75B</t>
  </si>
  <si>
    <t>pierrecardin6020</t>
  </si>
  <si>
    <t>Pierre Cardin 6020 Balenli Straplez Desteksiz Tek Sütyen</t>
  </si>
  <si>
    <t>Pierre Cardin 6020 Balenli Straplez Desteksiz Tek Sütyen,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Beyaz, Ten renk seçenekleri ve 75B, 80B, 85B, 90B beden alternatifleriyle sunulmaktadır. Günlük homewear kullanımı için ideal, sade ve şık bir alt-üst takım tercihidir.</t>
  </si>
  <si>
    <t>STK-PIERRECARDIN6020-SIY-75B</t>
  </si>
  <si>
    <t>https://cdn.myikas.com/images/6b97db4e-1aa2-49d0-b82f-18ab91070691/49baff49-8887-44c6-923d-9388cf50623a/image_3840.webp</t>
  </si>
  <si>
    <t>https://cdn.myikas.com/images/6b97db4e-1aa2-49d0-b82f-18ab91070691/febd73ea-e9ff-40d3-b775-6e89d095ec65/image_3840.webp</t>
  </si>
  <si>
    <t>https://cdn.myikas.com/images/6b97db4e-1aa2-49d0-b82f-18ab91070691/13de4016-7702-4a97-a119-7bc513232559/image_3840.webp</t>
  </si>
  <si>
    <t>https://cdn.myikas.com/images/6b97db4e-1aa2-49d0-b82f-18ab91070691/e2a1e9e3-4d35-430b-a124-32e7449ad848/image_3840.webp</t>
  </si>
  <si>
    <t>PIERRECARDIN6020-SIY-80B</t>
  </si>
  <si>
    <t>STK-PIERRECARDIN6020-SIY-80B</t>
  </si>
  <si>
    <t>PIERRECARDIN6020-SIY-85B</t>
  </si>
  <si>
    <t>STK-PIERRECARDIN6020-SIY-85B</t>
  </si>
  <si>
    <t>PIERRECARDIN6020-SIY-90B</t>
  </si>
  <si>
    <t>STK-PIERRECARDIN6020-SIY-90B</t>
  </si>
  <si>
    <t>PIERRECARDIN6020-BEY-75B</t>
  </si>
  <si>
    <t>STK-PIERRECARDIN6020-BEY-75B</t>
  </si>
  <si>
    <t>https://cdn.myikas.com/images/6b97db4e-1aa2-49d0-b82f-18ab91070691/b43d42ef-4739-4f89-965e-3f2d31253cbb/image_3840.webp</t>
  </si>
  <si>
    <t>https://cdn.myikas.com/images/6b97db4e-1aa2-49d0-b82f-18ab91070691/04abafcb-9dd9-4728-a0ea-4e1cb17168fe/image_3840.webp</t>
  </si>
  <si>
    <t>https://cdn.myikas.com/images/6b97db4e-1aa2-49d0-b82f-18ab91070691/8e5db75a-16b4-49e2-8c1b-d50ffda739a9/image_3840.webp</t>
  </si>
  <si>
    <t>https://cdn.myikas.com/images/6b97db4e-1aa2-49d0-b82f-18ab91070691/f1ef4cab-54c6-44fb-8e0f-d194e1c5a236/image_3840.webp</t>
  </si>
  <si>
    <t>PIERRECARDIN6020-BEY-80B</t>
  </si>
  <si>
    <t>STK-PIERRECARDIN6020-BEY-80B</t>
  </si>
  <si>
    <t>PIERRECARDIN6020-BEY-85B</t>
  </si>
  <si>
    <t>STK-PIERRECARDIN6020-BEY-85B</t>
  </si>
  <si>
    <t>PIERRECARDIN6020-BEY-90B</t>
  </si>
  <si>
    <t>STK-PIERRECARDIN6020-BEY-90B</t>
  </si>
  <si>
    <t>PIERRECARDIN6020-TEN-75B</t>
  </si>
  <si>
    <t>STK-PIERRECARDIN6020-TEN-75B</t>
  </si>
  <si>
    <t>https://cdn.myikas.com/images/6b97db4e-1aa2-49d0-b82f-18ab91070691/ba515d91-0759-425c-8ebc-a2fc7d365815/image_3840.webp</t>
  </si>
  <si>
    <t>PIERRECARDIN6020-TEN-80B</t>
  </si>
  <si>
    <t>STK-PIERRECARDIN6020-TEN-80B</t>
  </si>
  <si>
    <t>PIERRECARDIN6020-TEN-85B</t>
  </si>
  <si>
    <t>STK-PIERRECARDIN6020-TEN-85B</t>
  </si>
  <si>
    <t>PIERRECARDIN6020-TEN-90B</t>
  </si>
  <si>
    <t>STK-PIERRECARDIN6020-TEN-90B</t>
  </si>
  <si>
    <t>PIERRECARDIN6025-BEY-75B</t>
  </si>
  <si>
    <t>pierrecardin6025</t>
  </si>
  <si>
    <t>Pierre Cardin 6025 Balenli Straplez Destekli Dolu Kap Tek Sütyen</t>
  </si>
  <si>
    <t>Pierre Cardin 6025 Balenli Straplez Destekli Dolu Kap Tek Sütyen,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Beyaz, Siyah, Ten renk seçenekleri ve 75B, 80B, 85B, 90B beden alternatifleriyle sunulmaktadır. Günlük homewear kullanımı için ideal, sade ve şık bir alt-üst takım tercihidir.</t>
  </si>
  <si>
    <t>STK-PIERRECARDIN6025-BEY-75B</t>
  </si>
  <si>
    <t>https://cdn.myikas.com/images/6b97db4e-1aa2-49d0-b82f-18ab91070691/2a75a5b1-3a0e-40f4-ab48-fd826dfa771a/image_3840.webp</t>
  </si>
  <si>
    <t>https://cdn.myikas.com/images/6b97db4e-1aa2-49d0-b82f-18ab91070691/59eb8997-9c8f-43c4-96a2-feae74866cac/image_3840.webp</t>
  </si>
  <si>
    <t>https://cdn.myikas.com/images/6b97db4e-1aa2-49d0-b82f-18ab91070691/a3a8836a-c166-4543-8b19-2d317cd81576/image_3840.webp</t>
  </si>
  <si>
    <t>https://cdn.myikas.com/images/6b97db4e-1aa2-49d0-b82f-18ab91070691/d472a390-b61c-4f73-bead-e52f33d7f078/image_3840.webp</t>
  </si>
  <si>
    <t>PIERRECARDIN6025-BEY-80B</t>
  </si>
  <si>
    <t>STK-PIERRECARDIN6025-BEY-80B</t>
  </si>
  <si>
    <t>PIERRECARDIN6025-BEY-85B</t>
  </si>
  <si>
    <t>STK-PIERRECARDIN6025-BEY-85B</t>
  </si>
  <si>
    <t>PIERRECARDIN6025-BEY-90B</t>
  </si>
  <si>
    <t>STK-PIERRECARDIN6025-BEY-90B</t>
  </si>
  <si>
    <t>PIERRECARDIN6025-SIY-75B</t>
  </si>
  <si>
    <t>STK-PIERRECARDIN6025-SIY-75B</t>
  </si>
  <si>
    <t>https://cdn.myikas.com/images/6b97db4e-1aa2-49d0-b82f-18ab91070691/342acbcf-2295-46e6-9c9e-dbe878649740/image_3840.webp</t>
  </si>
  <si>
    <t>https://cdn.myikas.com/images/6b97db4e-1aa2-49d0-b82f-18ab91070691/a30dbde3-b6b8-4b2f-8057-e9caa9aa7363/image_3840.webp</t>
  </si>
  <si>
    <t>https://cdn.myikas.com/images/6b97db4e-1aa2-49d0-b82f-18ab91070691/3df69092-6fb3-4020-bebe-1b69f631acf9/image_3840.webp</t>
  </si>
  <si>
    <t>https://cdn.myikas.com/images/6b97db4e-1aa2-49d0-b82f-18ab91070691/72e5d5c4-c7dc-409d-97dc-f1531c64332c/image_3840.webp</t>
  </si>
  <si>
    <t>PIERRECARDIN6025-SIY-80B</t>
  </si>
  <si>
    <t>STK-PIERRECARDIN6025-SIY-80B</t>
  </si>
  <si>
    <t>PIERRECARDIN6025-SIY-85B</t>
  </si>
  <si>
    <t>STK-PIERRECARDIN6025-SIY-85B</t>
  </si>
  <si>
    <t>PIERRECARDIN6025-SIY-90B</t>
  </si>
  <si>
    <t>STK-PIERRECARDIN6025-SIY-90B</t>
  </si>
  <si>
    <t>PIERRECARDIN6025-TEN-75B</t>
  </si>
  <si>
    <t>STK-PIERRECARDIN6025-TEN-75B</t>
  </si>
  <si>
    <t>https://cdn.myikas.com/images/6b97db4e-1aa2-49d0-b82f-18ab91070691/9592c181-02d7-46a9-9213-6cc034f008a3/image_3840.webp</t>
  </si>
  <si>
    <t>https://cdn.myikas.com/images/6b97db4e-1aa2-49d0-b82f-18ab91070691/eddd36a6-1dee-414f-8337-1ed70b7e6f6b/image_3840.webp</t>
  </si>
  <si>
    <t>https://cdn.myikas.com/images/6b97db4e-1aa2-49d0-b82f-18ab91070691/fc6e39a7-bd41-41ec-a72c-1fa5788b1dfa/image_3840.webp</t>
  </si>
  <si>
    <t>https://cdn.myikas.com/images/6b97db4e-1aa2-49d0-b82f-18ab91070691/e330f039-3862-4bea-9b78-5a1bf3801a88/image_3840.webp</t>
  </si>
  <si>
    <t>PIERRECARDIN6025-TEN-80B</t>
  </si>
  <si>
    <t>STK-PIERRECARDIN6025-TEN-80B</t>
  </si>
  <si>
    <t>PIERRECARDIN6025-TEN-85B</t>
  </si>
  <si>
    <t>STK-PIERRECARDIN6025-TEN-85B</t>
  </si>
  <si>
    <t>PIERRECARDIN6025-TEN-90B</t>
  </si>
  <si>
    <t>STK-PIERRECARDIN6025-TEN-90B</t>
  </si>
  <si>
    <t>PIERRECARDIN6100-BEY-75B</t>
  </si>
  <si>
    <t>pierrecardin6100</t>
  </si>
  <si>
    <t>Pierre Cardin 6100 Boş Kap Sütyen</t>
  </si>
  <si>
    <t>Pierre Cardin 6100 Boş Kap Sütyen,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Beyaz, Siyah, Ten renk seçenekleri ve 75B, 80B, 85B, 90B, 75C, 80C, 85C beden alternatifleriyle sunulmaktadır. Günlük homewear kullanımı için ideal, sade ve şık bir alt-üst takım tercihidir.</t>
  </si>
  <si>
    <t>STK-PIERRECARDIN6100-BEY-75B</t>
  </si>
  <si>
    <t>https://cdn.myikas.com/images/6b97db4e-1aa2-49d0-b82f-18ab91070691/c6a6493f-022a-405e-802c-0b6bb33c3ab0/image_3840.webp</t>
  </si>
  <si>
    <t>https://cdn.myikas.com/images/6b97db4e-1aa2-49d0-b82f-18ab91070691/86534255-fa28-46da-b4ef-67431120d57c/image_3840.webp</t>
  </si>
  <si>
    <t>PIERRECARDIN6100-BEY-80B</t>
  </si>
  <si>
    <t>STK-PIERRECARDIN6100-BEY-80B</t>
  </si>
  <si>
    <t>PIERRECARDIN6100-BEY-85B</t>
  </si>
  <si>
    <t>STK-PIERRECARDIN6100-BEY-85B</t>
  </si>
  <si>
    <t>PIERRECARDIN6100-BEY-90B</t>
  </si>
  <si>
    <t>STK-PIERRECARDIN6100-BEY-90B</t>
  </si>
  <si>
    <t>PIERRECARDIN6100-BEY-75C</t>
  </si>
  <si>
    <t>STK-PIERRECARDIN6100-BEY-75C</t>
  </si>
  <si>
    <t>75C</t>
  </si>
  <si>
    <t>PIERRECARDIN6100-BEY-80C</t>
  </si>
  <si>
    <t>STK-PIERRECARDIN6100-BEY-80C</t>
  </si>
  <si>
    <t>80C</t>
  </si>
  <si>
    <t>PIERRECARDIN6100-BEY-85C</t>
  </si>
  <si>
    <t>STK-PIERRECARDIN6100-BEY-85C</t>
  </si>
  <si>
    <t>85C</t>
  </si>
  <si>
    <t>PIERRECARDIN6100-SIY-75B</t>
  </si>
  <si>
    <t>STK-PIERRECARDIN6100-SIY-75B</t>
  </si>
  <si>
    <t>https://cdn.myikas.com/images/6b97db4e-1aa2-49d0-b82f-18ab91070691/8e4bd8cd-28a3-415c-95eb-343a212b8569/image_3840.webp</t>
  </si>
  <si>
    <t>PIERRECARDIN6100-SIY-80B</t>
  </si>
  <si>
    <t>STK-PIERRECARDIN6100-SIY-80B</t>
  </si>
  <si>
    <t>PIERRECARDIN6100-SIY-85B</t>
  </si>
  <si>
    <t>STK-PIERRECARDIN6100-SIY-85B</t>
  </si>
  <si>
    <t>PIERRECARDIN6100-SIY-90B</t>
  </si>
  <si>
    <t>STK-PIERRECARDIN6100-SIY-90B</t>
  </si>
  <si>
    <t>PIERRECARDIN6100-SIY-75C</t>
  </si>
  <si>
    <t>STK-PIERRECARDIN6100-SIY-75C</t>
  </si>
  <si>
    <t>PIERRECARDIN6100-SIY-80C</t>
  </si>
  <si>
    <t>STK-PIERRECARDIN6100-SIY-80C</t>
  </si>
  <si>
    <t>PIERRECARDIN6100-SIY-85C</t>
  </si>
  <si>
    <t>STK-PIERRECARDIN6100-SIY-85C</t>
  </si>
  <si>
    <t>PIERRECARDIN6100-TEN-75B</t>
  </si>
  <si>
    <t>STK-PIERRECARDIN6100-TEN-75B</t>
  </si>
  <si>
    <t>https://cdn.myikas.com/images/6b97db4e-1aa2-49d0-b82f-18ab91070691/189c3c1e-c298-43ec-8ced-46834d7c2c64/image_3840.webp</t>
  </si>
  <si>
    <t>https://cdn.myikas.com/images/6b97db4e-1aa2-49d0-b82f-18ab91070691/4cffb1c4-156b-4f27-ba27-013a5e2daaba/image_3840.webp</t>
  </si>
  <si>
    <t>PIERRECARDIN6100-TEN-80B</t>
  </si>
  <si>
    <t>STK-PIERRECARDIN6100-TEN-80B</t>
  </si>
  <si>
    <t>PIERRECARDIN6100-TEN-85B</t>
  </si>
  <si>
    <t>STK-PIERRECARDIN6100-TEN-85B</t>
  </si>
  <si>
    <t>PIERRECARDIN6100-TEN-90B</t>
  </si>
  <si>
    <t>STK-PIERRECARDIN6100-TEN-90B</t>
  </si>
  <si>
    <t>PIERRECARDIN6100-TEN-75C</t>
  </si>
  <si>
    <t>STK-PIERRECARDIN6100-TEN-75C</t>
  </si>
  <si>
    <t>PIERRECARDIN6100-TEN-80C</t>
  </si>
  <si>
    <t>STK-PIERRECARDIN6100-TEN-80C</t>
  </si>
  <si>
    <t>PIERRECARDIN6100-TEN-85C</t>
  </si>
  <si>
    <t>STK-PIERRECARDIN6100-TEN-85C</t>
  </si>
  <si>
    <t>PIERRECARDIN7000-LAC-S</t>
  </si>
  <si>
    <t>pierrecardin7000</t>
  </si>
  <si>
    <t>Pierre Cardin Erkek 7000 Spor Eşofman Takımı</t>
  </si>
  <si>
    <t>Pierre Cardin Erkek 7000 Spor Eşofman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Lacivert, Siyah renk seçenekleri ve S, M, L, XL beden alternatifleriyle sunulmaktadır. Günlük homewear kullanımı için ideal, sade ve şık bir alt-üst takım tercihidir.</t>
  </si>
  <si>
    <t>STK-PIERRECARDIN7000-LAC-S</t>
  </si>
  <si>
    <t>https://cdn.myikas.com/images/6b97db4e-1aa2-49d0-b82f-18ab91070691/ef6dd350-1fb8-40a6-836c-10426ccfe76f/image_3840.webp</t>
  </si>
  <si>
    <t>https://cdn.myikas.com/images/6b97db4e-1aa2-49d0-b82f-18ab91070691/d51bbaa2-bbca-4476-8f9a-d3c94e87c733/image_3840.webp</t>
  </si>
  <si>
    <t>https://cdn.myikas.com/images/6b97db4e-1aa2-49d0-b82f-18ab91070691/e47d3799-b8f6-4fbe-834c-4a5ece029d83/image_3840.webp</t>
  </si>
  <si>
    <t>S</t>
  </si>
  <si>
    <t>PIERRECARDIN7000-LAC-M</t>
  </si>
  <si>
    <t>STK-PIERRECARDIN7000-LAC-M</t>
  </si>
  <si>
    <t>M</t>
  </si>
  <si>
    <t>PIERRECARDIN7000-LAC-L</t>
  </si>
  <si>
    <t>STK-PIERRECARDIN7000-LAC-L</t>
  </si>
  <si>
    <t>L</t>
  </si>
  <si>
    <t>PIERRECARDIN7000-LAC-XL</t>
  </si>
  <si>
    <t>STK-PIERRECARDIN7000-LAC-XL</t>
  </si>
  <si>
    <t>XL</t>
  </si>
  <si>
    <t>PIERRECARDIN7000-SIY-S</t>
  </si>
  <si>
    <t>STK-PIERRECARDIN7000-SIY-S</t>
  </si>
  <si>
    <t>https://cdn.myikas.com/images/6b97db4e-1aa2-49d0-b82f-18ab91070691/e32390d8-0995-4a77-b9e6-246f6b9fa1ed/image_3840.webp</t>
  </si>
  <si>
    <t>https://cdn.myikas.com/images/6b97db4e-1aa2-49d0-b82f-18ab91070691/417350f5-1c75-4964-8a7e-23346e90eaa5/image_3840.webp</t>
  </si>
  <si>
    <t>https://cdn.myikas.com/images/6b97db4e-1aa2-49d0-b82f-18ab91070691/289f6ab5-d534-4dcf-b3e3-c41a959dcec8/image_3840.webp</t>
  </si>
  <si>
    <t>PIERRECARDIN7000-SIY-M</t>
  </si>
  <si>
    <t>STK-PIERRECARDIN7000-SIY-M</t>
  </si>
  <si>
    <t>PIERRECARDIN7000-SIY-L</t>
  </si>
  <si>
    <t>STK-PIERRECARDIN7000-SIY-L</t>
  </si>
  <si>
    <t>PIERRECARDIN7000-SIY-XL</t>
  </si>
  <si>
    <t>STK-PIERRECARDIN7000-SIY-XL</t>
  </si>
  <si>
    <t>PIERRECARDIN4030-SIY-75B</t>
  </si>
  <si>
    <t>pierrecardin4030</t>
  </si>
  <si>
    <t>Pierre Cardin Isabella 4030 Dantelli Desteksiz Sütyen Takımı</t>
  </si>
  <si>
    <t>Pierre Cardin Isabella 4030 Dantelli Desteksiz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Beyaz, Ekru, Kirmizi, Pudra, Bordo, İnci, Lacivert, Royal renk seçenekleri ve 75B, 80B, 85B, 90B beden alternatifleriyle sunulmaktadır. Günlük homewear kullanımı için ideal, sade ve şık bir alt-üst takım tercihidir.</t>
  </si>
  <si>
    <t>STK-PIERRECARDIN4030-SIY-75B</t>
  </si>
  <si>
    <t>https://cdn.myikas.com/images/6b97db4e-1aa2-49d0-b82f-18ab91070691/59fbd20d-d712-487b-91cb-65477dca072d/image_3840.webp</t>
  </si>
  <si>
    <t>https://cdn.myikas.com/images/6b97db4e-1aa2-49d0-b82f-18ab91070691/8a6aea74-f841-40f2-9f50-cde35acf45e3/image_3840.webp</t>
  </si>
  <si>
    <t>https://cdn.myikas.com/images/6b97db4e-1aa2-49d0-b82f-18ab91070691/bbd9871a-0dc0-412a-b7a2-6d07dc5376d4/image_3840.webp</t>
  </si>
  <si>
    <t>https://cdn.myikas.com/images/6b97db4e-1aa2-49d0-b82f-18ab91070691/3cad6802-75a4-4050-b6a0-37806c6345d1/image_3840.webp</t>
  </si>
  <si>
    <t>https://cdn.myikas.com/images/6b97db4e-1aa2-49d0-b82f-18ab91070691/f580913c-d5f1-4822-98ed-2170290264f1/image_3840.webp</t>
  </si>
  <si>
    <t>PIERRECARDIN4030-SIY-80B</t>
  </si>
  <si>
    <t>STK-PIERRECARDIN4030-SIY-80B</t>
  </si>
  <si>
    <t>PIERRECARDIN4030-SIY-85B</t>
  </si>
  <si>
    <t>STK-PIERRECARDIN4030-SIY-85B</t>
  </si>
  <si>
    <t>PIERRECARDIN4030-SIY-90B</t>
  </si>
  <si>
    <t>STK-PIERRECARDIN4030-SIY-90B</t>
  </si>
  <si>
    <t>PIERRECARDIN4030-BEY-75B</t>
  </si>
  <si>
    <t>STK-PIERRECARDIN4030-BEY-75B</t>
  </si>
  <si>
    <t>PIERRECARDIN4030-BEY-80B</t>
  </si>
  <si>
    <t>STK-PIERRECARDIN4030-BEY-80B</t>
  </si>
  <si>
    <t>PIERRECARDIN4030-BEY-85B</t>
  </si>
  <si>
    <t>STK-PIERRECARDIN4030-BEY-85B</t>
  </si>
  <si>
    <t>PIERRECARDIN4030-BEY-90B</t>
  </si>
  <si>
    <t>STK-PIERRECARDIN4030-BEY-90B</t>
  </si>
  <si>
    <t>PIERRECARDIN4030-EKR-75B</t>
  </si>
  <si>
    <t>STK-PIERRECARDIN4030-EKR-75B</t>
  </si>
  <si>
    <t>https://cdn.myikas.com/images/6b97db4e-1aa2-49d0-b82f-18ab91070691/0af1c00f-d67c-43f4-9277-bce3bdf42047/image_3840.webp</t>
  </si>
  <si>
    <t>https://cdn.myikas.com/images/6b97db4e-1aa2-49d0-b82f-18ab91070691/772a7650-0b9f-479a-94a3-367b7f0cb8d6/image_3840.webp</t>
  </si>
  <si>
    <t>https://cdn.myikas.com/images/6b97db4e-1aa2-49d0-b82f-18ab91070691/84d7bb25-5b4a-4a52-9d5e-66c1a92c3809/image_3840.webp</t>
  </si>
  <si>
    <t>https://cdn.myikas.com/images/6b97db4e-1aa2-49d0-b82f-18ab91070691/064ab232-8e14-4ce4-ac12-9d41d39e1b1c/image_3840.webp</t>
  </si>
  <si>
    <t>PIERRECARDIN4030-EKR-80B</t>
  </si>
  <si>
    <t>STK-PIERRECARDIN4030-EKR-80B</t>
  </si>
  <si>
    <t>PIERRECARDIN4030-EKR-85B</t>
  </si>
  <si>
    <t>STK-PIERRECARDIN4030-EKR-85B</t>
  </si>
  <si>
    <t>PIERRECARDIN4030-EKR-90B</t>
  </si>
  <si>
    <t>STK-PIERRECARDIN4030-EKR-90B</t>
  </si>
  <si>
    <t>PIERRECARDIN4030-KIR-75B</t>
  </si>
  <si>
    <t>STK-PIERRECARDIN4030-KIR-75B</t>
  </si>
  <si>
    <t>https://cdn.myikas.com/images/6b97db4e-1aa2-49d0-b82f-18ab91070691/ba25a5df-2fc5-46f8-a2a7-b74684ddc37b/image_3840.webp</t>
  </si>
  <si>
    <t>Kirmizi</t>
  </si>
  <si>
    <t>PIERRECARDIN4030-KIR-80B</t>
  </si>
  <si>
    <t>STK-PIERRECARDIN4030-KIR-80B</t>
  </si>
  <si>
    <t>PIERRECARDIN4030-KIR-85B</t>
  </si>
  <si>
    <t>STK-PIERRECARDIN4030-KIR-85B</t>
  </si>
  <si>
    <t>PIERRECARDIN4030-KIR-90B</t>
  </si>
  <si>
    <t>STK-PIERRECARDIN4030-KIR-90B</t>
  </si>
  <si>
    <t>PIERRECARDIN4030-PUD-75B</t>
  </si>
  <si>
    <t>STK-PIERRECARDIN4030-PUD-75B</t>
  </si>
  <si>
    <t>https://cdn.myikas.com/images/6b97db4e-1aa2-49d0-b82f-18ab91070691/a087b00c-efa1-4651-9ac9-02c8260aefa7/image_3840.webp</t>
  </si>
  <si>
    <t>PIERRECARDIN4030-PUD-80B</t>
  </si>
  <si>
    <t>STK-PIERRECARDIN4030-PUD-80B</t>
  </si>
  <si>
    <t>PIERRECARDIN4030-PUD-85B</t>
  </si>
  <si>
    <t>STK-PIERRECARDIN4030-PUD-85B</t>
  </si>
  <si>
    <t>PIERRECARDIN4030-PUD-90B</t>
  </si>
  <si>
    <t>STK-PIERRECARDIN4030-PUD-90B</t>
  </si>
  <si>
    <t>PIERRECARDIN4030-BOR-75B</t>
  </si>
  <si>
    <t>STK-PIERRECARDIN4030-BOR-75B</t>
  </si>
  <si>
    <t>https://cdn.myikas.com/images/6b97db4e-1aa2-49d0-b82f-18ab91070691/fc975a8c-694b-4baf-b8d5-016171bee224/image_3840.webp</t>
  </si>
  <si>
    <t>https://cdn.myikas.com/images/6b97db4e-1aa2-49d0-b82f-18ab91070691/c58bd1ef-79d8-47ed-9878-0661c9c36c10/image_3840.webp</t>
  </si>
  <si>
    <t>https://cdn.myikas.com/images/6b97db4e-1aa2-49d0-b82f-18ab91070691/3c5e7e77-1239-46b5-9e11-b4bbdbf6fa5d/image_3840.webp</t>
  </si>
  <si>
    <t>https://cdn.myikas.com/images/6b97db4e-1aa2-49d0-b82f-18ab91070691/e79c97ae-c170-4899-a0b4-af5a087543a4/image_3840.webp</t>
  </si>
  <si>
    <t>https://cdn.myikas.com/images/6b97db4e-1aa2-49d0-b82f-18ab91070691/13c88c7a-b0c0-4e1d-8d74-b1b9460c9cc9/image_3840.webp</t>
  </si>
  <si>
    <t>PIERRECARDIN4030-BOR-80B</t>
  </si>
  <si>
    <t>STK-PIERRECARDIN4030-BOR-80B</t>
  </si>
  <si>
    <t>PIERRECARDIN4030-BOR-85B</t>
  </si>
  <si>
    <t>STK-PIERRECARDIN4030-BOR-85B</t>
  </si>
  <si>
    <t>PIERRECARDIN4030-BOR-90B</t>
  </si>
  <si>
    <t>STK-PIERRECARDIN4030-BOR-90B</t>
  </si>
  <si>
    <t>PIERRECARDIN4030-INC-75B</t>
  </si>
  <si>
    <t>STK-PIERRECARDIN4030-INC-75B</t>
  </si>
  <si>
    <t>https://cdn.myikas.com/images/6b97db4e-1aa2-49d0-b82f-18ab91070691/d92a79c6-c478-4b87-9f2c-95179b0e8913/image_3840.webp</t>
  </si>
  <si>
    <t>https://cdn.myikas.com/images/6b97db4e-1aa2-49d0-b82f-18ab91070691/2f74e743-6de5-403a-9822-4feb4ebe5cda/image_3840.webp</t>
  </si>
  <si>
    <t>https://cdn.myikas.com/images/6b97db4e-1aa2-49d0-b82f-18ab91070691/9d849721-a1fa-40d4-ab62-e18072bde886/image_3840.webp</t>
  </si>
  <si>
    <t>https://cdn.myikas.com/images/6b97db4e-1aa2-49d0-b82f-18ab91070691/c365ac64-610d-4d34-a0e0-60a898b1ad11/image_3840.webp</t>
  </si>
  <si>
    <t>https://cdn.myikas.com/images/6b97db4e-1aa2-49d0-b82f-18ab91070691/a8e4d166-4c96-422b-8cdb-e1fdd8bcf2d9/image_3840.webp</t>
  </si>
  <si>
    <t>İnci</t>
  </si>
  <si>
    <t>PIERRECARDIN4030-INC-80B</t>
  </si>
  <si>
    <t>STK-PIERRECARDIN4030-INC-80B</t>
  </si>
  <si>
    <t>PIERRECARDIN4030-INC-85B</t>
  </si>
  <si>
    <t>STK-PIERRECARDIN4030-INC-85B</t>
  </si>
  <si>
    <t>PIERRECARDIN4030-INC-90B</t>
  </si>
  <si>
    <t>STK-PIERRECARDIN4030-INC-90B</t>
  </si>
  <si>
    <t>PIERRECARDIN4030-LAC-75B</t>
  </si>
  <si>
    <t>STK-PIERRECARDIN4030-LAC-75B</t>
  </si>
  <si>
    <t>https://cdn.myikas.com/images/6b97db4e-1aa2-49d0-b82f-18ab91070691/8d4a1448-c23c-4585-9790-e91d03a8bd2d/image_3840.webp</t>
  </si>
  <si>
    <t>PIERRECARDIN4030-LAC-80B</t>
  </si>
  <si>
    <t>STK-PIERRECARDIN4030-LAC-80B</t>
  </si>
  <si>
    <t>PIERRECARDIN4030-LAC-85B</t>
  </si>
  <si>
    <t>STK-PIERRECARDIN4030-LAC-85B</t>
  </si>
  <si>
    <t>PIERRECARDIN4030-LAC-90B</t>
  </si>
  <si>
    <t>STK-PIERRECARDIN4030-LAC-90B</t>
  </si>
  <si>
    <t>PIERRECARDIN4030-ROY-75B</t>
  </si>
  <si>
    <t>STK-PIERRECARDIN4030-ROY-75B</t>
  </si>
  <si>
    <t>https://cdn.myikas.com/images/6b97db4e-1aa2-49d0-b82f-18ab91070691/1da1a2cf-2f73-4bbe-8c78-68faf80f0405/image_3840.webp</t>
  </si>
  <si>
    <t>https://cdn.myikas.com/images/6b97db4e-1aa2-49d0-b82f-18ab91070691/d7b853d8-3ac6-41cb-b702-da2fa1452f74/image_3840.webp</t>
  </si>
  <si>
    <t>https://cdn.myikas.com/images/6b97db4e-1aa2-49d0-b82f-18ab91070691/4c213370-b1df-4205-a3a5-0a41703411a0/image_3840.webp</t>
  </si>
  <si>
    <t>https://cdn.myikas.com/images/6b97db4e-1aa2-49d0-b82f-18ab91070691/846b17de-a474-4b03-beaa-9452b08ff68a/image_3840.webp</t>
  </si>
  <si>
    <t>Royal</t>
  </si>
  <si>
    <t>PIERRECARDIN4030-ROY-80B</t>
  </si>
  <si>
    <t>STK-PIERRECARDIN4030-ROY-80B</t>
  </si>
  <si>
    <t>PIERRECARDIN4030-ROY-85B</t>
  </si>
  <si>
    <t>STK-PIERRECARDIN4030-ROY-85B</t>
  </si>
  <si>
    <t>PIERRECARDIN4030-ROY-90B</t>
  </si>
  <si>
    <t>STK-PIERRECARDIN4030-ROY-90B</t>
  </si>
  <si>
    <t>PIERRECARDIN4031-SIY-75B</t>
  </si>
  <si>
    <t>pierrecardin4031</t>
  </si>
  <si>
    <t>Pierre Cardin Amanda 4031 Destekli Dantelli Sütyen Takımı</t>
  </si>
  <si>
    <t>Pierre Cardin Amanda 4031 Destekli Dantelli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Ekru, Pudra, Bordo, İnci, Lacivert renk seçenekleri ve 75B, 80B, 85B, 90B beden alternatifleriyle sunulmaktadır. Günlük homewear kullanımı için ideal, sade ve şık bir alt-üst takım tercihidir.</t>
  </si>
  <si>
    <t>STK-PIERRECARDIN4031-SIY-75B</t>
  </si>
  <si>
    <t>https://cdn.myikas.com/images/6b97db4e-1aa2-49d0-b82f-18ab91070691/79bb1937-762c-4907-9681-01849b13d594/image_3840.webp</t>
  </si>
  <si>
    <t>https://cdn.myikas.com/images/6b97db4e-1aa2-49d0-b82f-18ab91070691/19b24183-92d2-4ea5-b84c-f5381abfd88f/image_3840.webp</t>
  </si>
  <si>
    <t>https://cdn.myikas.com/images/6b97db4e-1aa2-49d0-b82f-18ab91070691/0cda9e76-ddac-471c-b031-820bf160ddf3/image_3840.webp</t>
  </si>
  <si>
    <t>https://cdn.myikas.com/images/6b97db4e-1aa2-49d0-b82f-18ab91070691/aaf38f1b-4d48-4d4a-ace3-69f2ce988f00/image_3840.webp</t>
  </si>
  <si>
    <t>https://cdn.myikas.com/images/6b97db4e-1aa2-49d0-b82f-18ab91070691/18f81313-c88f-4c9b-957a-08ee24e3129c/image_3840.webp</t>
  </si>
  <si>
    <t>PIERRECARDIN4031-SIY-80B</t>
  </si>
  <si>
    <t>STK-PIERRECARDIN4031-SIY-80B</t>
  </si>
  <si>
    <t>PIERRECARDIN4031-SIY-85B</t>
  </si>
  <si>
    <t>STK-PIERRECARDIN4031-SIY-85B</t>
  </si>
  <si>
    <t>PIERRECARDIN4031-SIY-90B</t>
  </si>
  <si>
    <t>STK-PIERRECARDIN4031-SIY-90B</t>
  </si>
  <si>
    <t>PIERRECARDIN4031-EKR-75B</t>
  </si>
  <si>
    <t>STK-PIERRECARDIN4031-EKR-75B</t>
  </si>
  <si>
    <t>https://cdn.myikas.com/images/6b97db4e-1aa2-49d0-b82f-18ab91070691/6aced356-1410-43ab-bc1c-024dfa63a31d/image_3840.webp</t>
  </si>
  <si>
    <t>https://cdn.myikas.com/images/6b97db4e-1aa2-49d0-b82f-18ab91070691/89ee3f58-4d22-43fd-b15a-e792864fc985/image_3840.webp</t>
  </si>
  <si>
    <t>https://cdn.myikas.com/images/6b97db4e-1aa2-49d0-b82f-18ab91070691/e98069ec-21fa-4c17-98a1-1973605a25b9/image_3840.webp</t>
  </si>
  <si>
    <t>https://cdn.myikas.com/images/6b97db4e-1aa2-49d0-b82f-18ab91070691/238a4a50-b5b3-44db-ad2d-67bf9d57fdf2/image_3840.webp</t>
  </si>
  <si>
    <t>PIERRECARDIN4031-EKR-80B</t>
  </si>
  <si>
    <t>STK-PIERRECARDIN4031-EKR-80B</t>
  </si>
  <si>
    <t>PIERRECARDIN4031-EKR-85B</t>
  </si>
  <si>
    <t>STK-PIERRECARDIN4031-EKR-85B</t>
  </si>
  <si>
    <t>PIERRECARDIN4031-EKR-90B</t>
  </si>
  <si>
    <t>STK-PIERRECARDIN4031-EKR-90B</t>
  </si>
  <si>
    <t>PIERRECARDIN4031-PUD-75B</t>
  </si>
  <si>
    <t>STK-PIERRECARDIN4031-PUD-75B</t>
  </si>
  <si>
    <t>https://cdn.myikas.com/images/6b97db4e-1aa2-49d0-b82f-18ab91070691/843127b8-f207-4d5f-b497-69af5b1a0362/image_3840.webp</t>
  </si>
  <si>
    <t>PIERRECARDIN4031-PUD-80B</t>
  </si>
  <si>
    <t>STK-PIERRECARDIN4031-PUD-80B</t>
  </si>
  <si>
    <t>PIERRECARDIN4031-PUD-85B</t>
  </si>
  <si>
    <t>STK-PIERRECARDIN4031-PUD-85B</t>
  </si>
  <si>
    <t>PIERRECARDIN4031-PUD-90B</t>
  </si>
  <si>
    <t>STK-PIERRECARDIN4031-PUD-90B</t>
  </si>
  <si>
    <t>PIERRECARDIN4031-BOR-75B</t>
  </si>
  <si>
    <t>STK-PIERRECARDIN4031-BOR-75B</t>
  </si>
  <si>
    <t>https://cdn.myikas.com/images/6b97db4e-1aa2-49d0-b82f-18ab91070691/cc75ccd3-12d5-4923-92e2-e890f88a0fb5/image_3840.webp</t>
  </si>
  <si>
    <t>https://cdn.myikas.com/images/6b97db4e-1aa2-49d0-b82f-18ab91070691/64d36396-790e-45ea-9443-fc70855cc095/image_3840.webp</t>
  </si>
  <si>
    <t>https://cdn.myikas.com/images/6b97db4e-1aa2-49d0-b82f-18ab91070691/355aad4b-b554-4257-8ba1-d923b40a8f7a/image_3840.webp</t>
  </si>
  <si>
    <t>https://cdn.myikas.com/images/6b97db4e-1aa2-49d0-b82f-18ab91070691/d116dc0b-b780-481c-87f0-f1337f518371/image_3840.webp</t>
  </si>
  <si>
    <t>https://cdn.myikas.com/images/6b97db4e-1aa2-49d0-b82f-18ab91070691/a8c3dc7f-64a3-4988-aa44-cb6d630f217d/image_3840.webp</t>
  </si>
  <si>
    <t>PIERRECARDIN4031-BOR-80B</t>
  </si>
  <si>
    <t>STK-PIERRECARDIN4031-BOR-80B</t>
  </si>
  <si>
    <t>PIERRECARDIN4031-BOR-85B</t>
  </si>
  <si>
    <t>STK-PIERRECARDIN4031-BOR-85B</t>
  </si>
  <si>
    <t>PIERRECARDIN4031-BOR-90B</t>
  </si>
  <si>
    <t>STK-PIERRECARDIN4031-BOR-90B</t>
  </si>
  <si>
    <t>PIERRECARDIN4031-INC-75B</t>
  </si>
  <si>
    <t>STK-PIERRECARDIN4031-INC-75B</t>
  </si>
  <si>
    <t>https://cdn.myikas.com/images/6b97db4e-1aa2-49d0-b82f-18ab91070691/80330a09-63ab-40f2-a233-105839fb53c1/image_3840.webp</t>
  </si>
  <si>
    <t>https://cdn.myikas.com/images/6b97db4e-1aa2-49d0-b82f-18ab91070691/7a5418a2-232c-4608-8c5f-6163d51d32c8/image_3840.webp</t>
  </si>
  <si>
    <t>https://cdn.myikas.com/images/6b97db4e-1aa2-49d0-b82f-18ab91070691/0c74f34d-b266-45d2-bf19-c5b6e95962dc/image_3840.webp</t>
  </si>
  <si>
    <t>https://cdn.myikas.com/images/6b97db4e-1aa2-49d0-b82f-18ab91070691/2bc33a23-7ae5-469d-95e5-fdda49f7bb78/image_3840.webp</t>
  </si>
  <si>
    <t>https://cdn.myikas.com/images/6b97db4e-1aa2-49d0-b82f-18ab91070691/a0ff8c8e-a341-4a75-a8dc-97eaf3e938b9/image_3840.webp</t>
  </si>
  <si>
    <t>PIERRECARDIN4031-INC-80B</t>
  </si>
  <si>
    <t>STK-PIERRECARDIN4031-INC-80B</t>
  </si>
  <si>
    <t>PIERRECARDIN4031-INC-85B</t>
  </si>
  <si>
    <t>STK-PIERRECARDIN4031-INC-85B</t>
  </si>
  <si>
    <t>PIERRECARDIN4031-INC-90B</t>
  </si>
  <si>
    <t>STK-PIERRECARDIN4031-INC-90B</t>
  </si>
  <si>
    <t>PIERRECARDIN4031-LAC-75B</t>
  </si>
  <si>
    <t>STK-PIERRECARDIN4031-LAC-75B</t>
  </si>
  <si>
    <t>https://cdn.myikas.com/images/6b97db4e-1aa2-49d0-b82f-18ab91070691/ff2bc47b-061b-45fd-a2e7-4d3a22d224f8/image_3840.webp</t>
  </si>
  <si>
    <t>PIERRECARDIN4031-LAC-80B</t>
  </si>
  <si>
    <t>STK-PIERRECARDIN4031-LAC-80B</t>
  </si>
  <si>
    <t>PIERRECARDIN4031-LAC-85B</t>
  </si>
  <si>
    <t>STK-PIERRECARDIN4031-LAC-85B</t>
  </si>
  <si>
    <t>PIERRECARDIN4031-LAC-90B</t>
  </si>
  <si>
    <t>STK-PIERRECARDIN4031-LAC-90B</t>
  </si>
  <si>
    <t>PIERRECARDIN4032-SIY-75B</t>
  </si>
  <si>
    <t>pierrecardin4032</t>
  </si>
  <si>
    <t>Pierre Cardin Ann 4032 Destekli Push-up Straplez Sütyen Külot Takım</t>
  </si>
  <si>
    <t>Pierre Cardin Ann 4032 Destekli Push-up Straplez Sütyen Külot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Ekru, Kirmizi, Pudra, Bordo, İnci, Lacivert renk seçenekleri ve 75B, 80B, 85B, 90B beden alternatifleriyle sunulmaktadır. Günlük homewear kullanımı için ideal, sade ve şık bir alt-üst takım tercihidir.</t>
  </si>
  <si>
    <t>STK-PIERRECARDIN4032-SIY-75B</t>
  </si>
  <si>
    <t>https://cdn.myikas.com/images/6b97db4e-1aa2-49d0-b82f-18ab91070691/f60d42fc-fbdb-448b-ba17-ef4a56c01d2e/image_3840.webp</t>
  </si>
  <si>
    <t>https://cdn.myikas.com/images/6b97db4e-1aa2-49d0-b82f-18ab91070691/98d7adba-3c6c-4a24-9532-cf13277a5ddc/image_3840.webp</t>
  </si>
  <si>
    <t>https://cdn.myikas.com/images/6b97db4e-1aa2-49d0-b82f-18ab91070691/2c641cae-259c-43d7-bec8-2fc0de9a4db0/image_3840.webp</t>
  </si>
  <si>
    <t>https://cdn.myikas.com/images/6b97db4e-1aa2-49d0-b82f-18ab91070691/56ad5adf-c3f2-4ea9-adf2-6a47989190ad/image_3840.webp</t>
  </si>
  <si>
    <t>PIERRECARDIN4032-SIY-80B</t>
  </si>
  <si>
    <t>STK-PIERRECARDIN4032-SIY-80B</t>
  </si>
  <si>
    <t>PIERRECARDIN4032-SIY-85B</t>
  </si>
  <si>
    <t>STK-PIERRECARDIN4032-SIY-85B</t>
  </si>
  <si>
    <t>PIERRECARDIN4032-SIY-90B</t>
  </si>
  <si>
    <t>STK-PIERRECARDIN4032-SIY-90B</t>
  </si>
  <si>
    <t>PIERRECARDIN4032-EKR-75B</t>
  </si>
  <si>
    <t>STK-PIERRECARDIN4032-EKR-75B</t>
  </si>
  <si>
    <t>https://cdn.myikas.com/images/6b97db4e-1aa2-49d0-b82f-18ab91070691/480550ec-e5c9-404c-831e-764eac56d168/image_3840.webp</t>
  </si>
  <si>
    <t>https://cdn.myikas.com/images/6b97db4e-1aa2-49d0-b82f-18ab91070691/9dedaa77-67b3-4ad2-ad7f-512ad13b5c12/image_3840.webp</t>
  </si>
  <si>
    <t>https://cdn.myikas.com/images/6b97db4e-1aa2-49d0-b82f-18ab91070691/4e317019-b8a7-4647-b068-7ec057dba2ff/image_3840.webp</t>
  </si>
  <si>
    <t>https://cdn.myikas.com/images/6b97db4e-1aa2-49d0-b82f-18ab91070691/857a046a-c9aa-46f6-9bd0-593238c5fad1/image_3840.webp</t>
  </si>
  <si>
    <t>PIERRECARDIN4032-EKR-80B</t>
  </si>
  <si>
    <t>STK-PIERRECARDIN4032-EKR-80B</t>
  </si>
  <si>
    <t>PIERRECARDIN4032-EKR-85B</t>
  </si>
  <si>
    <t>STK-PIERRECARDIN4032-EKR-85B</t>
  </si>
  <si>
    <t>PIERRECARDIN4032-EKR-90B</t>
  </si>
  <si>
    <t>STK-PIERRECARDIN4032-EKR-90B</t>
  </si>
  <si>
    <t>https://cdn.myikas.com/images/6b97db4e-1aa2-49d0-b82f-18ab91070691/9fdd655e-c940-499c-beac-b03e2dc7e0a3/image_3840.webp</t>
  </si>
  <si>
    <t>https://cdn.myikas.com/images/6b97db4e-1aa2-49d0-b82f-18ab91070691/989b2f36-9af1-4825-bf69-41e415bd1c3f/image_3840.webp</t>
  </si>
  <si>
    <t>https://cdn.myikas.com/images/6b97db4e-1aa2-49d0-b82f-18ab91070691/fca500e9-1cfe-4eb9-8c1e-3e20fb37ef33/image_3840.webp</t>
  </si>
  <si>
    <t>https://cdn.myikas.com/images/6b97db4e-1aa2-49d0-b82f-18ab91070691/bffbbf32-ffcc-423c-895b-c40467d89246/image_3840.webp</t>
  </si>
  <si>
    <t>PIERRECARDIN4032-KIR-75B</t>
  </si>
  <si>
    <t>STK-PIERRECARDIN4032-KIR-75B</t>
  </si>
  <si>
    <t>PIERRECARDIN4032-KIR-80B</t>
  </si>
  <si>
    <t>STK-PIERRECARDIN4032-KIR-80B</t>
  </si>
  <si>
    <t>PIERRECARDIN4032-KIR-85B</t>
  </si>
  <si>
    <t>STK-PIERRECARDIN4032-KIR-85B</t>
  </si>
  <si>
    <t>PIERRECARDIN4032-KIR-90B</t>
  </si>
  <si>
    <t>STK-PIERRECARDIN4032-KIR-90B</t>
  </si>
  <si>
    <t>PIERRECARDIN4032-PUD-75B</t>
  </si>
  <si>
    <t>STK-PIERRECARDIN4032-PUD-75B</t>
  </si>
  <si>
    <t>https://cdn.myikas.com/images/6b97db4e-1aa2-49d0-b82f-18ab91070691/4e7c5aab-2103-42eb-8f36-898ee34f72f6/image_3840.webp</t>
  </si>
  <si>
    <t>PIERRECARDIN4032-PUD-80B</t>
  </si>
  <si>
    <t>STK-PIERRECARDIN4032-PUD-80B</t>
  </si>
  <si>
    <t>PIERRECARDIN4032-PUD-85B</t>
  </si>
  <si>
    <t>STK-PIERRECARDIN4032-PUD-85B</t>
  </si>
  <si>
    <t>PIERRECARDIN4032-PUD-90B</t>
  </si>
  <si>
    <t>STK-PIERRECARDIN4032-PUD-90B</t>
  </si>
  <si>
    <t>PIERRECARDIN4032-BOR-75B</t>
  </si>
  <si>
    <t>STK-PIERRECARDIN4032-BOR-75B</t>
  </si>
  <si>
    <t>https://cdn.myikas.com/images/6b97db4e-1aa2-49d0-b82f-18ab91070691/c720c985-bc9a-4076-ad82-f161fb86ff65/image_3840.webp</t>
  </si>
  <si>
    <t>https://cdn.myikas.com/images/6b97db4e-1aa2-49d0-b82f-18ab91070691/47d8cf39-09a4-435b-af1d-2bfc509f9016/image_3840.webp</t>
  </si>
  <si>
    <t>https://cdn.myikas.com/images/6b97db4e-1aa2-49d0-b82f-18ab91070691/948dd309-50de-411a-bc22-1f1acb8bfdcd/image_3840.webp</t>
  </si>
  <si>
    <t>https://cdn.myikas.com/images/6b97db4e-1aa2-49d0-b82f-18ab91070691/76ed0804-718c-4091-93bf-491077edc7ca/image_3840.webp</t>
  </si>
  <si>
    <t>https://cdn.myikas.com/images/6b97db4e-1aa2-49d0-b82f-18ab91070691/ef98000b-5a32-413c-b374-dc9abc045c16/image_3840.webp</t>
  </si>
  <si>
    <t>PIERRECARDIN4032-BOR-80B</t>
  </si>
  <si>
    <t>STK-PIERRECARDIN4032-BOR-80B</t>
  </si>
  <si>
    <t>PIERRECARDIN4032-BOR-85B</t>
  </si>
  <si>
    <t>STK-PIERRECARDIN4032-BOR-85B</t>
  </si>
  <si>
    <t>PIERRECARDIN4032-BOR-90B</t>
  </si>
  <si>
    <t>STK-PIERRECARDIN4032-BOR-90B</t>
  </si>
  <si>
    <t>PIERRECARDIN4032-INC-75B</t>
  </si>
  <si>
    <t>STK-PIERRECARDIN4032-INC-75B</t>
  </si>
  <si>
    <t>https://cdn.myikas.com/images/6b97db4e-1aa2-49d0-b82f-18ab91070691/27718f41-7cbc-474d-8956-2d8c0e1b4cf1/image_3840.webp</t>
  </si>
  <si>
    <t>https://cdn.myikas.com/images/6b97db4e-1aa2-49d0-b82f-18ab91070691/a3dc15b2-3bf6-4ff2-b58f-c7a691f73752/image_3840.webp</t>
  </si>
  <si>
    <t>https://cdn.myikas.com/images/6b97db4e-1aa2-49d0-b82f-18ab91070691/07ec9bdf-3541-4496-ac14-ec765edccb65/image_3840.webp</t>
  </si>
  <si>
    <t>https://cdn.myikas.com/images/6b97db4e-1aa2-49d0-b82f-18ab91070691/1d1b85f8-0060-4122-86cc-18494dc36416/image_3840.webp</t>
  </si>
  <si>
    <t>https://cdn.myikas.com/images/6b97db4e-1aa2-49d0-b82f-18ab91070691/4e0951fd-7b9e-4ba2-8d48-de0c016d535f/image_3840.webp</t>
  </si>
  <si>
    <t>PIERRECARDIN4032-INC-80B</t>
  </si>
  <si>
    <t>STK-PIERRECARDIN4032-INC-80B</t>
  </si>
  <si>
    <t>PIERRECARDIN4032-INC-85B</t>
  </si>
  <si>
    <t>STK-PIERRECARDIN4032-INC-85B</t>
  </si>
  <si>
    <t>PIERRECARDIN4032-INC-90B</t>
  </si>
  <si>
    <t>STK-PIERRECARDIN4032-INC-90B</t>
  </si>
  <si>
    <t>PIERRECARDIN4032-LAC-75B</t>
  </si>
  <si>
    <t>STK-PIERRECARDIN4032-LAC-75B</t>
  </si>
  <si>
    <t>https://cdn.myikas.com/images/6b97db4e-1aa2-49d0-b82f-18ab91070691/1069222f-0d27-4cbf-b07b-5af322d52c4f/image_3840.webp</t>
  </si>
  <si>
    <t>https://cdn.myikas.com/images/6b97db4e-1aa2-49d0-b82f-18ab91070691/a1c15227-68a3-4393-ba77-aadafe1b8cf9/image_3840.webp</t>
  </si>
  <si>
    <t>https://cdn.myikas.com/images/6b97db4e-1aa2-49d0-b82f-18ab91070691/55aa9d1d-1137-4d6e-bd7e-df8275c3ac6c/image_3840.webp</t>
  </si>
  <si>
    <t>https://cdn.myikas.com/images/6b97db4e-1aa2-49d0-b82f-18ab91070691/e166babe-115b-444c-a1fa-3c3578cb5e41/image_3840.webp</t>
  </si>
  <si>
    <t>PIERRECARDIN4032-LAC-80B</t>
  </si>
  <si>
    <t>STK-PIERRECARDIN4032-LAC-80B</t>
  </si>
  <si>
    <t>PIERRECARDIN4032-LAC-85B</t>
  </si>
  <si>
    <t>STK-PIERRECARDIN4032-LAC-85B</t>
  </si>
  <si>
    <t>PIERRECARDIN4032-LAC-90B</t>
  </si>
  <si>
    <t>STK-PIERRECARDIN4032-LAC-90B</t>
  </si>
  <si>
    <t>PIERRECARDIN4034-SIY-75B</t>
  </si>
  <si>
    <t>pierrecardin4034</t>
  </si>
  <si>
    <t>Pierre Cardin Carlina 4034 Desteksiz Boş Kap Sütyen Külot Takım</t>
  </si>
  <si>
    <t>Pierre Cardin Carlina 4034 Desteksiz Boş Kap Sütyen Külot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Ekru, Pudra, Bordo, İnci, Lacivert renk seçenekleri ve 75B, 80B, 85B, 90B beden alternatifleriyle sunulmaktadır. Günlük homewear kullanımı için ideal, sade ve şık bir alt-üst takım tercihidir.</t>
  </si>
  <si>
    <t>STK-PIERRECARDIN4034-SIY-75B</t>
  </si>
  <si>
    <t>https://cdn.myikas.com/images/6b97db4e-1aa2-49d0-b82f-18ab91070691/71711dcf-4905-494c-b477-3e2b40180919/image_3840.webp</t>
  </si>
  <si>
    <t>https://cdn.myikas.com/images/6b97db4e-1aa2-49d0-b82f-18ab91070691/4ea621bb-6614-4b3a-8d75-36cec24f453f/image_3840.webp</t>
  </si>
  <si>
    <t>https://cdn.myikas.com/images/6b97db4e-1aa2-49d0-b82f-18ab91070691/38c7ceee-9aa4-4c82-9e86-4b68ddda599c/image_3840.webp</t>
  </si>
  <si>
    <t>https://cdn.myikas.com/images/6b97db4e-1aa2-49d0-b82f-18ab91070691/c20f5a67-528b-4593-8df3-059e9f7b6896/image_3840.webp</t>
  </si>
  <si>
    <t>PIERRECARDIN4034-SIY-80B</t>
  </si>
  <si>
    <t>STK-PIERRECARDIN4034-SIY-80B</t>
  </si>
  <si>
    <t>PIERRECARDIN4034-SIY-85B</t>
  </si>
  <si>
    <t>STK-PIERRECARDIN4034-SIY-85B</t>
  </si>
  <si>
    <t>PIERRECARDIN4034-SIY-90B</t>
  </si>
  <si>
    <t>STK-PIERRECARDIN4034-SIY-90B</t>
  </si>
  <si>
    <t>PIERRECARDIN4034-EKR-75B</t>
  </si>
  <si>
    <t>STK-PIERRECARDIN4034-EKR-75B</t>
  </si>
  <si>
    <t>https://cdn.myikas.com/images/6b97db4e-1aa2-49d0-b82f-18ab91070691/8e390e15-2c3c-4a48-82a2-88e260de9993/image_3840.webp</t>
  </si>
  <si>
    <t>https://cdn.myikas.com/images/6b97db4e-1aa2-49d0-b82f-18ab91070691/4819bfd2-1179-41c3-926b-7297f27377e0/image_3840.webp</t>
  </si>
  <si>
    <t>https://cdn.myikas.com/images/6b97db4e-1aa2-49d0-b82f-18ab91070691/e99a629e-16a1-4bde-9c96-d18ce3770960/image_3840.webp</t>
  </si>
  <si>
    <t>https://cdn.myikas.com/images/6b97db4e-1aa2-49d0-b82f-18ab91070691/0944fbaf-52e3-4d71-b7bf-32852572fe66/image_3840.webp</t>
  </si>
  <si>
    <t>PIERRECARDIN4034-EKR-80B</t>
  </si>
  <si>
    <t>STK-PIERRECARDIN4034-EKR-80B</t>
  </si>
  <si>
    <t>PIERRECARDIN4034-EKR-85B</t>
  </si>
  <si>
    <t>STK-PIERRECARDIN4034-EKR-85B</t>
  </si>
  <si>
    <t>PIERRECARDIN4034-EKR-90B</t>
  </si>
  <si>
    <t>STK-PIERRECARDIN4034-EKR-90B</t>
  </si>
  <si>
    <t>PIERRECARDIN4034-PUD-75B</t>
  </si>
  <si>
    <t>STK-PIERRECARDIN4034-PUD-75B</t>
  </si>
  <si>
    <t>https://cdn.myikas.com/images/6b97db4e-1aa2-49d0-b82f-18ab91070691/87011e2d-4e52-42b0-9b68-547b50660b44/image_3840.webp</t>
  </si>
  <si>
    <t>PIERRECARDIN4034-PUD-80B</t>
  </si>
  <si>
    <t>STK-PIERRECARDIN4034-PUD-80B</t>
  </si>
  <si>
    <t>PIERRECARDIN4034-PUD-85B</t>
  </si>
  <si>
    <t>STK-PIERRECARDIN4034-PUD-85B</t>
  </si>
  <si>
    <t>PIERRECARDIN4034-PUD-90B</t>
  </si>
  <si>
    <t>STK-PIERRECARDIN4034-PUD-90B</t>
  </si>
  <si>
    <t>PIERRECARDIN4034-BOR-75B</t>
  </si>
  <si>
    <t>STK-PIERRECARDIN4034-BOR-75B</t>
  </si>
  <si>
    <t>https://cdn.myikas.com/images/6b97db4e-1aa2-49d0-b82f-18ab91070691/0520f266-9f0b-4d2f-aa4f-ff5aea6062f7/image_3840.webp</t>
  </si>
  <si>
    <t>https://cdn.myikas.com/images/6b97db4e-1aa2-49d0-b82f-18ab91070691/6ea87920-b54b-4e35-b252-7e8a0b30c72f/image_3840.webp</t>
  </si>
  <si>
    <t>https://cdn.myikas.com/images/6b97db4e-1aa2-49d0-b82f-18ab91070691/5550e6f5-e669-47ba-a1e7-e71652d9867f/image_3840.webp</t>
  </si>
  <si>
    <t>https://cdn.myikas.com/images/6b97db4e-1aa2-49d0-b82f-18ab91070691/26d4eff9-5375-4d7d-a682-8593ea7bb739/image_3840.webp</t>
  </si>
  <si>
    <t>https://cdn.myikas.com/images/6b97db4e-1aa2-49d0-b82f-18ab91070691/4e20566b-0b82-4720-9c8d-60876664d32c/image_3840.webp</t>
  </si>
  <si>
    <t>PIERRECARDIN4034-BOR-80B</t>
  </si>
  <si>
    <t>STK-PIERRECARDIN4034-BOR-80B</t>
  </si>
  <si>
    <t>PIERRECARDIN4034-BOR-85B</t>
  </si>
  <si>
    <t>STK-PIERRECARDIN4034-BOR-85B</t>
  </si>
  <si>
    <t>PIERRECARDIN4034-BOR-90B</t>
  </si>
  <si>
    <t>STK-PIERRECARDIN4034-BOR-90B</t>
  </si>
  <si>
    <t>PIERRECARDIN4034-INC-75B</t>
  </si>
  <si>
    <t>STK-PIERRECARDIN4034-INC-75B</t>
  </si>
  <si>
    <t>https://cdn.myikas.com/images/6b97db4e-1aa2-49d0-b82f-18ab91070691/4feb401a-06a6-48eb-894e-eadb61ea3bda/image_3840.webp</t>
  </si>
  <si>
    <t>https://cdn.myikas.com/images/6b97db4e-1aa2-49d0-b82f-18ab91070691/77102c25-65e5-451d-8ab2-b65fc340e410/image_3840.webp</t>
  </si>
  <si>
    <t>https://cdn.myikas.com/images/6b97db4e-1aa2-49d0-b82f-18ab91070691/a7dc2447-c783-4fe6-b42c-55382028f4eb/image_3840.webp</t>
  </si>
  <si>
    <t>https://cdn.myikas.com/images/6b97db4e-1aa2-49d0-b82f-18ab91070691/568faea2-5661-49e6-ab30-9fcacbc977a6/image_3840.webp</t>
  </si>
  <si>
    <t>https://cdn.myikas.com/images/6b97db4e-1aa2-49d0-b82f-18ab91070691/7f21a468-bde6-4ebe-9c20-3d86f7e337e5/image_3840.webp</t>
  </si>
  <si>
    <t>PIERRECARDIN4034-INC-80B</t>
  </si>
  <si>
    <t>STK-PIERRECARDIN4034-INC-80B</t>
  </si>
  <si>
    <t>PIERRECARDIN4034-INC-85B</t>
  </si>
  <si>
    <t>STK-PIERRECARDIN4034-INC-85B</t>
  </si>
  <si>
    <t>PIERRECARDIN4034-INC-90B</t>
  </si>
  <si>
    <t>STK-PIERRECARDIN4034-INC-90B</t>
  </si>
  <si>
    <t>PIERRECARDIN4034-LAC-75B</t>
  </si>
  <si>
    <t>STK-PIERRECARDIN4034-LAC-75B</t>
  </si>
  <si>
    <t>https://cdn.myikas.com/images/6b97db4e-1aa2-49d0-b82f-18ab91070691/35951797-c446-4a3a-ba68-4cd5042682f5/image_3840.webp</t>
  </si>
  <si>
    <t>https://cdn.myikas.com/images/6b97db4e-1aa2-49d0-b82f-18ab91070691/b92ad09d-db1b-4adf-bddd-6b78bf52284e/image_3840.webp</t>
  </si>
  <si>
    <t>https://cdn.myikas.com/images/6b97db4e-1aa2-49d0-b82f-18ab91070691/3bc641d8-feee-4d15-bdf7-bd7a909e750d/image_3840.webp</t>
  </si>
  <si>
    <t>https://cdn.myikas.com/images/6b97db4e-1aa2-49d0-b82f-18ab91070691/276f153d-7e40-4697-aa16-9aeaadad2edc/image_3840.webp</t>
  </si>
  <si>
    <t>PIERRECARDIN4034-LAC-80B</t>
  </si>
  <si>
    <t>STK-PIERRECARDIN4034-LAC-80B</t>
  </si>
  <si>
    <t>PIERRECARDIN4034-LAC-85B</t>
  </si>
  <si>
    <t>STK-PIERRECARDIN4034-LAC-85B</t>
  </si>
  <si>
    <t>PIERRECARDIN4034-LAC-90B</t>
  </si>
  <si>
    <t>STK-PIERRECARDIN4034-LAC-90B</t>
  </si>
  <si>
    <t>PIERRECARDIN4560-EKR-75B</t>
  </si>
  <si>
    <t>pierrecardin4560</t>
  </si>
  <si>
    <t>4560 Madrid Balenli Dolgusuz Dantel Detaylı Sütyen Takımı</t>
  </si>
  <si>
    <t>4560 Madrid Balenli Dolgusuz Dantel Detaylı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Pudra, Mercan, Kırmızı, Yeşil, Mor, Siyah, Lacivert, Mürdüm renk seçenekleri ve 75B, 80B, 85B, 90B beden alternatifleriyle sunulmaktadır. Günlük homewear kullanımı için ideal, sade ve şık bir alt-üst takım tercihidir.</t>
  </si>
  <si>
    <t>STK-PIERRECARDIN4560-EKR-75B</t>
  </si>
  <si>
    <t>https://cdn.myikas.com/images/6b97db4e-1aa2-49d0-b82f-18ab91070691/87bc79b3-47e0-4258-bab8-75fc5d999c4e/image_3840.webp</t>
  </si>
  <si>
    <t>https://cdn.myikas.com/images/6b97db4e-1aa2-49d0-b82f-18ab91070691/e95da817-9676-429e-a757-76ad3307f054/image_3840.webp</t>
  </si>
  <si>
    <t>https://cdn.myikas.com/images/6b97db4e-1aa2-49d0-b82f-18ab91070691/7b039664-9a2d-463c-9a76-5b67f57d23a5/image_3840.webp</t>
  </si>
  <si>
    <t>https://cdn.myikas.com/images/6b97db4e-1aa2-49d0-b82f-18ab91070691/5d544887-f2f8-4464-a3f2-ab553868c6ff/image_3840.webp</t>
  </si>
  <si>
    <t>https://cdn.myikas.com/images/6b97db4e-1aa2-49d0-b82f-18ab91070691/a1cc3ebe-ef98-4b78-8955-06705e42201d/image_3840.webp</t>
  </si>
  <si>
    <t>PIERRECARDIN4560-EKR-80B</t>
  </si>
  <si>
    <t>STK-PIERRECARDIN4560-EKR-80B</t>
  </si>
  <si>
    <t>PIERRECARDIN4560-EKR-85B</t>
  </si>
  <si>
    <t>STK-PIERRECARDIN4560-EKR-85B</t>
  </si>
  <si>
    <t>PIERRECARDIN4560-EKR-90B</t>
  </si>
  <si>
    <t>STK-PIERRECARDIN4560-EKR-90B</t>
  </si>
  <si>
    <t>PIERRECARDIN4560-PUD-75B</t>
  </si>
  <si>
    <t>STK-PIERRECARDIN4560-PUD-75B</t>
  </si>
  <si>
    <t>https://cdn.myikas.com/images/6b97db4e-1aa2-49d0-b82f-18ab91070691/a6544fbd-6541-444a-9ef1-b16986522055/image_3840.webp</t>
  </si>
  <si>
    <t>https://cdn.myikas.com/images/6b97db4e-1aa2-49d0-b82f-18ab91070691/3e7da37d-89db-455c-90f6-e94ad5667058/image_3840.webp</t>
  </si>
  <si>
    <t>https://cdn.myikas.com/images/6b97db4e-1aa2-49d0-b82f-18ab91070691/67ed3fba-fb94-4f22-8da4-28530e7d8386/image_3840.webp</t>
  </si>
  <si>
    <t>https://cdn.myikas.com/images/6b97db4e-1aa2-49d0-b82f-18ab91070691/c35b216b-b77f-4435-b635-78e5f2f100f5/image_3840.webp</t>
  </si>
  <si>
    <t>https://cdn.myikas.com/images/6b97db4e-1aa2-49d0-b82f-18ab91070691/71094eae-e6e3-441b-b1c0-c7600ce61016/image_3840.webp</t>
  </si>
  <si>
    <t>PIERRECARDIN4560-PUD-80B</t>
  </si>
  <si>
    <t>STK-PIERRECARDIN4560-PUD-80B</t>
  </si>
  <si>
    <t>PIERRECARDIN4560-PUD-85B</t>
  </si>
  <si>
    <t>STK-PIERRECARDIN4560-PUD-85B</t>
  </si>
  <si>
    <t>PIERRECARDIN4560-PUD-90B</t>
  </si>
  <si>
    <t>STK-PIERRECARDIN4560-PUD-90B</t>
  </si>
  <si>
    <t>PIERRECARDIN4560-MER-75B</t>
  </si>
  <si>
    <t>STK-PIERRECARDIN4560-MER-75B</t>
  </si>
  <si>
    <t>https://cdn.myikas.com/images/6b97db4e-1aa2-49d0-b82f-18ab91070691/4c9e6fd8-c466-4b12-b9bf-4b09111a3ff2/image_3840.webp</t>
  </si>
  <si>
    <t>Mercan</t>
  </si>
  <si>
    <t>PIERRECARDIN4560-MER-80B</t>
  </si>
  <si>
    <t>STK-PIERRECARDIN4560-MER-80B</t>
  </si>
  <si>
    <t>PIERRECARDIN4560-MER-85B</t>
  </si>
  <si>
    <t>STK-PIERRECARDIN4560-MER-85B</t>
  </si>
  <si>
    <t>PIERRECARDIN4560-MER-90B</t>
  </si>
  <si>
    <t>STK-PIERRECARDIN4560-MER-90B</t>
  </si>
  <si>
    <t>PIERRECARDIN4560-KIR-75B</t>
  </si>
  <si>
    <t>STK-PIERRECARDIN4560-KIR-75B</t>
  </si>
  <si>
    <t>https://cdn.myikas.com/images/6b97db4e-1aa2-49d0-b82f-18ab91070691/b8ca3e02-07a8-4a6f-967f-6df7891368c3/image_3840.webp</t>
  </si>
  <si>
    <t>https://cdn.myikas.com/images/6b97db4e-1aa2-49d0-b82f-18ab91070691/b33d065f-5075-4ce1-b4ca-2b34aa898cc6/image_3840.webp</t>
  </si>
  <si>
    <t>https://cdn.myikas.com/images/6b97db4e-1aa2-49d0-b82f-18ab91070691/7813a091-3ffe-4b31-86cb-10b76935989d/image_3840.webp</t>
  </si>
  <si>
    <t>https://cdn.myikas.com/images/6b97db4e-1aa2-49d0-b82f-18ab91070691/5a300cbd-dcb2-490a-ba70-61265aead720/image_3840.webp</t>
  </si>
  <si>
    <t>https://cdn.myikas.com/images/6b97db4e-1aa2-49d0-b82f-18ab91070691/9689ee1f-6668-416b-88fd-d5552567494a/image_3840.webp</t>
  </si>
  <si>
    <t>PIERRECARDIN4560-KIR-80B</t>
  </si>
  <si>
    <t>STK-PIERRECARDIN4560-KIR-80B</t>
  </si>
  <si>
    <t>PIERRECARDIN4560-KIR-85B</t>
  </si>
  <si>
    <t>STK-PIERRECARDIN4560-KIR-85B</t>
  </si>
  <si>
    <t>PIERRECARDIN4560-KIR-90B</t>
  </si>
  <si>
    <t>STK-PIERRECARDIN4560-KIR-90B</t>
  </si>
  <si>
    <t>PIERRECARDIN4560-YES-75B</t>
  </si>
  <si>
    <t>STK-PIERRECARDIN4560-YES-75B</t>
  </si>
  <si>
    <t>https://cdn.myikas.com/images/6b97db4e-1aa2-49d0-b82f-18ab91070691/75d3dd17-5d5c-43d1-a27a-e14fda1928a6/image_3840.webp</t>
  </si>
  <si>
    <t>https://cdn.myikas.com/images/6b97db4e-1aa2-49d0-b82f-18ab91070691/f0077c73-32e5-4e51-b44a-37f3100ab035/image_3840.webp</t>
  </si>
  <si>
    <t>PIERRECARDIN4560-YES-80B</t>
  </si>
  <si>
    <t>STK-PIERRECARDIN4560-YES-80B</t>
  </si>
  <si>
    <t>PIERRECARDIN4560-YES-85B</t>
  </si>
  <si>
    <t>STK-PIERRECARDIN4560-YES-85B</t>
  </si>
  <si>
    <t>PIERRECARDIN4560-YES-90B</t>
  </si>
  <si>
    <t>STK-PIERRECARDIN4560-YES-90B</t>
  </si>
  <si>
    <t>PIERRECARDIN4560-MOR-75B</t>
  </si>
  <si>
    <t>STK-PIERRECARDIN4560-MOR-75B</t>
  </si>
  <si>
    <t>https://cdn.myikas.com/images/6b97db4e-1aa2-49d0-b82f-18ab91070691/ba6da6b3-2477-464c-b85b-b01dc5df133c/image_3840.webp</t>
  </si>
  <si>
    <t>Mor</t>
  </si>
  <si>
    <t>PIERRECARDIN4560-MOR-80B</t>
  </si>
  <si>
    <t>STK-PIERRECARDIN4560-MOR-80B</t>
  </si>
  <si>
    <t>PIERRECARDIN4560-MOR-85B</t>
  </si>
  <si>
    <t>STK-PIERRECARDIN4560-MOR-85B</t>
  </si>
  <si>
    <t>PIERRECARDIN4560-MOR-90B</t>
  </si>
  <si>
    <t>STK-PIERRECARDIN4560-MOR-90B</t>
  </si>
  <si>
    <t>PIERRECARDIN4560-SIY-75B</t>
  </si>
  <si>
    <t>STK-PIERRECARDIN4560-SIY-75B</t>
  </si>
  <si>
    <t>https://cdn.myikas.com/images/6b97db4e-1aa2-49d0-b82f-18ab91070691/e13c36b1-e904-4c71-913e-a4e08a58f8ec/image_3840.webp</t>
  </si>
  <si>
    <t>https://cdn.myikas.com/images/6b97db4e-1aa2-49d0-b82f-18ab91070691/5188e95f-b8ba-42a1-a5f6-8d571274f797/image_3840.webp</t>
  </si>
  <si>
    <t>https://cdn.myikas.com/images/6b97db4e-1aa2-49d0-b82f-18ab91070691/31a3fd8d-cd75-4dc3-b535-19db488c2527/image_3840.webp</t>
  </si>
  <si>
    <t>https://cdn.myikas.com/images/6b97db4e-1aa2-49d0-b82f-18ab91070691/97d27b04-39a8-425a-b777-28e58990f954/image_3840.webp</t>
  </si>
  <si>
    <t>https://cdn.myikas.com/images/6b97db4e-1aa2-49d0-b82f-18ab91070691/1b66c595-8e17-45c5-8df1-eafaa38f9cee/image_3840.webp</t>
  </si>
  <si>
    <t>PIERRECARDIN4560-SIY-80B</t>
  </si>
  <si>
    <t>STK-PIERRECARDIN4560-SIY-80B</t>
  </si>
  <si>
    <t>PIERRECARDIN4560-SIY-85B</t>
  </si>
  <si>
    <t>STK-PIERRECARDIN4560-SIY-85B</t>
  </si>
  <si>
    <t>PIERRECARDIN4560-SIY-90B</t>
  </si>
  <si>
    <t>STK-PIERRECARDIN4560-SIY-90B</t>
  </si>
  <si>
    <t>PIERRECARDIN4560-LAC-75B</t>
  </si>
  <si>
    <t>STK-PIERRECARDIN4560-LAC-75B</t>
  </si>
  <si>
    <t>https://cdn.myikas.com/images/6b97db4e-1aa2-49d0-b82f-18ab91070691/a0f77a7d-5012-4b41-b195-d9c957823587/image_3840.webp</t>
  </si>
  <si>
    <t>https://cdn.myikas.com/images/6b97db4e-1aa2-49d0-b82f-18ab91070691/b20e332d-20d5-4d6e-ba8b-692ef1efc990/image_3840.webp</t>
  </si>
  <si>
    <t>PIERRECARDIN4560-LAC-80B</t>
  </si>
  <si>
    <t>STK-PIERRECARDIN4560-LAC-80B</t>
  </si>
  <si>
    <t>PIERRECARDIN4560-LAC-85B</t>
  </si>
  <si>
    <t>STK-PIERRECARDIN4560-LAC-85B</t>
  </si>
  <si>
    <t>PIERRECARDIN4560-LAC-90B</t>
  </si>
  <si>
    <t>STK-PIERRECARDIN4560-LAC-90B</t>
  </si>
  <si>
    <t>PIERRECARDIN4560-MUR-75B</t>
  </si>
  <si>
    <t>STK-PIERRECARDIN4560-MUR-75B</t>
  </si>
  <si>
    <t>https://cdn.myikas.com/images/6b97db4e-1aa2-49d0-b82f-18ab91070691/e15c1193-d478-418a-b847-d12effacc04b/image_3840.webp</t>
  </si>
  <si>
    <t>https://cdn.myikas.com/images/6b97db4e-1aa2-49d0-b82f-18ab91070691/7d167c29-3fcb-46fc-bd41-7489c0f7d48f/image_3840.webp</t>
  </si>
  <si>
    <t>https://cdn.myikas.com/images/6b97db4e-1aa2-49d0-b82f-18ab91070691/fdce4e08-79ff-4e48-8a3d-7e7d5465c151/image_3840.webp</t>
  </si>
  <si>
    <t>https://cdn.myikas.com/images/6b97db4e-1aa2-49d0-b82f-18ab91070691/46fc3c90-0729-4ad1-9978-d351645c6f6d/image_3840.webp</t>
  </si>
  <si>
    <t>https://cdn.myikas.com/images/6b97db4e-1aa2-49d0-b82f-18ab91070691/9c844b3e-2e32-4f67-b13c-0e1c32fbb5b0/image_3840.webp</t>
  </si>
  <si>
    <t>PIERRECARDIN4560-MUR-80B</t>
  </si>
  <si>
    <t>STK-PIERRECARDIN4560-MUR-80B</t>
  </si>
  <si>
    <t>PIERRECARDIN4560-MUR-85B</t>
  </si>
  <si>
    <t>STK-PIERRECARDIN4560-MUR-85B</t>
  </si>
  <si>
    <t>PIERRECARDIN4560-MUR-90B</t>
  </si>
  <si>
    <t>STK-PIERRECARDIN4560-MUR-90B</t>
  </si>
  <si>
    <t>PIERRECARDIN4561-EKR-75B</t>
  </si>
  <si>
    <t>pierrecardin4561</t>
  </si>
  <si>
    <t>4561 Milan Push Up Dolgulu Dantelli Çeyiz Sütyen ve Külot İç Çamaşır Takımı</t>
  </si>
  <si>
    <t>4561 Milan Push Up Dolgulu Dantelli Çeyiz Sütyen ve Külot İç Çamaşır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Pudra, Kırmızı, Siyah renk seçenekleri ve 75B, 80B, 85B, 90B beden alternatifleriyle sunulmaktadır. Günlük homewear kullanımı için ideal, sade ve şık bir alt-üst takım tercihidir.</t>
  </si>
  <si>
    <t>STK-PIERRECARDIN4561-EKR-75B</t>
  </si>
  <si>
    <t>https://cdn.myikas.com/images/6b97db4e-1aa2-49d0-b82f-18ab91070691/bf208705-1fd2-4bdc-a0b2-50028b6f4dba/image_3840.webp</t>
  </si>
  <si>
    <t>https://cdn.myikas.com/images/6b97db4e-1aa2-49d0-b82f-18ab91070691/d58ad395-031e-4885-a88c-aa9e3c38c2d5/image_3840.webp</t>
  </si>
  <si>
    <t>https://cdn.myikas.com/images/6b97db4e-1aa2-49d0-b82f-18ab91070691/21760b28-113c-40da-9b9c-a26095669b1c/image_3840.webp</t>
  </si>
  <si>
    <t>https://cdn.myikas.com/images/6b97db4e-1aa2-49d0-b82f-18ab91070691/08a0f4b3-9f9f-4cc4-9509-f173f3e57b96/image_3840.webp</t>
  </si>
  <si>
    <t>https://cdn.myikas.com/images/6b97db4e-1aa2-49d0-b82f-18ab91070691/ba66671d-89fc-44bc-858f-a12a15afc686/image_3840.webp</t>
  </si>
  <si>
    <t>https://cdn.myikas.com/images/6b97db4e-1aa2-49d0-b82f-18ab91070691/e0546b87-7156-49c7-b3e4-ba475cb02412/image_3840.webp</t>
  </si>
  <si>
    <t>https://cdn.myikas.com/images/6b97db4e-1aa2-49d0-b82f-18ab91070691/78e5f34d-d918-456e-b592-922129161568/image_3840.webp</t>
  </si>
  <si>
    <t>PIERRECARDIN4561-EKR-80B</t>
  </si>
  <si>
    <t>STK-PIERRECARDIN4561-EKR-80B</t>
  </si>
  <si>
    <t>PIERRECARDIN4561-EKR-85B</t>
  </si>
  <si>
    <t>STK-PIERRECARDIN4561-EKR-85B</t>
  </si>
  <si>
    <t>PIERRECARDIN4561-EKR-90B</t>
  </si>
  <si>
    <t>STK-PIERRECARDIN4561-EKR-90B</t>
  </si>
  <si>
    <t>PIERRECARDIN4561-PUD-75B</t>
  </si>
  <si>
    <t>STK-PIERRECARDIN4561-PUD-75B</t>
  </si>
  <si>
    <t>https://cdn.myikas.com/images/6b97db4e-1aa2-49d0-b82f-18ab91070691/d25fd0e6-a335-4dc3-9ac5-e4e0ea79530b/image_3840.webp</t>
  </si>
  <si>
    <t>https://cdn.myikas.com/images/6b97db4e-1aa2-49d0-b82f-18ab91070691/45073201-3320-433b-b0bb-a3ecfa28e152/image_3840.webp</t>
  </si>
  <si>
    <t>https://cdn.myikas.com/images/6b97db4e-1aa2-49d0-b82f-18ab91070691/6ee2c13a-8656-41c2-8e32-d6164487732c/image_3840.webp</t>
  </si>
  <si>
    <t>https://cdn.myikas.com/images/6b97db4e-1aa2-49d0-b82f-18ab91070691/d931f5e8-3a40-4de5-a01e-c1d74a7f4a2f/image_3840.webp</t>
  </si>
  <si>
    <t>https://cdn.myikas.com/images/6b97db4e-1aa2-49d0-b82f-18ab91070691/2f6803b1-1b5b-4e85-86cb-00436ec7f444/image_3840.webp</t>
  </si>
  <si>
    <t>PIERRECARDIN4561-PUD-80B</t>
  </si>
  <si>
    <t>STK-PIERRECARDIN4561-PUD-80B</t>
  </si>
  <si>
    <t>PIERRECARDIN4561-PUD-85B</t>
  </si>
  <si>
    <t>STK-PIERRECARDIN4561-PUD-85B</t>
  </si>
  <si>
    <t>PIERRECARDIN4561-PUD-90B</t>
  </si>
  <si>
    <t>STK-PIERRECARDIN4561-PUD-90B</t>
  </si>
  <si>
    <t>PIERRECARDIN4561-KIR-75B</t>
  </si>
  <si>
    <t>STK-PIERRECARDIN4561-KIR-75B</t>
  </si>
  <si>
    <t>https://cdn.myikas.com/images/6b97db4e-1aa2-49d0-b82f-18ab91070691/8ad6f051-d9b0-4635-bcae-f35cb28ae76b/image_3840.webp</t>
  </si>
  <si>
    <t>https://cdn.myikas.com/images/6b97db4e-1aa2-49d0-b82f-18ab91070691/87e15069-9cb5-4f3a-bfc3-1c8fb0cdebdb/image_3840.webp</t>
  </si>
  <si>
    <t>https://cdn.myikas.com/images/6b97db4e-1aa2-49d0-b82f-18ab91070691/74416525-2008-4b8b-9eef-c9b503bf3ccf/image_3840.webp</t>
  </si>
  <si>
    <t>https://cdn.myikas.com/images/6b97db4e-1aa2-49d0-b82f-18ab91070691/bd0e336f-0faa-42d2-8633-6b8f4074a80a/image_3840.webp</t>
  </si>
  <si>
    <t>https://cdn.myikas.com/images/6b97db4e-1aa2-49d0-b82f-18ab91070691/09e255d8-c15e-4dc1-8abe-0a4088c6d4f8/image_3840.webp</t>
  </si>
  <si>
    <t>https://cdn.myikas.com/images/6b97db4e-1aa2-49d0-b82f-18ab91070691/d7c269e0-932a-4fe0-897b-057956d3fadf/image_3840.webp</t>
  </si>
  <si>
    <t>PIERRECARDIN4561-KIR-80B</t>
  </si>
  <si>
    <t>STK-PIERRECARDIN4561-KIR-80B</t>
  </si>
  <si>
    <t>PIERRECARDIN4561-KIR-85B</t>
  </si>
  <si>
    <t>STK-PIERRECARDIN4561-KIR-85B</t>
  </si>
  <si>
    <t>PIERRECARDIN4561-KIR-90B</t>
  </si>
  <si>
    <t>STK-PIERRECARDIN4561-KIR-90B</t>
  </si>
  <si>
    <t>PIERRECARDIN4561-SIY-75B</t>
  </si>
  <si>
    <t>STK-PIERRECARDIN4561-SIY-75B</t>
  </si>
  <si>
    <t>https://cdn.myikas.com/images/6b97db4e-1aa2-49d0-b82f-18ab91070691/863d6d52-7ea5-4f6d-bde5-79bf28571664/image_3840.webp</t>
  </si>
  <si>
    <t>https://cdn.myikas.com/images/6b97db4e-1aa2-49d0-b82f-18ab91070691/484e4949-9b1f-49c2-bb08-88bf9140dc00/image_3840.webp</t>
  </si>
  <si>
    <t>https://cdn.myikas.com/images/6b97db4e-1aa2-49d0-b82f-18ab91070691/a01ded2f-4ef2-424f-af30-510e69ecaf8d/image_3840.webp</t>
  </si>
  <si>
    <t>https://cdn.myikas.com/images/6b97db4e-1aa2-49d0-b82f-18ab91070691/9407ab8c-7c99-4b97-994b-ed83c89fdae9/image_3840.webp</t>
  </si>
  <si>
    <t>PIERRECARDIN4561-SIY-80B</t>
  </si>
  <si>
    <t>STK-PIERRECARDIN4561-SIY-80B</t>
  </si>
  <si>
    <t>PIERRECARDIN4561-SIY-85B</t>
  </si>
  <si>
    <t>STK-PIERRECARDIN4561-SIY-85B</t>
  </si>
  <si>
    <t>PIERRECARDIN4561-SIY-90B</t>
  </si>
  <si>
    <t>STK-PIERRECARDIN4561-SIY-90B</t>
  </si>
  <si>
    <t>PIERRECARDIN4562-EKR-75B</t>
  </si>
  <si>
    <t>pierrecardin4562</t>
  </si>
  <si>
    <t>4562 Siena Balenli Desteksiz Dantel Straplez Fantezi Sütyen ve Külot Takımı</t>
  </si>
  <si>
    <t>4562 Siena Balenli Desteksiz Dantel Straplez Fantezi Sütyen ve Külot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Pudra, Gül, Mercan, Kırmızı, Yeşil, Mor, Siyah, Vişne, Lacivert renk seçenekleri ve 75B, 80B, 85B, 90B beden alternatifleriyle sunulmaktadır. Günlük homewear kullanımı için ideal, sade ve şık bir alt-üst takım tercihidir.</t>
  </si>
  <si>
    <t>STK-PIERRECARDIN4562-EKR-75B</t>
  </si>
  <si>
    <t>https://cdn.myikas.com/images/6b97db4e-1aa2-49d0-b82f-18ab91070691/70bf82c3-7faa-4b98-958f-698d28a645c5/image_3840.webp</t>
  </si>
  <si>
    <t>https://cdn.myikas.com/images/6b97db4e-1aa2-49d0-b82f-18ab91070691/8e7d988f-8cc7-49aa-829e-780b7a5aec42/image_3840.webp</t>
  </si>
  <si>
    <t>https://cdn.myikas.com/images/6b97db4e-1aa2-49d0-b82f-18ab91070691/0926db4a-032a-4933-a053-4a0f932791f9/image_3840.webp</t>
  </si>
  <si>
    <t>https://cdn.myikas.com/images/6b97db4e-1aa2-49d0-b82f-18ab91070691/cf29dfcc-97f3-4ae1-b65c-c332bee29b5c/image_3840.webp</t>
  </si>
  <si>
    <t>PIERRECARDIN4562-EKR-80B</t>
  </si>
  <si>
    <t>STK-PIERRECARDIN4562-EKR-80B</t>
  </si>
  <si>
    <t>PIERRECARDIN4562-EKR-85B</t>
  </si>
  <si>
    <t>STK-PIERRECARDIN4562-EKR-85B</t>
  </si>
  <si>
    <t>PIERRECARDIN4562-EKR-90B</t>
  </si>
  <si>
    <t>STK-PIERRECARDIN4562-EKR-90B</t>
  </si>
  <si>
    <t>PIERRECARDIN4562-PUD-75B</t>
  </si>
  <si>
    <t>STK-PIERRECARDIN4562-PUD-75B</t>
  </si>
  <si>
    <t>https://cdn.myikas.com/images/6b97db4e-1aa2-49d0-b82f-18ab91070691/d7067fe7-44ec-4611-99ed-e4567868c028/image_3840.webp</t>
  </si>
  <si>
    <t>https://cdn.myikas.com/images/6b97db4e-1aa2-49d0-b82f-18ab91070691/e0a606d2-bcf6-4185-b3a5-66bcd8847276/image_3840.webp</t>
  </si>
  <si>
    <t>https://cdn.myikas.com/images/6b97db4e-1aa2-49d0-b82f-18ab91070691/822d5f18-b07b-4029-97f2-146f02d2f088/image_3840.webp</t>
  </si>
  <si>
    <t>PIERRECARDIN4562-PUD-80B</t>
  </si>
  <si>
    <t>STK-PIERRECARDIN4562-PUD-80B</t>
  </si>
  <si>
    <t>PIERRECARDIN4562-PUD-85B</t>
  </si>
  <si>
    <t>STK-PIERRECARDIN4562-PUD-85B</t>
  </si>
  <si>
    <t>PIERRECARDIN4562-PUD-90B</t>
  </si>
  <si>
    <t>STK-PIERRECARDIN4562-PUD-90B</t>
  </si>
  <si>
    <t>PIERRECARDIN4562-GUL-75B</t>
  </si>
  <si>
    <t>STK-PIERRECARDIN4562-GUL-75B</t>
  </si>
  <si>
    <t>https://cdn.myikas.com/images/6b97db4e-1aa2-49d0-b82f-18ab91070691/c2a3b3f3-0156-416a-8846-14efc5f17cff/image_3840.webp</t>
  </si>
  <si>
    <t>Gül</t>
  </si>
  <si>
    <t>PIERRECARDIN4562-GUL-80B</t>
  </si>
  <si>
    <t>STK-PIERRECARDIN4562-GUL-80B</t>
  </si>
  <si>
    <t>PIERRECARDIN4562-GUL-85B</t>
  </si>
  <si>
    <t>STK-PIERRECARDIN4562-GUL-85B</t>
  </si>
  <si>
    <t>PIERRECARDIN4562-GUL-90B</t>
  </si>
  <si>
    <t>STK-PIERRECARDIN4562-GUL-90B</t>
  </si>
  <si>
    <t>PIERRECARDIN4562-MER-75B</t>
  </si>
  <si>
    <t>STK-PIERRECARDIN4562-MER-75B</t>
  </si>
  <si>
    <t>https://cdn.myikas.com/images/6b97db4e-1aa2-49d0-b82f-18ab91070691/10a48f6e-13bb-4dda-b54d-849e1cf76629/image_3840.webp</t>
  </si>
  <si>
    <t>PIERRECARDIN4562-MER-80B</t>
  </si>
  <si>
    <t>STK-PIERRECARDIN4562-MER-80B</t>
  </si>
  <si>
    <t>PIERRECARDIN4562-MER-85B</t>
  </si>
  <si>
    <t>STK-PIERRECARDIN4562-MER-85B</t>
  </si>
  <si>
    <t>PIERRECARDIN4562-MER-90B</t>
  </si>
  <si>
    <t>STK-PIERRECARDIN4562-MER-90B</t>
  </si>
  <si>
    <t>PIERRECARDIN4562-KIR-75B</t>
  </si>
  <si>
    <t>STK-PIERRECARDIN4562-KIR-75B</t>
  </si>
  <si>
    <t>https://cdn.myikas.com/images/6b97db4e-1aa2-49d0-b82f-18ab91070691/8a617321-5cbd-4df8-a333-c08f9bb35f02/image_3840.webp</t>
  </si>
  <si>
    <t>https://cdn.myikas.com/images/6b97db4e-1aa2-49d0-b82f-18ab91070691/108be72a-006a-471e-adf2-9aee6f0001bd/image_3840.webp</t>
  </si>
  <si>
    <t>https://cdn.myikas.com/images/6b97db4e-1aa2-49d0-b82f-18ab91070691/c662dacd-e365-4690-9785-2fb0e14f5733/image_3840.webp</t>
  </si>
  <si>
    <t>https://cdn.myikas.com/images/6b97db4e-1aa2-49d0-b82f-18ab91070691/4e868319-1d10-4acd-a04a-ce7f50b686d3/image_3840.webp</t>
  </si>
  <si>
    <t>https://cdn.myikas.com/images/6b97db4e-1aa2-49d0-b82f-18ab91070691/70a64559-ce24-4919-a5ea-7f7645987b23/image_3840.webp</t>
  </si>
  <si>
    <t>PIERRECARDIN4562-KIR-80B</t>
  </si>
  <si>
    <t>STK-PIERRECARDIN4562-KIR-80B</t>
  </si>
  <si>
    <t>PIERRECARDIN4562-KIR-85B</t>
  </si>
  <si>
    <t>STK-PIERRECARDIN4562-KIR-85B</t>
  </si>
  <si>
    <t>PIERRECARDIN4562-KIR-90B</t>
  </si>
  <si>
    <t>STK-PIERRECARDIN4562-KIR-90B</t>
  </si>
  <si>
    <t>PIERRECARDIN4562-YES-75B</t>
  </si>
  <si>
    <t>STK-PIERRECARDIN4562-YES-75B</t>
  </si>
  <si>
    <t>https://cdn.myikas.com/images/6b97db4e-1aa2-49d0-b82f-18ab91070691/bfa73ac8-27bf-48dc-9207-1cb213178663/image_3840.webp</t>
  </si>
  <si>
    <t>https://cdn.myikas.com/images/6b97db4e-1aa2-49d0-b82f-18ab91070691/f7efb5d0-69e5-41b4-bed2-b0517c0c9e9e/image_3840.webp</t>
  </si>
  <si>
    <t>PIERRECARDIN4562-YES-80B</t>
  </si>
  <si>
    <t>STK-PIERRECARDIN4562-YES-80B</t>
  </si>
  <si>
    <t>PIERRECARDIN4562-YES-85B</t>
  </si>
  <si>
    <t>STK-PIERRECARDIN4562-YES-85B</t>
  </si>
  <si>
    <t>PIERRECARDIN4562-YES-90B</t>
  </si>
  <si>
    <t>STK-PIERRECARDIN4562-YES-90B</t>
  </si>
  <si>
    <t>PIERRECARDIN4562-MOR-75B</t>
  </si>
  <si>
    <t>STK-PIERRECARDIN4562-MOR-75B</t>
  </si>
  <si>
    <t>https://cdn.myikas.com/images/6b97db4e-1aa2-49d0-b82f-18ab91070691/192309b9-c0d6-404a-8eab-900e9b4fce28/image_3840.webp</t>
  </si>
  <si>
    <t>https://cdn.myikas.com/images/6b97db4e-1aa2-49d0-b82f-18ab91070691/a13ebb02-8a2f-41e8-9755-d72614b04015/image_3840.webp</t>
  </si>
  <si>
    <t>PIERRECARDIN4562-MOR-80B</t>
  </si>
  <si>
    <t>STK-PIERRECARDIN4562-MOR-80B</t>
  </si>
  <si>
    <t>PIERRECARDIN4562-MOR-85B</t>
  </si>
  <si>
    <t>STK-PIERRECARDIN4562-MOR-85B</t>
  </si>
  <si>
    <t>PIERRECARDIN4562-MOR-90B</t>
  </si>
  <si>
    <t>STK-PIERRECARDIN4562-MOR-90B</t>
  </si>
  <si>
    <t>PIERRECARDIN4562-SIY-75B</t>
  </si>
  <si>
    <t>STK-PIERRECARDIN4562-SIY-75B</t>
  </si>
  <si>
    <t>https://cdn.myikas.com/images/6b97db4e-1aa2-49d0-b82f-18ab91070691/2ecd89b0-0992-40b6-b67f-7675752cd15f/image_3840.webp</t>
  </si>
  <si>
    <t>https://cdn.myikas.com/images/6b97db4e-1aa2-49d0-b82f-18ab91070691/de282e32-a738-45bc-b6f3-7ff2020fd485/image_3840.webp</t>
  </si>
  <si>
    <t>https://cdn.myikas.com/images/6b97db4e-1aa2-49d0-b82f-18ab91070691/6fb599ad-0cf7-463e-b8ac-d5a0b0f64bce/image_3840.webp</t>
  </si>
  <si>
    <t>https://cdn.myikas.com/images/6b97db4e-1aa2-49d0-b82f-18ab91070691/7c64ffd7-5fa5-40bc-a41a-9ccd056f858c/image_3840.webp</t>
  </si>
  <si>
    <t>PIERRECARDIN4562-SIY-80B</t>
  </si>
  <si>
    <t>STK-PIERRECARDIN4562-SIY-80B</t>
  </si>
  <si>
    <t>PIERRECARDIN4562-SIY-85B</t>
  </si>
  <si>
    <t>STK-PIERRECARDIN4562-SIY-85B</t>
  </si>
  <si>
    <t>PIERRECARDIN4562-SIY-90B</t>
  </si>
  <si>
    <t>STK-PIERRECARDIN4562-SIY-90B</t>
  </si>
  <si>
    <t>PIERRECARDIN4562-VIS-75B</t>
  </si>
  <si>
    <t>STK-PIERRECARDIN4562-VIS-75B</t>
  </si>
  <si>
    <t>https://cdn.myikas.com/images/6b97db4e-1aa2-49d0-b82f-18ab91070691/2bf6e7aa-cde9-47af-8034-01ced52197df/image_3840.webp</t>
  </si>
  <si>
    <t>Vişne</t>
  </si>
  <si>
    <t>PIERRECARDIN4562-VIS-80B</t>
  </si>
  <si>
    <t>STK-PIERRECARDIN4562-VIS-80B</t>
  </si>
  <si>
    <t>PIERRECARDIN4562-VIS-85B</t>
  </si>
  <si>
    <t>STK-PIERRECARDIN4562-VIS-85B</t>
  </si>
  <si>
    <t>PIERRECARDIN4562-VIS-90B</t>
  </si>
  <si>
    <t>STK-PIERRECARDIN4562-VIS-90B</t>
  </si>
  <si>
    <t>PIERRECARDIN4562-LAC-75B</t>
  </si>
  <si>
    <t>STK-PIERRECARDIN4562-LAC-75B</t>
  </si>
  <si>
    <t>https://cdn.myikas.com/images/6b97db4e-1aa2-49d0-b82f-18ab91070691/1eec2e94-6944-4f23-b05e-854ff5a3b87d/image_3840.webp</t>
  </si>
  <si>
    <t>PIERRECARDIN4562-LAC-80B</t>
  </si>
  <si>
    <t>STK-PIERRECARDIN4562-LAC-80B</t>
  </si>
  <si>
    <t>PIERRECARDIN4562-LAC-85B</t>
  </si>
  <si>
    <t>STK-PIERRECARDIN4562-LAC-85B</t>
  </si>
  <si>
    <t>PIERRECARDIN4562-LAC-90B</t>
  </si>
  <si>
    <t>STK-PIERRECARDIN4562-LAC-90B</t>
  </si>
  <si>
    <t>PIERRECARDIN4563-EKR-75B</t>
  </si>
  <si>
    <t>pierrecardin4563</t>
  </si>
  <si>
    <t>4563 Pisa Balenli Dolgulu Push Up Dantel Straplez Fantezi Sütyen ve Külot Takımı</t>
  </si>
  <si>
    <t>4563 Pisa Balenli Dolgulu Push Up Dantel Straplez Fantezi Sütyen ve Külot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Pudra, Gül, Mercan, Kırmızı, Zümrüt, Mor, Siyah, Vişne, Lacivert renk seçenekleri ve 75B, 80B, 85B, 90B beden alternatifleriyle sunulmaktadır. Günlük homewear kullanımı için ideal, sade ve şık bir alt-üst takım tercihidir.</t>
  </si>
  <si>
    <t>STK-PIERRECARDIN4563-EKR-75B</t>
  </si>
  <si>
    <t>https://cdn.myikas.com/images/6b97db4e-1aa2-49d0-b82f-18ab91070691/dac14da0-9f5a-446d-86e9-278abcbb1acd/image_3840.webp</t>
  </si>
  <si>
    <t>https://cdn.myikas.com/images/6b97db4e-1aa2-49d0-b82f-18ab91070691/b8348a72-022f-46de-a5dc-bfae52fbe605/image_3840.webp</t>
  </si>
  <si>
    <t>PIERRECARDIN4563-EKR-80B</t>
  </si>
  <si>
    <t>STK-PIERRECARDIN4563-EKR-80B</t>
  </si>
  <si>
    <t>PIERRECARDIN4563-EKR-85B</t>
  </si>
  <si>
    <t>STK-PIERRECARDIN4563-EKR-85B</t>
  </si>
  <si>
    <t>PIERRECARDIN4563-EKR-90B</t>
  </si>
  <si>
    <t>STK-PIERRECARDIN4563-EKR-90B</t>
  </si>
  <si>
    <t>PIERRECARDIN4563-PUD-75B</t>
  </si>
  <si>
    <t>STK-PIERRECARDIN4563-PUD-75B</t>
  </si>
  <si>
    <t>PIERRECARDIN4563-PUD-80B</t>
  </si>
  <si>
    <t>STK-PIERRECARDIN4563-PUD-80B</t>
  </si>
  <si>
    <t>PIERRECARDIN4563-PUD-85B</t>
  </si>
  <si>
    <t>STK-PIERRECARDIN4563-PUD-85B</t>
  </si>
  <si>
    <t>PIERRECARDIN4563-PUD-90B</t>
  </si>
  <si>
    <t>STK-PIERRECARDIN4563-PUD-90B</t>
  </si>
  <si>
    <t>PIERRECARDIN4563-GUL-75B</t>
  </si>
  <si>
    <t>STK-PIERRECARDIN4563-GUL-75B</t>
  </si>
  <si>
    <t>PIERRECARDIN4563-GUL-80B</t>
  </si>
  <si>
    <t>STK-PIERRECARDIN4563-GUL-80B</t>
  </si>
  <si>
    <t>PIERRECARDIN4563-GUL-85B</t>
  </si>
  <si>
    <t>STK-PIERRECARDIN4563-GUL-85B</t>
  </si>
  <si>
    <t>PIERRECARDIN4563-GUL-90B</t>
  </si>
  <si>
    <t>STK-PIERRECARDIN4563-GUL-90B</t>
  </si>
  <si>
    <t>PIERRECARDIN4563-MER-75B</t>
  </si>
  <si>
    <t>STK-PIERRECARDIN4563-MER-75B</t>
  </si>
  <si>
    <t>PIERRECARDIN4563-MER-80B</t>
  </si>
  <si>
    <t>STK-PIERRECARDIN4563-MER-80B</t>
  </si>
  <si>
    <t>PIERRECARDIN4563-MER-85B</t>
  </si>
  <si>
    <t>STK-PIERRECARDIN4563-MER-85B</t>
  </si>
  <si>
    <t>PIERRECARDIN4563-MER-90B</t>
  </si>
  <si>
    <t>STK-PIERRECARDIN4563-MER-90B</t>
  </si>
  <si>
    <t>PIERRECARDIN4563-KIR-75B</t>
  </si>
  <si>
    <t>STK-PIERRECARDIN4563-KIR-75B</t>
  </si>
  <si>
    <t>PIERRECARDIN4563-KIR-80B</t>
  </si>
  <si>
    <t>STK-PIERRECARDIN4563-KIR-80B</t>
  </si>
  <si>
    <t>PIERRECARDIN4563-KIR-85B</t>
  </si>
  <si>
    <t>STK-PIERRECARDIN4563-KIR-85B</t>
  </si>
  <si>
    <t>PIERRECARDIN4563-KIR-90B</t>
  </si>
  <si>
    <t>STK-PIERRECARDIN4563-KIR-90B</t>
  </si>
  <si>
    <t>PIERRECARDIN4563-ZUM-75B</t>
  </si>
  <si>
    <t>STK-PIERRECARDIN4563-ZUM-75B</t>
  </si>
  <si>
    <t>Zümrüt</t>
  </si>
  <si>
    <t>PIERRECARDIN4563-ZUM-80B</t>
  </si>
  <si>
    <t>STK-PIERRECARDIN4563-ZUM-80B</t>
  </si>
  <si>
    <t>PIERRECARDIN4563-ZUM-85B</t>
  </si>
  <si>
    <t>STK-PIERRECARDIN4563-ZUM-85B</t>
  </si>
  <si>
    <t>PIERRECARDIN4563-ZUM-90B</t>
  </si>
  <si>
    <t>STK-PIERRECARDIN4563-ZUM-90B</t>
  </si>
  <si>
    <t>PIERRECARDIN4563-MOR-75B</t>
  </si>
  <si>
    <t>STK-PIERRECARDIN4563-MOR-75B</t>
  </si>
  <si>
    <t>https://cdn.myikas.com/images/6b97db4e-1aa2-49d0-b82f-18ab91070691/eed92153-93d7-44fe-8294-4b404d5a5263/image_3840.webp</t>
  </si>
  <si>
    <t>https://cdn.myikas.com/images/6b97db4e-1aa2-49d0-b82f-18ab91070691/eb675056-5c02-4af1-b5a2-1281cdb4c276/image_3840.webp</t>
  </si>
  <si>
    <t>PIERRECARDIN4563-MOR-80B</t>
  </si>
  <si>
    <t>STK-PIERRECARDIN4563-MOR-80B</t>
  </si>
  <si>
    <t>PIERRECARDIN4563-MOR-85B</t>
  </si>
  <si>
    <t>STK-PIERRECARDIN4563-MOR-85B</t>
  </si>
  <si>
    <t>PIERRECARDIN4563-MOR-90B</t>
  </si>
  <si>
    <t>STK-PIERRECARDIN4563-MOR-90B</t>
  </si>
  <si>
    <t>PIERRECARDIN4563-SIY-75B</t>
  </si>
  <si>
    <t>STK-PIERRECARDIN4563-SIY-75B</t>
  </si>
  <si>
    <t>https://cdn.myikas.com/images/6b97db4e-1aa2-49d0-b82f-18ab91070691/ae336c8a-6944-4163-8425-3736b78f3678/image_3840.webp</t>
  </si>
  <si>
    <t>https://cdn.myikas.com/images/6b97db4e-1aa2-49d0-b82f-18ab91070691/737266b1-2d9c-4ac1-8f0a-6e2a9e853b1c/image_3840.webp</t>
  </si>
  <si>
    <t>https://cdn.myikas.com/images/6b97db4e-1aa2-49d0-b82f-18ab91070691/6b00e370-bb36-444f-afaf-643a9780b7ea/image_3840.webp</t>
  </si>
  <si>
    <t>PIERRECARDIN4563-SIY-80B</t>
  </si>
  <si>
    <t>STK-PIERRECARDIN4563-SIY-80B</t>
  </si>
  <si>
    <t>PIERRECARDIN4563-SIY-85B</t>
  </si>
  <si>
    <t>STK-PIERRECARDIN4563-SIY-85B</t>
  </si>
  <si>
    <t>PIERRECARDIN4563-SIY-90B</t>
  </si>
  <si>
    <t>STK-PIERRECARDIN4563-SIY-90B</t>
  </si>
  <si>
    <t>PIERRECARDIN4563-VIS-75B</t>
  </si>
  <si>
    <t>STK-PIERRECARDIN4563-VIS-75B</t>
  </si>
  <si>
    <t>https://cdn.myikas.com/images/6b97db4e-1aa2-49d0-b82f-18ab91070691/15c61c9b-1ef7-4ba8-a170-cb23a71475c5/image_3840.webp</t>
  </si>
  <si>
    <t>PIERRECARDIN4563-VIS-80B</t>
  </si>
  <si>
    <t>STK-PIERRECARDIN4563-VIS-80B</t>
  </si>
  <si>
    <t>PIERRECARDIN4563-VIS-85B</t>
  </si>
  <si>
    <t>STK-PIERRECARDIN4563-VIS-85B</t>
  </si>
  <si>
    <t>PIERRECARDIN4563-VIS-90B</t>
  </si>
  <si>
    <t>STK-PIERRECARDIN4563-VIS-90B</t>
  </si>
  <si>
    <t>PIERRECARDIN4563-LAC-75B</t>
  </si>
  <si>
    <t>STK-PIERRECARDIN4563-LAC-75B</t>
  </si>
  <si>
    <t>https://cdn.myikas.com/images/6b97db4e-1aa2-49d0-b82f-18ab91070691/67b94fa6-47b3-462c-9f1c-2bfa38446269/image_3840.webp</t>
  </si>
  <si>
    <t>PIERRECARDIN4563-LAC-80B</t>
  </si>
  <si>
    <t>STK-PIERRECARDIN4563-LAC-80B</t>
  </si>
  <si>
    <t>PIERRECARDIN4563-LAC-85B</t>
  </si>
  <si>
    <t>STK-PIERRECARDIN4563-LAC-85B</t>
  </si>
  <si>
    <t>PIERRECARDIN4563-LAC-90B</t>
  </si>
  <si>
    <t>STK-PIERRECARDIN4563-LAC-90B</t>
  </si>
  <si>
    <t>PIERRECARDIN4568-EKR-80B</t>
  </si>
  <si>
    <t>pierrecardin4568</t>
  </si>
  <si>
    <t>Pierre Cardin 4568 Balenli Dantel Sütyen Takımı</t>
  </si>
  <si>
    <t>Pierre Cardin 4568 Balenli Dantel Sütyen Takımı,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Vişne, Siyah, Pudra, Yeşil, Lacivert renk seçenekleri ve 80B, 85B, 90B, 95B beden alternatifleriyle sunulmaktadır. Günlük homewear kullanımı için ideal, sade ve şık bir alt-üst takım tercihidir.</t>
  </si>
  <si>
    <t>STK-PIERRECARDIN4568-EKR-80B</t>
  </si>
  <si>
    <t>https://cdn.myikas.com/images/6b97db4e-1aa2-49d0-b82f-18ab91070691/08b2165f-58b2-4181-99ac-5ef4d56dcf90/image_3840.webp</t>
  </si>
  <si>
    <t>PIERRECARDIN4568-EKR-85B</t>
  </si>
  <si>
    <t>STK-PIERRECARDIN4568-EKR-85B</t>
  </si>
  <si>
    <t>PIERRECARDIN4568-EKR-90B</t>
  </si>
  <si>
    <t>STK-PIERRECARDIN4568-EKR-90B</t>
  </si>
  <si>
    <t>PIERRECARDIN4568-EKR-95B</t>
  </si>
  <si>
    <t>STK-PIERRECARDIN4568-EKR-95B</t>
  </si>
  <si>
    <t>PIERRECARDIN4568-VIS-80B</t>
  </si>
  <si>
    <t>STK-PIERRECARDIN4568-VIS-80B</t>
  </si>
  <si>
    <t>https://cdn.myikas.com/images/6b97db4e-1aa2-49d0-b82f-18ab91070691/f3038cf2-1f07-4658-9a58-198b19bf8c70/image_3840.webp</t>
  </si>
  <si>
    <t>PIERRECARDIN4568-VIS-85B</t>
  </si>
  <si>
    <t>STK-PIERRECARDIN4568-VIS-85B</t>
  </si>
  <si>
    <t>PIERRECARDIN4568-VIS-90B</t>
  </si>
  <si>
    <t>STK-PIERRECARDIN4568-VIS-90B</t>
  </si>
  <si>
    <t>PIERRECARDIN4568-VIS-95B</t>
  </si>
  <si>
    <t>STK-PIERRECARDIN4568-VIS-95B</t>
  </si>
  <si>
    <t>PIERRECARDIN4568-SIY-80B</t>
  </si>
  <si>
    <t>STK-PIERRECARDIN4568-SIY-80B</t>
  </si>
  <si>
    <t>https://cdn.myikas.com/images/6b97db4e-1aa2-49d0-b82f-18ab91070691/be23ac5d-a541-44ac-9c22-54c14ff3e080/image_3840.webp</t>
  </si>
  <si>
    <t>PIERRECARDIN4568-SIY-85B</t>
  </si>
  <si>
    <t>STK-PIERRECARDIN4568-SIY-85B</t>
  </si>
  <si>
    <t>PIERRECARDIN4568-SIY-90B</t>
  </si>
  <si>
    <t>STK-PIERRECARDIN4568-SIY-90B</t>
  </si>
  <si>
    <t>PIERRECARDIN4568-SIY-95B</t>
  </si>
  <si>
    <t>STK-PIERRECARDIN4568-SIY-95B</t>
  </si>
  <si>
    <t>PIERRECARDIN4568-PUD-80B</t>
  </si>
  <si>
    <t>STK-PIERRECARDIN4568-PUD-80B</t>
  </si>
  <si>
    <t>https://cdn.myikas.com/images/6b97db4e-1aa2-49d0-b82f-18ab91070691/2ecc8419-28df-4718-97af-17947c726cb5/image_3840.webp</t>
  </si>
  <si>
    <t>PIERRECARDIN4568-PUD-85B</t>
  </si>
  <si>
    <t>STK-PIERRECARDIN4568-PUD-85B</t>
  </si>
  <si>
    <t>PIERRECARDIN4568-PUD-90B</t>
  </si>
  <si>
    <t>STK-PIERRECARDIN4568-PUD-90B</t>
  </si>
  <si>
    <t>PIERRECARDIN4568-PUD-95B</t>
  </si>
  <si>
    <t>STK-PIERRECARDIN4568-PUD-95B</t>
  </si>
  <si>
    <t>PIERRECARDIN4568-YES-80B</t>
  </si>
  <si>
    <t>STK-PIERRECARDIN4568-YES-80B</t>
  </si>
  <si>
    <t>https://cdn.myikas.com/images/6b97db4e-1aa2-49d0-b82f-18ab91070691/b3fb91df-d059-4f93-a7a1-169f55afcb4a/image_3840.webp</t>
  </si>
  <si>
    <t>PIERRECARDIN4568-YES-85B</t>
  </si>
  <si>
    <t>STK-PIERRECARDIN4568-YES-85B</t>
  </si>
  <si>
    <t>PIERRECARDIN4568-YES-90B</t>
  </si>
  <si>
    <t>STK-PIERRECARDIN4568-YES-90B</t>
  </si>
  <si>
    <t>PIERRECARDIN4568-YES-95B</t>
  </si>
  <si>
    <t>STK-PIERRECARDIN4568-YES-95B</t>
  </si>
  <si>
    <t>PIERRECARDIN4568-LAC-80B</t>
  </si>
  <si>
    <t>STK-PIERRECARDIN4568-LAC-80B</t>
  </si>
  <si>
    <t>https://cdn.myikas.com/images/6b97db4e-1aa2-49d0-b82f-18ab91070691/992c4539-9b05-45fb-9774-66402b053aae/image_3840.webp</t>
  </si>
  <si>
    <t>https://cdn.myikas.com/images/6b97db4e-1aa2-49d0-b82f-18ab91070691/a84b5220-4c10-4f00-8ad8-e9cab7ade526/image_3840.webp</t>
  </si>
  <si>
    <t>https://cdn.myikas.com/images/6b97db4e-1aa2-49d0-b82f-18ab91070691/6aac9bca-7bfc-4c49-a05b-3997d99e5333/image_3840.webp</t>
  </si>
  <si>
    <t>https://cdn.myikas.com/images/6b97db4e-1aa2-49d0-b82f-18ab91070691/e97ba702-7411-4f02-8f9e-804cdedee39a/image_3840.webp</t>
  </si>
  <si>
    <t>https://cdn.myikas.com/images/6b97db4e-1aa2-49d0-b82f-18ab91070691/afd81b8b-4823-4c58-bb85-fa50c7e984ea/image_3840.webp</t>
  </si>
  <si>
    <t>PIERRECARDIN4568-LAC-85B</t>
  </si>
  <si>
    <t>STK-PIERRECARDIN4568-LAC-85B</t>
  </si>
  <si>
    <t>PIERRECARDIN4568-LAC-90B</t>
  </si>
  <si>
    <t>STK-PIERRECARDIN4568-LAC-90B</t>
  </si>
  <si>
    <t>PIERRECARDIN4568-LAC-95B</t>
  </si>
  <si>
    <t>STK-PIERRECARDIN4568-LAC-95B</t>
  </si>
  <si>
    <t>PIERRECARDIN4696-EKR-75B</t>
  </si>
  <si>
    <t>pierrecardin4696</t>
  </si>
  <si>
    <t>Pierre Cardin 4696 Verona Balenli Soft Push Up Yarı Destekli Straplez Sütyen Takım</t>
  </si>
  <si>
    <t>Pierre Cardin 4696 Verona Balenli Soft Push Up Yarı Destekli Straplez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Ekru, Siyah, Vişne, Pudra renk seçenekleri ve 75B, 80B, 85B, 90B beden alternatifleriyle sunulmaktadır. Günlük homewear kullanımı için ideal, sade ve şık bir alt-üst takım tercihidir.</t>
  </si>
  <si>
    <t>STK-PIERRECARDIN4696-EKR-75B</t>
  </si>
  <si>
    <t>https://cdn.myikas.com/images/6b97db4e-1aa2-49d0-b82f-18ab91070691/4fc9e862-0e48-4482-b2d0-72685c704c17/image_3840.webp</t>
  </si>
  <si>
    <t>PIERRECARDIN4696-EKR-80B</t>
  </si>
  <si>
    <t>STK-PIERRECARDIN4696-EKR-80B</t>
  </si>
  <si>
    <t>PIERRECARDIN4696-EKR-85B</t>
  </si>
  <si>
    <t>STK-PIERRECARDIN4696-EKR-85B</t>
  </si>
  <si>
    <t>PIERRECARDIN4696-EKR-90B</t>
  </si>
  <si>
    <t>STK-PIERRECARDIN4696-EKR-90B</t>
  </si>
  <si>
    <t>PIERRECARDIN4696-SIY-75B</t>
  </si>
  <si>
    <t>STK-PIERRECARDIN4696-SIY-75B</t>
  </si>
  <si>
    <t>https://cdn.myikas.com/images/6b97db4e-1aa2-49d0-b82f-18ab91070691/13d1ae86-dea0-4684-abd9-79fac50c9567/image_3840.webp</t>
  </si>
  <si>
    <t>PIERRECARDIN4696-SIY-80B</t>
  </si>
  <si>
    <t>STK-PIERRECARDIN4696-SIY-80B</t>
  </si>
  <si>
    <t>PIERRECARDIN4696-SIY-85B</t>
  </si>
  <si>
    <t>STK-PIERRECARDIN4696-SIY-85B</t>
  </si>
  <si>
    <t>PIERRECARDIN4696-SIY-90B</t>
  </si>
  <si>
    <t>STK-PIERRECARDIN4696-SIY-90B</t>
  </si>
  <si>
    <t>PIERRECARDIN4696-VIS-75B</t>
  </si>
  <si>
    <t>STK-PIERRECARDIN4696-VIS-75B</t>
  </si>
  <si>
    <t>https://cdn.myikas.com/images/6b97db4e-1aa2-49d0-b82f-18ab91070691/daadc47c-6957-4290-92f3-f2f0d99074ed/image_3840.webp</t>
  </si>
  <si>
    <t>PIERRECARDIN4696-VIS-80B</t>
  </si>
  <si>
    <t>STK-PIERRECARDIN4696-VIS-80B</t>
  </si>
  <si>
    <t>PIERRECARDIN4696-VIS-85B</t>
  </si>
  <si>
    <t>STK-PIERRECARDIN4696-VIS-85B</t>
  </si>
  <si>
    <t>PIERRECARDIN4696-VIS-90B</t>
  </si>
  <si>
    <t>STK-PIERRECARDIN4696-VIS-90B</t>
  </si>
  <si>
    <t>PIERRECARDIN4696-PUD-75B</t>
  </si>
  <si>
    <t>STK-PIERRECARDIN4696-PUD-75B</t>
  </si>
  <si>
    <t>https://cdn.myikas.com/images/6b97db4e-1aa2-49d0-b82f-18ab91070691/56836578-5913-4cc9-a0df-80dfd737f8d9/image_3840.webp</t>
  </si>
  <si>
    <t>PIERRECARDIN4696-PUD-80B</t>
  </si>
  <si>
    <t>STK-PIERRECARDIN4696-PUD-80B</t>
  </si>
  <si>
    <t>PIERRECARDIN4696-PUD-85B</t>
  </si>
  <si>
    <t>STK-PIERRECARDIN4696-PUD-85B</t>
  </si>
  <si>
    <t>PIERRECARDIN4696-PUD-90B</t>
  </si>
  <si>
    <t>STK-PIERRECARDIN4696-PUD-90B</t>
  </si>
  <si>
    <t>PIERRECARDIN4698-SIY-75B</t>
  </si>
  <si>
    <t>pierrecardin4698</t>
  </si>
  <si>
    <t>Pierre Cardin 4698 Milan Push Up Dolgulu Dantelli Askılı Sütyen Takım</t>
  </si>
  <si>
    <t>Pierre Cardin 4698 Milan Push Up Dolgulu Dantelli Askılı Sütyen Takım, ev giyiminde şıklık ve rahatlığı bir arada sunan saten dokulu bir pijama takımıdır. Biye detayları, önden düğmeli üst tasarımı ve uzun kollu yapısıyla hem zarif bir görünüm hem de konforlu bir kullanım sağlar. Yumuşak tuşesi sayesinde dinlenme, uyku ve ev içi kullanım için uygundur. Ürün Siyah, Ekru, Pudra renk seçenekleri ve 75B, 80B, 85B, 90B beden alternatifleriyle sunulmaktadır. Günlük homewear kullanımı için ideal, sade ve şık bir alt-üst takım tercihidir.</t>
  </si>
  <si>
    <t>STK-PIERRECARDIN4698-SIY-75B</t>
  </si>
  <si>
    <t>https://cdn.myikas.com/images/6b97db4e-1aa2-49d0-b82f-18ab91070691/aee75886-d9e0-4f0d-b093-a0c3053d84ef/image_3840.webp</t>
  </si>
  <si>
    <t>PIERRECARDIN4698-SIY-80B</t>
  </si>
  <si>
    <t>STK-PIERRECARDIN4698-SIY-80B</t>
  </si>
  <si>
    <t>PIERRECARDIN4698-SIY-85B</t>
  </si>
  <si>
    <t>STK-PIERRECARDIN4698-SIY-85B</t>
  </si>
  <si>
    <t>PIERRECARDIN4698-SIY-90B</t>
  </si>
  <si>
    <t>STK-PIERRECARDIN4698-SIY-90B</t>
  </si>
  <si>
    <t>PIERRECARDIN4698-EKR-75B</t>
  </si>
  <si>
    <t>STK-PIERRECARDIN4698-EKR-75B</t>
  </si>
  <si>
    <t>https://cdn.myikas.com/images/6b97db4e-1aa2-49d0-b82f-18ab91070691/ae07147d-7ab0-4317-abdc-7e0ad2416357/image_3840.webp</t>
  </si>
  <si>
    <t>PIERRECARDIN4698-EKR-80B</t>
  </si>
  <si>
    <t>STK-PIERRECARDIN4698-EKR-80B</t>
  </si>
  <si>
    <t>PIERRECARDIN4698-EKR-85B</t>
  </si>
  <si>
    <t>STK-PIERRECARDIN4698-EKR-85B</t>
  </si>
  <si>
    <t>PIERRECARDIN4698-EKR-90B</t>
  </si>
  <si>
    <t>STK-PIERRECARDIN4698-EKR-90B</t>
  </si>
  <si>
    <t>PIERRECARDIN4698-PUD-75B</t>
  </si>
  <si>
    <t>STK-PIERRECARDIN4698-PUD-75B</t>
  </si>
  <si>
    <t>https://cdn.myikas.com/images/6b97db4e-1aa2-49d0-b82f-18ab91070691/010ab7e8-66bc-40ae-9834-147f8f023c12/image_3840.webp</t>
  </si>
  <si>
    <t>PIERRECARDIN4698-PUD-80B</t>
  </si>
  <si>
    <t>STK-PIERRECARDIN4698-PUD-80B</t>
  </si>
  <si>
    <t>PIERRECARDIN4698-PUD-85B</t>
  </si>
  <si>
    <t>STK-PIERRECARDIN4698-PUD-85B</t>
  </si>
  <si>
    <t>PIERRECARDIN4698-PUD-90B</t>
  </si>
  <si>
    <t>STK-PIERRECARDIN4698-PUD-90B</t>
  </si>
  <si>
    <t>Atlet-Jogger</t>
  </si>
  <si>
    <t>24/1 openend süprem</t>
  </si>
  <si>
    <t>Askılı</t>
  </si>
  <si>
    <t>Aksesuarlı</t>
  </si>
  <si>
    <t>0</t>
  </si>
  <si>
    <t>Broderie</t>
  </si>
  <si>
    <t>2 in 1</t>
  </si>
  <si>
    <t>Belirtilmemiş</t>
  </si>
  <si>
    <t>2000</t>
  </si>
  <si>
    <t>3/4 kol</t>
  </si>
  <si>
    <t>%100 Pamuk</t>
  </si>
  <si>
    <t>Alttan Biritli Yaka</t>
  </si>
  <si>
    <t>Casual/Günlük</t>
  </si>
  <si>
    <t>Anvelop</t>
  </si>
  <si>
    <t>Aplike Nakış</t>
  </si>
  <si>
    <t>Erkek</t>
  </si>
  <si>
    <t>Baggy</t>
  </si>
  <si>
    <t>Ajurlu</t>
  </si>
  <si>
    <t>İlkbahar / Sonbahar</t>
  </si>
  <si>
    <t>1</t>
  </si>
  <si>
    <t>Evet</t>
  </si>
  <si>
    <t>108</t>
  </si>
  <si>
    <t>Ageless</t>
  </si>
  <si>
    <t>Bebek</t>
  </si>
  <si>
    <t>AD</t>
  </si>
  <si>
    <t>Açık Paça</t>
  </si>
  <si>
    <t>Altın</t>
  </si>
  <si>
    <t>Bermuda</t>
  </si>
  <si>
    <t>Hızlı Teslimat</t>
  </si>
  <si>
    <t>Atlet-Kapri</t>
  </si>
  <si>
    <t>24/1 penye süprem</t>
  </si>
  <si>
    <t>Aplike</t>
  </si>
  <si>
    <t>Ek Özellik Mevcut Değil</t>
  </si>
  <si>
    <t>Baskılı</t>
  </si>
  <si>
    <t>Denim</t>
  </si>
  <si>
    <t>3000</t>
  </si>
  <si>
    <t>Büyük</t>
  </si>
  <si>
    <t>%100 Viskoz</t>
  </si>
  <si>
    <t>Anahtar Deliği Yaka</t>
  </si>
  <si>
    <t>Gündüz / Gece</t>
  </si>
  <si>
    <t>Bağlama / Bağcık</t>
  </si>
  <si>
    <t>Asit/Kar/Random Yıkama</t>
  </si>
  <si>
    <t>Balconette</t>
  </si>
  <si>
    <t>Animal</t>
  </si>
  <si>
    <t>Kış</t>
  </si>
  <si>
    <t>2</t>
  </si>
  <si>
    <t>Hayır</t>
  </si>
  <si>
    <t>118</t>
  </si>
  <si>
    <t>Childish</t>
  </si>
  <si>
    <t>Beli Lastikli</t>
  </si>
  <si>
    <t>Bebek &amp; Çocuk</t>
  </si>
  <si>
    <t>AE</t>
  </si>
  <si>
    <t>Bol Paça</t>
  </si>
  <si>
    <t>Bej</t>
  </si>
  <si>
    <t>Büyük Beden</t>
  </si>
  <si>
    <t>Kısa</t>
  </si>
  <si>
    <t>Bugün Kargoda</t>
  </si>
  <si>
    <t>Atlet-Pantolon</t>
  </si>
  <si>
    <t>24/1 Süprem</t>
  </si>
  <si>
    <t>İspanyol Kol</t>
  </si>
  <si>
    <t>Lisanslı</t>
  </si>
  <si>
    <t>1+</t>
  </si>
  <si>
    <t>Crop</t>
  </si>
  <si>
    <t>Ay Kol</t>
  </si>
  <si>
    <t>Akrilik</t>
  </si>
  <si>
    <t>Apaş Yaka</t>
  </si>
  <si>
    <t>Günlük</t>
  </si>
  <si>
    <t>Çıtçıt</t>
  </si>
  <si>
    <t>Bonded kumaş</t>
  </si>
  <si>
    <t>Unisex</t>
  </si>
  <si>
    <t>Araba</t>
  </si>
  <si>
    <t>3</t>
  </si>
  <si>
    <t>Organik</t>
  </si>
  <si>
    <t>123</t>
  </si>
  <si>
    <t>Bralet / Bralette</t>
  </si>
  <si>
    <t>Çocuk</t>
  </si>
  <si>
    <t>AG</t>
  </si>
  <si>
    <t>Boru Paça</t>
  </si>
  <si>
    <t>Care</t>
  </si>
  <si>
    <t>10</t>
  </si>
  <si>
    <t>Atlet-Şort</t>
  </si>
  <si>
    <t>2 İplik</t>
  </si>
  <si>
    <t>Astarlı</t>
  </si>
  <si>
    <t>İpliği Boyalı</t>
  </si>
  <si>
    <t>Gabardin</t>
  </si>
  <si>
    <t>10'lu</t>
  </si>
  <si>
    <t>Diz Boyu</t>
  </si>
  <si>
    <t>Balon Kol</t>
  </si>
  <si>
    <t>Asetat</t>
  </si>
  <si>
    <t>Apoletli Yaka</t>
  </si>
  <si>
    <t>BSN Baskı</t>
  </si>
  <si>
    <t>Bolero</t>
  </si>
  <si>
    <t>Armürlü</t>
  </si>
  <si>
    <t>Yaz</t>
  </si>
  <si>
    <t>4</t>
  </si>
  <si>
    <t>Recycle</t>
  </si>
  <si>
    <t>124</t>
  </si>
  <si>
    <t>Fashion Forward</t>
  </si>
  <si>
    <t>Çarpraz Bağlama</t>
  </si>
  <si>
    <t>Genç</t>
  </si>
  <si>
    <t>AI</t>
  </si>
  <si>
    <t>Casual / Günlük</t>
  </si>
  <si>
    <t>20</t>
  </si>
  <si>
    <t>Atlet-Tayt</t>
  </si>
  <si>
    <t>2 iplik penye</t>
  </si>
  <si>
    <t>Kolsuz</t>
  </si>
  <si>
    <t>Ayarlanabilir Bel</t>
  </si>
  <si>
    <t>Seamless</t>
  </si>
  <si>
    <t>Şardonlu</t>
  </si>
  <si>
    <t>Muflon</t>
  </si>
  <si>
    <t>10+</t>
  </si>
  <si>
    <t>Extra Uzun</t>
  </si>
  <si>
    <t>Büzgülü/Fırfırlı Kol</t>
  </si>
  <si>
    <t>Bambu</t>
  </si>
  <si>
    <t>Armut Yaka</t>
  </si>
  <si>
    <t>Kokteyl</t>
  </si>
  <si>
    <t>Full Fermuar Kapama</t>
  </si>
  <si>
    <t>Çıkarılabilir Aksesuar</t>
  </si>
  <si>
    <t>Bomber</t>
  </si>
  <si>
    <t>Baklava</t>
  </si>
  <si>
    <t>5</t>
  </si>
  <si>
    <t>139</t>
  </si>
  <si>
    <t>Feminine</t>
  </si>
  <si>
    <t>Destekli / Push Up</t>
  </si>
  <si>
    <t>AL</t>
  </si>
  <si>
    <t>Çıt Çıt Kapama Paça</t>
  </si>
  <si>
    <t>Çok Renkli</t>
  </si>
  <si>
    <t>Christmas</t>
  </si>
  <si>
    <t>Bluzlu Etekli</t>
  </si>
  <si>
    <t>2 İplik Rejenere</t>
  </si>
  <si>
    <t>Omzu Açık</t>
  </si>
  <si>
    <t>Baby Overlok</t>
  </si>
  <si>
    <t>Tüylenmez</t>
  </si>
  <si>
    <t>Yıpratmalı</t>
  </si>
  <si>
    <t>Muslin</t>
  </si>
  <si>
    <t>101 - 119</t>
  </si>
  <si>
    <t>Kapri</t>
  </si>
  <si>
    <t>Düşük Kol</t>
  </si>
  <si>
    <t>Deri</t>
  </si>
  <si>
    <t>Asimetrik Yaka</t>
  </si>
  <si>
    <t>Lounge/Home</t>
  </si>
  <si>
    <t>Kruvaze</t>
  </si>
  <si>
    <t>Dijital Baskı</t>
  </si>
  <si>
    <t>Bootcut</t>
  </si>
  <si>
    <t>Balık sırtı</t>
  </si>
  <si>
    <t>141</t>
  </si>
  <si>
    <t>None Persona</t>
  </si>
  <si>
    <t>AM</t>
  </si>
  <si>
    <t>Çizme Paça</t>
  </si>
  <si>
    <t>Design</t>
  </si>
  <si>
    <t>Bluz-Pantolon</t>
  </si>
  <si>
    <t>30/1 Openend</t>
  </si>
  <si>
    <t>Tek Kol</t>
  </si>
  <si>
    <t>Bağlama Detaylı</t>
  </si>
  <si>
    <t>6</t>
  </si>
  <si>
    <t>Yıkamalı</t>
  </si>
  <si>
    <t>Yırtıklı</t>
  </si>
  <si>
    <t>Örme</t>
  </si>
  <si>
    <t>10 - 49</t>
  </si>
  <si>
    <t>Fırfır Kol</t>
  </si>
  <si>
    <t>Askılı Straplez</t>
  </si>
  <si>
    <t>Mezuniyet/Balo</t>
  </si>
  <si>
    <t>Mono Kapama</t>
  </si>
  <si>
    <t>Dolum</t>
  </si>
  <si>
    <t>Boxer</t>
  </si>
  <si>
    <t>3 Parça</t>
  </si>
  <si>
    <t>154</t>
  </si>
  <si>
    <t>Office</t>
  </si>
  <si>
    <t>Kruvaze / Anvelop</t>
  </si>
  <si>
    <t>AO</t>
  </si>
  <si>
    <t>Dar Paça</t>
  </si>
  <si>
    <t>Gri</t>
  </si>
  <si>
    <t>Eco-friendly</t>
  </si>
  <si>
    <t>Bluz-Şort</t>
  </si>
  <si>
    <t>30/1 openend süprem</t>
  </si>
  <si>
    <t>Truvakar Kol</t>
  </si>
  <si>
    <t>Bağlamalı</t>
  </si>
  <si>
    <t>7</t>
  </si>
  <si>
    <t>Peluş</t>
  </si>
  <si>
    <t>11'li</t>
  </si>
  <si>
    <t>Kısa / Mini</t>
  </si>
  <si>
    <t>Flare Kol</t>
  </si>
  <si>
    <t>Elastan</t>
  </si>
  <si>
    <t>Askılı Yaka</t>
  </si>
  <si>
    <t>Prom Braidsmaid</t>
  </si>
  <si>
    <t>Yarım Pat Düğme</t>
  </si>
  <si>
    <t>Enzim Taş</t>
  </si>
  <si>
    <t>Boxy</t>
  </si>
  <si>
    <t>Batik</t>
  </si>
  <si>
    <t>4 Parça</t>
  </si>
  <si>
    <t>155</t>
  </si>
  <si>
    <t>Sexy</t>
  </si>
  <si>
    <t>Peplum</t>
  </si>
  <si>
    <t>AQ</t>
  </si>
  <si>
    <t>Duble Paça</t>
  </si>
  <si>
    <t>Gümüş</t>
  </si>
  <si>
    <t>Glam</t>
  </si>
  <si>
    <t>Gömlek-Jogger</t>
  </si>
  <si>
    <t>30/1 penye süprem</t>
  </si>
  <si>
    <t>8</t>
  </si>
  <si>
    <t>1 - 19</t>
  </si>
  <si>
    <t>Maxi</t>
  </si>
  <si>
    <t>İnce Askılı</t>
  </si>
  <si>
    <t>Elyaf</t>
  </si>
  <si>
    <t>Ata Yaka</t>
  </si>
  <si>
    <t>Stylish/Night</t>
  </si>
  <si>
    <t>Yarım Pat Fermuar</t>
  </si>
  <si>
    <t>Eva Nakış</t>
  </si>
  <si>
    <t>Fitted</t>
  </si>
  <si>
    <t>Çiçekli</t>
  </si>
  <si>
    <t>5 Parça</t>
  </si>
  <si>
    <t>156</t>
  </si>
  <si>
    <t>Smart</t>
  </si>
  <si>
    <t>Pileli</t>
  </si>
  <si>
    <t>AR</t>
  </si>
  <si>
    <t>Haki</t>
  </si>
  <si>
    <t>Halloween</t>
  </si>
  <si>
    <t>30/1 Süprem</t>
  </si>
  <si>
    <t>Biyeli</t>
  </si>
  <si>
    <t>9</t>
  </si>
  <si>
    <t>Suni Deri</t>
  </si>
  <si>
    <t>12'li</t>
  </si>
  <si>
    <t>Midi</t>
  </si>
  <si>
    <t>Fibre</t>
  </si>
  <si>
    <t>Balerin Yaka</t>
  </si>
  <si>
    <t>Şık/Gece</t>
  </si>
  <si>
    <t>Flok Baskı</t>
  </si>
  <si>
    <t>Havuç/Şalvar</t>
  </si>
  <si>
    <t>Çini</t>
  </si>
  <si>
    <t>158</t>
  </si>
  <si>
    <t>Smart/Office</t>
  </si>
  <si>
    <t>Piliseli</t>
  </si>
  <si>
    <t>AS</t>
  </si>
  <si>
    <t>Fermuarlı Paça</t>
  </si>
  <si>
    <t>Kahverengi</t>
  </si>
  <si>
    <t>Hamile</t>
  </si>
  <si>
    <t>Gömlek-Şort</t>
  </si>
  <si>
    <t>30/2 openend süprem</t>
  </si>
  <si>
    <t>Brodeli</t>
  </si>
  <si>
    <t>Triko</t>
  </si>
  <si>
    <t>13'lü</t>
  </si>
  <si>
    <t>Mini</t>
  </si>
  <si>
    <t>Kalın Askılı</t>
  </si>
  <si>
    <t>İpek</t>
  </si>
  <si>
    <t>Balıkçı Yaka</t>
  </si>
  <si>
    <t>Havlı Kumaş</t>
  </si>
  <si>
    <t>Loose</t>
  </si>
  <si>
    <t>Çizgili</t>
  </si>
  <si>
    <t>159</t>
  </si>
  <si>
    <t>Traditional</t>
  </si>
  <si>
    <t>AT</t>
  </si>
  <si>
    <t>Geniş Paça</t>
  </si>
  <si>
    <t>Hırka-Jogger</t>
  </si>
  <si>
    <t>30/2 penye süprem</t>
  </si>
  <si>
    <t>Büzgülü</t>
  </si>
  <si>
    <t>11</t>
  </si>
  <si>
    <t>Velur</t>
  </si>
  <si>
    <t>1 - 39</t>
  </si>
  <si>
    <t>Mini Boy</t>
  </si>
  <si>
    <t>Karpuz Kol</t>
  </si>
  <si>
    <t>Kadife</t>
  </si>
  <si>
    <t>Bebe Yaka</t>
  </si>
  <si>
    <t>Havlu Nakış</t>
  </si>
  <si>
    <t>Oversize</t>
  </si>
  <si>
    <t>Degrade</t>
  </si>
  <si>
    <t>161</t>
  </si>
  <si>
    <t>Young</t>
  </si>
  <si>
    <t>AU</t>
  </si>
  <si>
    <t>High Leg</t>
  </si>
  <si>
    <t>Krem</t>
  </si>
  <si>
    <t>İç Giyim</t>
  </si>
  <si>
    <t>Hırkalı Pantolonlu</t>
  </si>
  <si>
    <t>3 İplik</t>
  </si>
  <si>
    <t>Cep Detaylı</t>
  </si>
  <si>
    <t>12</t>
  </si>
  <si>
    <t>14'lü</t>
  </si>
  <si>
    <t>Normal Boy</t>
  </si>
  <si>
    <t>Katlamalı Kol</t>
  </si>
  <si>
    <t>Keten</t>
  </si>
  <si>
    <t>Bisiklet Yaka</t>
  </si>
  <si>
    <t>Hazır Yaka</t>
  </si>
  <si>
    <t>Palazzo</t>
  </si>
  <si>
    <t>Desenli</t>
  </si>
  <si>
    <t>167</t>
  </si>
  <si>
    <t>AZ</t>
  </si>
  <si>
    <t>ispanyol paça</t>
  </si>
  <si>
    <t>Hırkalı Şortlu</t>
  </si>
  <si>
    <t>3 İplik Diagonel</t>
  </si>
  <si>
    <t>Cut outlı</t>
  </si>
  <si>
    <t>13</t>
  </si>
  <si>
    <t>1 - 5</t>
  </si>
  <si>
    <t>Orijinal Boy</t>
  </si>
  <si>
    <t>Kısa Kol</t>
  </si>
  <si>
    <t>Keten Karışımlı</t>
  </si>
  <si>
    <t>Boğazlı</t>
  </si>
  <si>
    <t>İnce Gauge</t>
  </si>
  <si>
    <t>Dokulu</t>
  </si>
  <si>
    <t>169</t>
  </si>
  <si>
    <t>BA</t>
  </si>
  <si>
    <t>Jogger</t>
  </si>
  <si>
    <t>Loungewear</t>
  </si>
  <si>
    <t>Hırka-Tayt</t>
  </si>
  <si>
    <t>Belmando</t>
  </si>
  <si>
    <t>Çıtçıtlı</t>
  </si>
  <si>
    <t>14</t>
  </si>
  <si>
    <t>15'li</t>
  </si>
  <si>
    <t>Likra</t>
  </si>
  <si>
    <t>Bomber Yaka</t>
  </si>
  <si>
    <t>İnci Baskı</t>
  </si>
  <si>
    <t>Düşük Bel</t>
  </si>
  <si>
    <t>BB</t>
  </si>
  <si>
    <t>Kısa Paça</t>
  </si>
  <si>
    <t>Metalik</t>
  </si>
  <si>
    <t>Petite</t>
  </si>
  <si>
    <t>Sabahlık-Pantolon</t>
  </si>
  <si>
    <t>Brode</t>
  </si>
  <si>
    <t>Dantel</t>
  </si>
  <si>
    <t>15</t>
  </si>
  <si>
    <t>16+</t>
  </si>
  <si>
    <t>Standart</t>
  </si>
  <si>
    <t>Melek Kol</t>
  </si>
  <si>
    <t>Liyosel</t>
  </si>
  <si>
    <t>Boyundan Bağlamalı</t>
  </si>
  <si>
    <t>Relaxed</t>
  </si>
  <si>
    <t>Ekose / Kareli</t>
  </si>
  <si>
    <t>Lastikli</t>
  </si>
  <si>
    <t>BD</t>
  </si>
  <si>
    <t>Lastikli Paça</t>
  </si>
  <si>
    <t>Plaj Tekstil</t>
  </si>
  <si>
    <t>Sweatshirt-Etek</t>
  </si>
  <si>
    <t>Bürümcük</t>
  </si>
  <si>
    <t>Dantel Detaylı</t>
  </si>
  <si>
    <t>16</t>
  </si>
  <si>
    <t>160'lı</t>
  </si>
  <si>
    <t>Super Crop</t>
  </si>
  <si>
    <t>Mendil Kol</t>
  </si>
  <si>
    <t>Lureks</t>
  </si>
  <si>
    <t>Carmen Yaka</t>
  </si>
  <si>
    <t>Kalın Gauge</t>
  </si>
  <si>
    <t>Slim</t>
  </si>
  <si>
    <t>Etnik</t>
  </si>
  <si>
    <t>BE</t>
  </si>
  <si>
    <t>Lastiksiz Paça</t>
  </si>
  <si>
    <t>Pembe</t>
  </si>
  <si>
    <t>Ramadan</t>
  </si>
  <si>
    <t>Sweatshirt-Jogger</t>
  </si>
  <si>
    <t>Crinkle</t>
  </si>
  <si>
    <t>Denim Kumaş</t>
  </si>
  <si>
    <t>18</t>
  </si>
  <si>
    <t>17'li</t>
  </si>
  <si>
    <t>Süper Mini</t>
  </si>
  <si>
    <t>Omzu açık</t>
  </si>
  <si>
    <t>Metalik İplik</t>
  </si>
  <si>
    <t>Ceket Yaka</t>
  </si>
  <si>
    <t>Kanaviçe Nakış</t>
  </si>
  <si>
    <t>Straight</t>
  </si>
  <si>
    <t>Galaksi</t>
  </si>
  <si>
    <t>Süper Yüksek Bel</t>
  </si>
  <si>
    <t>BF</t>
  </si>
  <si>
    <t>Manşetli Paça</t>
  </si>
  <si>
    <t>Sarı</t>
  </si>
  <si>
    <t>Sportswear</t>
  </si>
  <si>
    <t>Sweatshirt-Pantolon</t>
  </si>
  <si>
    <t>Crinkle Saten</t>
  </si>
  <si>
    <t>Deri Detaylı</t>
  </si>
  <si>
    <t>1 - 9</t>
  </si>
  <si>
    <t>Şort Boy</t>
  </si>
  <si>
    <t>Reglan Kol</t>
  </si>
  <si>
    <t>Modal</t>
  </si>
  <si>
    <t>Choker Yaka</t>
  </si>
  <si>
    <t>Kapitone</t>
  </si>
  <si>
    <t>Straplez</t>
  </si>
  <si>
    <t>Geometrik</t>
  </si>
  <si>
    <t>Yüksek Bel</t>
  </si>
  <si>
    <t>BG</t>
  </si>
  <si>
    <t>Paçasız</t>
  </si>
  <si>
    <t>Tesettür Giyim</t>
  </si>
  <si>
    <t>Sweatshirt-Şort</t>
  </si>
  <si>
    <t>Çelik Örgü</t>
  </si>
  <si>
    <t>Destroylu</t>
  </si>
  <si>
    <t>22</t>
  </si>
  <si>
    <t>Tam Boy</t>
  </si>
  <si>
    <t>Standart Kol</t>
  </si>
  <si>
    <t>Modal-Pamuk</t>
  </si>
  <si>
    <t>Çentik Yaka</t>
  </si>
  <si>
    <t>Kaplama</t>
  </si>
  <si>
    <t>String</t>
  </si>
  <si>
    <t>Hayvan Desenli</t>
  </si>
  <si>
    <t>BH</t>
  </si>
  <si>
    <t>Turkuaz</t>
  </si>
  <si>
    <t>Sweatshirt-Tayt</t>
  </si>
  <si>
    <t>Doğal Düğme</t>
  </si>
  <si>
    <t>24</t>
  </si>
  <si>
    <t>2+</t>
  </si>
  <si>
    <t>Naylon</t>
  </si>
  <si>
    <t>Dantel Yaka</t>
  </si>
  <si>
    <t>Kaşe ve Kürk</t>
  </si>
  <si>
    <t>T-Shirt Elbise</t>
  </si>
  <si>
    <t>Kalp</t>
  </si>
  <si>
    <t>BI</t>
  </si>
  <si>
    <t>Süper Dar Paça</t>
  </si>
  <si>
    <t>Turuncu</t>
  </si>
  <si>
    <t>T-shirt-Jogger</t>
  </si>
  <si>
    <t>Double Face</t>
  </si>
  <si>
    <t>Dokuma Detaylı</t>
  </si>
  <si>
    <t>25</t>
  </si>
  <si>
    <t>20'li</t>
  </si>
  <si>
    <t>Takma Kol</t>
  </si>
  <si>
    <t>Pamuk</t>
  </si>
  <si>
    <t>Degaje Yaka</t>
  </si>
  <si>
    <t>Kaz, Ördek ve Kuş Tüyü Dolgulu</t>
  </si>
  <si>
    <t>Kamuflaj</t>
  </si>
  <si>
    <t>BJ</t>
  </si>
  <si>
    <t>T-shirt-Kapri</t>
  </si>
  <si>
    <t>Düz Dokuma</t>
  </si>
  <si>
    <t>Düğmeli</t>
  </si>
  <si>
    <t>26</t>
  </si>
  <si>
    <t>200'lü</t>
  </si>
  <si>
    <t>Pamuklu</t>
  </si>
  <si>
    <t>Devrik Yaka</t>
  </si>
  <si>
    <t>Metraj Baskı</t>
  </si>
  <si>
    <t>Kazayağı</t>
  </si>
  <si>
    <t>BM</t>
  </si>
  <si>
    <t>T-shirt-Pantolon</t>
  </si>
  <si>
    <t>Fitilli Scuba</t>
  </si>
  <si>
    <t>Ek Aksesuar</t>
  </si>
  <si>
    <t>27</t>
  </si>
  <si>
    <t>200+</t>
  </si>
  <si>
    <t>T Kol</t>
  </si>
  <si>
    <t>Pamuk Polyester</t>
  </si>
  <si>
    <t>Dik Yaka</t>
  </si>
  <si>
    <t>Mix Baskı</t>
  </si>
  <si>
    <t>Kırçıllı</t>
  </si>
  <si>
    <t>BN</t>
  </si>
  <si>
    <t>T-shirt-Şort</t>
  </si>
  <si>
    <t>Flamlı Pamuk</t>
  </si>
  <si>
    <t>Fermuar</t>
  </si>
  <si>
    <t>32</t>
  </si>
  <si>
    <t>20 - 25</t>
  </si>
  <si>
    <t>Poliamid</t>
  </si>
  <si>
    <t>Düğmeli Yaka</t>
  </si>
  <si>
    <t>Mix Nakış</t>
  </si>
  <si>
    <t>Leopar</t>
  </si>
  <si>
    <t>BO</t>
  </si>
  <si>
    <t>T-shirt-Tayt</t>
  </si>
  <si>
    <t>Flanel</t>
  </si>
  <si>
    <t>Fırfırlı</t>
  </si>
  <si>
    <t>34</t>
  </si>
  <si>
    <t>240'lı</t>
  </si>
  <si>
    <t>Poliamid Karışımlı</t>
  </si>
  <si>
    <t>Erkek Yaka</t>
  </si>
  <si>
    <t>Optik</t>
  </si>
  <si>
    <t>BR</t>
  </si>
  <si>
    <t>Tunikli Pantolonlu</t>
  </si>
  <si>
    <t>Gofre</t>
  </si>
  <si>
    <t>Fiyonklu</t>
  </si>
  <si>
    <t>36</t>
  </si>
  <si>
    <t>2 - 49</t>
  </si>
  <si>
    <t>Volanlı</t>
  </si>
  <si>
    <t>Poliüretan</t>
  </si>
  <si>
    <t>Fermuarlı Yaka</t>
  </si>
  <si>
    <t>Orta Gauge</t>
  </si>
  <si>
    <t>Manzara</t>
  </si>
  <si>
    <t>BS</t>
  </si>
  <si>
    <t>Havlu</t>
  </si>
  <si>
    <t>Frize</t>
  </si>
  <si>
    <t>37</t>
  </si>
  <si>
    <t>250'li</t>
  </si>
  <si>
    <t>Yarasa Kol</t>
  </si>
  <si>
    <t>Polyester</t>
  </si>
  <si>
    <t>Fular Yaka</t>
  </si>
  <si>
    <t>Parça</t>
  </si>
  <si>
    <t>Mistik</t>
  </si>
  <si>
    <t>BT</t>
  </si>
  <si>
    <t>İnterlok</t>
  </si>
  <si>
    <t>Fularlı</t>
  </si>
  <si>
    <t>38</t>
  </si>
  <si>
    <t>25 - 50</t>
  </si>
  <si>
    <t>Polyester - Elastan</t>
  </si>
  <si>
    <t>Geniş Yaka</t>
  </si>
  <si>
    <t>Parça Baskı</t>
  </si>
  <si>
    <t>Mix</t>
  </si>
  <si>
    <t>BV</t>
  </si>
  <si>
    <t>Gipeli</t>
  </si>
  <si>
    <t>39</t>
  </si>
  <si>
    <t>3'lü</t>
  </si>
  <si>
    <t>Polyester Karışımlı</t>
  </si>
  <si>
    <t>Gizli Düğmeli Yaka</t>
  </si>
  <si>
    <t>Parça Boya</t>
  </si>
  <si>
    <t>Nakışlı / İşlemeli</t>
  </si>
  <si>
    <t>BW</t>
  </si>
  <si>
    <t>Kaşkorse</t>
  </si>
  <si>
    <t xml:space="preserve">İkincil  Desen</t>
  </si>
  <si>
    <t>40</t>
  </si>
  <si>
    <t>4'lü</t>
  </si>
  <si>
    <t>Parça Şardon</t>
  </si>
  <si>
    <t>Nope</t>
  </si>
  <si>
    <t>BY</t>
  </si>
  <si>
    <t>Kesik Elyaf</t>
  </si>
  <si>
    <t>İkincil Kumaş</t>
  </si>
  <si>
    <t>41</t>
  </si>
  <si>
    <t>5'li</t>
  </si>
  <si>
    <t>Spandeks</t>
  </si>
  <si>
    <t>Hakim Yaka</t>
  </si>
  <si>
    <t>Patch Nakış</t>
  </si>
  <si>
    <t>Puantiyeli</t>
  </si>
  <si>
    <t>BZ</t>
  </si>
  <si>
    <t>Kesik Elyaf Süprem</t>
  </si>
  <si>
    <t>İncili</t>
  </si>
  <si>
    <t>42</t>
  </si>
  <si>
    <t>50 -100</t>
  </si>
  <si>
    <t>Süet</t>
  </si>
  <si>
    <t>Halter Yaka</t>
  </si>
  <si>
    <t>Payet Nakış</t>
  </si>
  <si>
    <t>Renk Bloklu</t>
  </si>
  <si>
    <t>CA</t>
  </si>
  <si>
    <t>Jakar Panelli</t>
  </si>
  <si>
    <t>43</t>
  </si>
  <si>
    <t>50 ve üstü</t>
  </si>
  <si>
    <t>Tekstil</t>
  </si>
  <si>
    <t>Havuz Yaka</t>
  </si>
  <si>
    <t>Renkli</t>
  </si>
  <si>
    <t>CC</t>
  </si>
  <si>
    <t>Keten görünümlü</t>
  </si>
  <si>
    <t>Kaplı</t>
  </si>
  <si>
    <t>44D</t>
  </si>
  <si>
    <t>6'lı</t>
  </si>
  <si>
    <t>Viskon</t>
  </si>
  <si>
    <t>İspanyol Yaka</t>
  </si>
  <si>
    <t>Polar</t>
  </si>
  <si>
    <t>Retro</t>
  </si>
  <si>
    <t>CD</t>
  </si>
  <si>
    <t>Likralı 2 İplik Şardonsuz</t>
  </si>
  <si>
    <t>Kapüşonlu</t>
  </si>
  <si>
    <t>44</t>
  </si>
  <si>
    <t>60+</t>
  </si>
  <si>
    <t>Viskon Karışımlı</t>
  </si>
  <si>
    <t>İtalyan Yaka</t>
  </si>
  <si>
    <t>Reflektör</t>
  </si>
  <si>
    <t>Saç Örgü</t>
  </si>
  <si>
    <t>CF</t>
  </si>
  <si>
    <t>Likralı Penye Süprem</t>
  </si>
  <si>
    <t>Karyoka Dikişi</t>
  </si>
  <si>
    <t>45</t>
  </si>
  <si>
    <t>7'li</t>
  </si>
  <si>
    <t>Viskoz</t>
  </si>
  <si>
    <t>Jakarlı</t>
  </si>
  <si>
    <t>Rinse</t>
  </si>
  <si>
    <t>Slogan</t>
  </si>
  <si>
    <t>CG</t>
  </si>
  <si>
    <t>Mesh</t>
  </si>
  <si>
    <t>Kedi Merdivenli</t>
  </si>
  <si>
    <t>46</t>
  </si>
  <si>
    <t>8'li</t>
  </si>
  <si>
    <t>Viskoz Karışımlı</t>
  </si>
  <si>
    <t>Kaçık Yaka</t>
  </si>
  <si>
    <t>Sarma Nakış</t>
  </si>
  <si>
    <t>Solid</t>
  </si>
  <si>
    <t>CH</t>
  </si>
  <si>
    <t>Mikro Likralı İnterlok</t>
  </si>
  <si>
    <t>Kemerli</t>
  </si>
  <si>
    <t>48</t>
  </si>
  <si>
    <t>9'lu</t>
  </si>
  <si>
    <t>Yünlü</t>
  </si>
  <si>
    <t>Kalp Yaka</t>
  </si>
  <si>
    <t>Soyut</t>
  </si>
  <si>
    <t>CI</t>
  </si>
  <si>
    <t>Modal Kumaş</t>
  </si>
  <si>
    <t>50</t>
  </si>
  <si>
    <t>Tekli</t>
  </si>
  <si>
    <t>Kapamasız</t>
  </si>
  <si>
    <t>Su Bazlı Baskı</t>
  </si>
  <si>
    <t>Şal Desen</t>
  </si>
  <si>
    <t>CK</t>
  </si>
  <si>
    <t>Müslin</t>
  </si>
  <si>
    <t>Kurdele</t>
  </si>
  <si>
    <t>52</t>
  </si>
  <si>
    <t>Su İtici</t>
  </si>
  <si>
    <t>Timsah</t>
  </si>
  <si>
    <t>CL</t>
  </si>
  <si>
    <t>Ottoman</t>
  </si>
  <si>
    <t>Kuşaklı</t>
  </si>
  <si>
    <t>54</t>
  </si>
  <si>
    <t>Kare Yaka</t>
  </si>
  <si>
    <t>Taş Baskı</t>
  </si>
  <si>
    <t>Tropikal</t>
  </si>
  <si>
    <t>CM</t>
  </si>
  <si>
    <t>Örgü</t>
  </si>
  <si>
    <t>Kürk yaka</t>
  </si>
  <si>
    <t>56</t>
  </si>
  <si>
    <t>Kayık Yaka</t>
  </si>
  <si>
    <t>Transfer Baskı</t>
  </si>
  <si>
    <t>Varaklı</t>
  </si>
  <si>
    <t>CN</t>
  </si>
  <si>
    <t>Pike</t>
  </si>
  <si>
    <t>Lastik</t>
  </si>
  <si>
    <t>58</t>
  </si>
  <si>
    <t>Kırlangıç Yaka</t>
  </si>
  <si>
    <t>Varak Baskı</t>
  </si>
  <si>
    <t>Yazı Karekterli / Motto</t>
  </si>
  <si>
    <t>CO</t>
  </si>
  <si>
    <t>Pilise</t>
  </si>
  <si>
    <t>60</t>
  </si>
  <si>
    <t>Klasik Yaka</t>
  </si>
  <si>
    <t>Vinil Baskı</t>
  </si>
  <si>
    <t>Yılbaşı</t>
  </si>
  <si>
    <t>CR</t>
  </si>
  <si>
    <t>Pointel</t>
  </si>
  <si>
    <t>Manşet</t>
  </si>
  <si>
    <t>62</t>
  </si>
  <si>
    <t>Kolej Yaka</t>
  </si>
  <si>
    <t>Zigzag</t>
  </si>
  <si>
    <t>CU</t>
  </si>
  <si>
    <t>64</t>
  </si>
  <si>
    <t>Yok</t>
  </si>
  <si>
    <t>CV</t>
  </si>
  <si>
    <t>Poplin</t>
  </si>
  <si>
    <t>Mevcut Değil</t>
  </si>
  <si>
    <t>68</t>
  </si>
  <si>
    <t>Kürklü Yaka</t>
  </si>
  <si>
    <t>ZBK</t>
  </si>
  <si>
    <t>CX</t>
  </si>
  <si>
    <t>Rejenere Süprem</t>
  </si>
  <si>
    <t>Nakışlı</t>
  </si>
  <si>
    <t>70D</t>
  </si>
  <si>
    <t>Madonna Yaka</t>
  </si>
  <si>
    <t>CY</t>
  </si>
  <si>
    <t>Ribana</t>
  </si>
  <si>
    <t>Nervürlü</t>
  </si>
  <si>
    <t>74</t>
  </si>
  <si>
    <t>Marine</t>
  </si>
  <si>
    <t>CZ</t>
  </si>
  <si>
    <t>Organzeli</t>
  </si>
  <si>
    <t>75D</t>
  </si>
  <si>
    <t>Mono Yaka</t>
  </si>
  <si>
    <t>DE</t>
  </si>
  <si>
    <t>Selanik</t>
  </si>
  <si>
    <t>Otriş</t>
  </si>
  <si>
    <t>75</t>
  </si>
  <si>
    <t>Notch Yaka</t>
  </si>
  <si>
    <t>DJ</t>
  </si>
  <si>
    <t>Shally</t>
  </si>
  <si>
    <t>Örme Detaylı</t>
  </si>
  <si>
    <t>80D</t>
  </si>
  <si>
    <t>Oyuk Yaka</t>
  </si>
  <si>
    <t>DK</t>
  </si>
  <si>
    <t>Süprem</t>
  </si>
  <si>
    <t>Paça</t>
  </si>
  <si>
    <t>80</t>
  </si>
  <si>
    <t>Pis Yaka</t>
  </si>
  <si>
    <t>DM</t>
  </si>
  <si>
    <t>Terrycotton</t>
  </si>
  <si>
    <t>Panelli</t>
  </si>
  <si>
    <t>85D</t>
  </si>
  <si>
    <t>Polo Yaka</t>
  </si>
  <si>
    <t>DO</t>
  </si>
  <si>
    <t>Triko görünümlü</t>
  </si>
  <si>
    <t>85</t>
  </si>
  <si>
    <t>Resort Yaka</t>
  </si>
  <si>
    <t>DZ</t>
  </si>
  <si>
    <t>Viskon Ribana</t>
  </si>
  <si>
    <t>Patch</t>
  </si>
  <si>
    <t>86</t>
  </si>
  <si>
    <t>Sıfır Yaka</t>
  </si>
  <si>
    <t>EC</t>
  </si>
  <si>
    <t>Viskon Süprem</t>
  </si>
  <si>
    <t>Payet</t>
  </si>
  <si>
    <t>90D</t>
  </si>
  <si>
    <t>Simit Yaka</t>
  </si>
  <si>
    <t>EE</t>
  </si>
  <si>
    <t>Vual</t>
  </si>
  <si>
    <t>Peluş Detaylı</t>
  </si>
  <si>
    <t>90</t>
  </si>
  <si>
    <t>Sivri Yaka</t>
  </si>
  <si>
    <t>EG</t>
  </si>
  <si>
    <t>Waffle</t>
  </si>
  <si>
    <t>Ponponlu</t>
  </si>
  <si>
    <t>92</t>
  </si>
  <si>
    <t>Smokin</t>
  </si>
  <si>
    <t>ER</t>
  </si>
  <si>
    <t>Wellsoft</t>
  </si>
  <si>
    <t>Püskül</t>
  </si>
  <si>
    <t>95</t>
  </si>
  <si>
    <t>ES</t>
  </si>
  <si>
    <t>Yumoş</t>
  </si>
  <si>
    <t>98</t>
  </si>
  <si>
    <t>Şal Yaka</t>
  </si>
  <si>
    <t>ET</t>
  </si>
  <si>
    <t>Stoperli</t>
  </si>
  <si>
    <t>100</t>
  </si>
  <si>
    <t>Şerpa</t>
  </si>
  <si>
    <t>FI</t>
  </si>
  <si>
    <t>102</t>
  </si>
  <si>
    <t>Tek Omuz</t>
  </si>
  <si>
    <t>FJ</t>
  </si>
  <si>
    <t>Suni Kürk</t>
  </si>
  <si>
    <t>104</t>
  </si>
  <si>
    <t>Tulum Yaka</t>
  </si>
  <si>
    <t>FK</t>
  </si>
  <si>
    <t>Suni Süet</t>
  </si>
  <si>
    <t>105</t>
  </si>
  <si>
    <t>U Yaka</t>
  </si>
  <si>
    <t>FM</t>
  </si>
  <si>
    <t>Suni Tüy</t>
  </si>
  <si>
    <t>106</t>
  </si>
  <si>
    <t>V Yaka</t>
  </si>
  <si>
    <t>FO</t>
  </si>
  <si>
    <t>Şeritli</t>
  </si>
  <si>
    <t>110</t>
  </si>
  <si>
    <t>Yarım Balıkçı Yaka</t>
  </si>
  <si>
    <t>FR</t>
  </si>
  <si>
    <t>Taş Aksesuar</t>
  </si>
  <si>
    <t>116</t>
  </si>
  <si>
    <t>Yarım İtalyan Yaka</t>
  </si>
  <si>
    <t>GA</t>
  </si>
  <si>
    <t>Tokalı</t>
  </si>
  <si>
    <t>128</t>
  </si>
  <si>
    <t>Yuvarlak Yaka</t>
  </si>
  <si>
    <t>GB</t>
  </si>
  <si>
    <t>Uyku Bandı</t>
  </si>
  <si>
    <t>140</t>
  </si>
  <si>
    <t>GD</t>
  </si>
  <si>
    <t>Vatkalı</t>
  </si>
  <si>
    <t>146</t>
  </si>
  <si>
    <t>GE</t>
  </si>
  <si>
    <t>152</t>
  </si>
  <si>
    <t>GH</t>
  </si>
  <si>
    <t>Volanlı / Fırfırlı</t>
  </si>
  <si>
    <t>GI</t>
  </si>
  <si>
    <t>Yarım Patlı</t>
  </si>
  <si>
    <t>164</t>
  </si>
  <si>
    <t>GL</t>
  </si>
  <si>
    <t>Yırtmaçlı</t>
  </si>
  <si>
    <t>170</t>
  </si>
  <si>
    <t>GM</t>
  </si>
  <si>
    <t>Zincirli</t>
  </si>
  <si>
    <t>176</t>
  </si>
  <si>
    <t>GN</t>
  </si>
  <si>
    <t>182</t>
  </si>
  <si>
    <t>GQ</t>
  </si>
  <si>
    <t>0-1 Ay</t>
  </si>
  <si>
    <t>GR</t>
  </si>
  <si>
    <t>0-1 Yaş</t>
  </si>
  <si>
    <t>GS</t>
  </si>
  <si>
    <t>0-2 Ay</t>
  </si>
  <si>
    <t>GT</t>
  </si>
  <si>
    <t>0-3 AY</t>
  </si>
  <si>
    <t>GU</t>
  </si>
  <si>
    <t>0-6 Ay</t>
  </si>
  <si>
    <t>GW</t>
  </si>
  <si>
    <t>1,5-2,5 Yaş</t>
  </si>
  <si>
    <t>GY</t>
  </si>
  <si>
    <t>1,5 - 2 Yaş</t>
  </si>
  <si>
    <t>HK</t>
  </si>
  <si>
    <t>1.5-2 Yaş</t>
  </si>
  <si>
    <t>HM</t>
  </si>
  <si>
    <t>10/11</t>
  </si>
  <si>
    <t>HN</t>
  </si>
  <si>
    <t>100B</t>
  </si>
  <si>
    <t>HR</t>
  </si>
  <si>
    <t>10-11 Yaş</t>
  </si>
  <si>
    <t>HT</t>
  </si>
  <si>
    <t>10-12 Yaş</t>
  </si>
  <si>
    <t>HU</t>
  </si>
  <si>
    <t>10 Yaş</t>
  </si>
  <si>
    <t>ID</t>
  </si>
  <si>
    <t>1-1,5 Yaş</t>
  </si>
  <si>
    <t>IE</t>
  </si>
  <si>
    <t>110 - 116</t>
  </si>
  <si>
    <t>IL</t>
  </si>
  <si>
    <t>110-116</t>
  </si>
  <si>
    <t>IN</t>
  </si>
  <si>
    <t>110 CM</t>
  </si>
  <si>
    <t>IO</t>
  </si>
  <si>
    <t>11-12 Yaş</t>
  </si>
  <si>
    <t>IQ</t>
  </si>
  <si>
    <t>11-13 Yaş</t>
  </si>
  <si>
    <t>IR</t>
  </si>
  <si>
    <t>116 cm</t>
  </si>
  <si>
    <t>IS</t>
  </si>
  <si>
    <t>11 Yaş</t>
  </si>
  <si>
    <t>IT</t>
  </si>
  <si>
    <t>1-2</t>
  </si>
  <si>
    <t>JM</t>
  </si>
  <si>
    <t>12/13</t>
  </si>
  <si>
    <t>JO</t>
  </si>
  <si>
    <t>12/24</t>
  </si>
  <si>
    <t>JP</t>
  </si>
  <si>
    <t>12+</t>
  </si>
  <si>
    <t>KE</t>
  </si>
  <si>
    <t>12-13 Yaş</t>
  </si>
  <si>
    <t>KG</t>
  </si>
  <si>
    <t>12-14</t>
  </si>
  <si>
    <t>KH</t>
  </si>
  <si>
    <t>12-14 Yaş</t>
  </si>
  <si>
    <t>KI</t>
  </si>
  <si>
    <t>12-15 AY</t>
  </si>
  <si>
    <t>KK</t>
  </si>
  <si>
    <t>12-18 AY</t>
  </si>
  <si>
    <t>KM</t>
  </si>
  <si>
    <t>122-128</t>
  </si>
  <si>
    <t>KN</t>
  </si>
  <si>
    <t>12 Ay</t>
  </si>
  <si>
    <t>KP</t>
  </si>
  <si>
    <t>1-2 AY</t>
  </si>
  <si>
    <t>KR</t>
  </si>
  <si>
    <t>12 Yaş</t>
  </si>
  <si>
    <t>KW</t>
  </si>
  <si>
    <t>1-2 Yaş</t>
  </si>
  <si>
    <t>KY</t>
  </si>
  <si>
    <t>13-14 Yaş</t>
  </si>
  <si>
    <t>KZ</t>
  </si>
  <si>
    <t>134-140</t>
  </si>
  <si>
    <t>LA</t>
  </si>
  <si>
    <t>1-3 AY</t>
  </si>
  <si>
    <t>LB</t>
  </si>
  <si>
    <t>13 Yaş</t>
  </si>
  <si>
    <t>LC</t>
  </si>
  <si>
    <t>14/15</t>
  </si>
  <si>
    <t>LI</t>
  </si>
  <si>
    <t>14-15 Yaş</t>
  </si>
  <si>
    <t>LK</t>
  </si>
  <si>
    <t>146-152</t>
  </si>
  <si>
    <t>LR</t>
  </si>
  <si>
    <t>146-152 cm</t>
  </si>
  <si>
    <t>LS</t>
  </si>
  <si>
    <t>14 Yaş</t>
  </si>
  <si>
    <t>LT</t>
  </si>
  <si>
    <t>15-16 Yaş</t>
  </si>
  <si>
    <t>LU</t>
  </si>
  <si>
    <t>15-18 Ay</t>
  </si>
  <si>
    <t>LV</t>
  </si>
  <si>
    <t>152 cm</t>
  </si>
  <si>
    <t>LY</t>
  </si>
  <si>
    <t>158-164</t>
  </si>
  <si>
    <t>MA</t>
  </si>
  <si>
    <t>15 Ay</t>
  </si>
  <si>
    <t>MD</t>
  </si>
  <si>
    <t>15 YAŞ</t>
  </si>
  <si>
    <t>ME</t>
  </si>
  <si>
    <t>16 YAŞ</t>
  </si>
  <si>
    <t>MG</t>
  </si>
  <si>
    <t>170/176 cm</t>
  </si>
  <si>
    <t>MH</t>
  </si>
  <si>
    <t>170-176 cm</t>
  </si>
  <si>
    <t>MK</t>
  </si>
  <si>
    <t>17 Yaş</t>
  </si>
  <si>
    <t>ML</t>
  </si>
  <si>
    <t>18-24 AY</t>
  </si>
  <si>
    <t>MM</t>
  </si>
  <si>
    <t>18-36 Ay</t>
  </si>
  <si>
    <t>MN</t>
  </si>
  <si>
    <t>18 Ay</t>
  </si>
  <si>
    <t>MO</t>
  </si>
  <si>
    <t>1 Yaş</t>
  </si>
  <si>
    <t>MP</t>
  </si>
  <si>
    <t>20-22</t>
  </si>
  <si>
    <t>MR</t>
  </si>
  <si>
    <t>20STD</t>
  </si>
  <si>
    <t>MS</t>
  </si>
  <si>
    <t>2-2,5 Yaş</t>
  </si>
  <si>
    <t>MT</t>
  </si>
  <si>
    <t>2-3</t>
  </si>
  <si>
    <t>MU</t>
  </si>
  <si>
    <t>2-3 Ay</t>
  </si>
  <si>
    <t>MV</t>
  </si>
  <si>
    <t>2-3 Yaş</t>
  </si>
  <si>
    <t>MW</t>
  </si>
  <si>
    <t>24-26</t>
  </si>
  <si>
    <t>MX</t>
  </si>
  <si>
    <t>24-32 Ay</t>
  </si>
  <si>
    <t>MY</t>
  </si>
  <si>
    <t>24-36 Ay</t>
  </si>
  <si>
    <t>MZ</t>
  </si>
  <si>
    <t>24 Ay</t>
  </si>
  <si>
    <t>NA</t>
  </si>
  <si>
    <t>2-4 Ay</t>
  </si>
  <si>
    <t>NC</t>
  </si>
  <si>
    <t>24M</t>
  </si>
  <si>
    <t>NE</t>
  </si>
  <si>
    <t>2-4 Yaş</t>
  </si>
  <si>
    <t>NF</t>
  </si>
  <si>
    <t>2-8 Yaş</t>
  </si>
  <si>
    <t>NG</t>
  </si>
  <si>
    <t>2XL</t>
  </si>
  <si>
    <t>NI</t>
  </si>
  <si>
    <t>2XL/3XL</t>
  </si>
  <si>
    <t>NL</t>
  </si>
  <si>
    <t>2XL-3XL</t>
  </si>
  <si>
    <t>NO</t>
  </si>
  <si>
    <t>2XS</t>
  </si>
  <si>
    <t>NP</t>
  </si>
  <si>
    <t>2 YAŞ</t>
  </si>
  <si>
    <t>NR</t>
  </si>
  <si>
    <t>32/34</t>
  </si>
  <si>
    <t>NZ</t>
  </si>
  <si>
    <t>33-35</t>
  </si>
  <si>
    <t>OM</t>
  </si>
  <si>
    <t>3-4</t>
  </si>
  <si>
    <t>PA</t>
  </si>
  <si>
    <t>34-36</t>
  </si>
  <si>
    <t>PE</t>
  </si>
  <si>
    <t>3-4 Ay</t>
  </si>
  <si>
    <t>PF</t>
  </si>
  <si>
    <t>3-4 Yaş</t>
  </si>
  <si>
    <t>PG</t>
  </si>
  <si>
    <t>3-5 Yaş</t>
  </si>
  <si>
    <t>PH</t>
  </si>
  <si>
    <t>36/32</t>
  </si>
  <si>
    <t>PK</t>
  </si>
  <si>
    <t>36/38</t>
  </si>
  <si>
    <t>PL</t>
  </si>
  <si>
    <t>36-38</t>
  </si>
  <si>
    <t>PM</t>
  </si>
  <si>
    <t>3-6 AY</t>
  </si>
  <si>
    <t>PN</t>
  </si>
  <si>
    <t>37-39</t>
  </si>
  <si>
    <t>PT</t>
  </si>
  <si>
    <t>38-40</t>
  </si>
  <si>
    <t>PW</t>
  </si>
  <si>
    <t>39-40</t>
  </si>
  <si>
    <t>PY</t>
  </si>
  <si>
    <t>3 Ay</t>
  </si>
  <si>
    <t>QA</t>
  </si>
  <si>
    <t>3XL</t>
  </si>
  <si>
    <t>RO</t>
  </si>
  <si>
    <t>3XL/4XL</t>
  </si>
  <si>
    <t>RS</t>
  </si>
  <si>
    <t>3XL/LNG</t>
  </si>
  <si>
    <t>RU</t>
  </si>
  <si>
    <t>3XL-4XL</t>
  </si>
  <si>
    <t>RW</t>
  </si>
  <si>
    <t>3XLT</t>
  </si>
  <si>
    <t>SA</t>
  </si>
  <si>
    <t>3 Yaş</t>
  </si>
  <si>
    <t>SB</t>
  </si>
  <si>
    <t>40/42</t>
  </si>
  <si>
    <t>SC</t>
  </si>
  <si>
    <t>41-42</t>
  </si>
  <si>
    <t>SD</t>
  </si>
  <si>
    <t>42-44</t>
  </si>
  <si>
    <t>SE</t>
  </si>
  <si>
    <t>44/46</t>
  </si>
  <si>
    <t>SG</t>
  </si>
  <si>
    <t>44-46</t>
  </si>
  <si>
    <t>SH</t>
  </si>
  <si>
    <t>4-5</t>
  </si>
  <si>
    <t>SI</t>
  </si>
  <si>
    <t>4-5 Yaş</t>
  </si>
  <si>
    <t>SK</t>
  </si>
  <si>
    <t>46/48</t>
  </si>
  <si>
    <t>SL</t>
  </si>
  <si>
    <t>4-6 AY</t>
  </si>
  <si>
    <t>SM</t>
  </si>
  <si>
    <t>4-6 Yaş</t>
  </si>
  <si>
    <t>SN</t>
  </si>
  <si>
    <t>48/50</t>
  </si>
  <si>
    <t>SO</t>
  </si>
  <si>
    <t>48-50</t>
  </si>
  <si>
    <t>SR</t>
  </si>
  <si>
    <t>4XL</t>
  </si>
  <si>
    <t>SS</t>
  </si>
  <si>
    <t>4XL-5XL</t>
  </si>
  <si>
    <t>ST</t>
  </si>
  <si>
    <t>4 Yaş</t>
  </si>
  <si>
    <t>SV</t>
  </si>
  <si>
    <t>52-54</t>
  </si>
  <si>
    <t>SY</t>
  </si>
  <si>
    <t>5-6</t>
  </si>
  <si>
    <t>SZ</t>
  </si>
  <si>
    <t>56-58</t>
  </si>
  <si>
    <t>TD</t>
  </si>
  <si>
    <t>56 CM</t>
  </si>
  <si>
    <t>TF</t>
  </si>
  <si>
    <t>5-6 Yaş</t>
  </si>
  <si>
    <t>TG</t>
  </si>
  <si>
    <t>5-7 Yaş</t>
  </si>
  <si>
    <t>TH</t>
  </si>
  <si>
    <t>5XL</t>
  </si>
  <si>
    <t>TJ</t>
  </si>
  <si>
    <t>5XL/6XL</t>
  </si>
  <si>
    <t>TK</t>
  </si>
  <si>
    <t>5 Yaş</t>
  </si>
  <si>
    <t>TL</t>
  </si>
  <si>
    <t>6/7</t>
  </si>
  <si>
    <t>TM</t>
  </si>
  <si>
    <t>60/62</t>
  </si>
  <si>
    <t>TN</t>
  </si>
  <si>
    <t>60-62</t>
  </si>
  <si>
    <t>TO</t>
  </si>
  <si>
    <t>6-12</t>
  </si>
  <si>
    <t>6-12 Ay</t>
  </si>
  <si>
    <t>TT</t>
  </si>
  <si>
    <t>6-18 Ay</t>
  </si>
  <si>
    <t>TV</t>
  </si>
  <si>
    <t>62 CM</t>
  </si>
  <si>
    <t>TW</t>
  </si>
  <si>
    <t>6-7 Yaş</t>
  </si>
  <si>
    <t>TZ</t>
  </si>
  <si>
    <t>68 cm</t>
  </si>
  <si>
    <t>UA</t>
  </si>
  <si>
    <t>6-8 Yaş</t>
  </si>
  <si>
    <t>UG</t>
  </si>
  <si>
    <t>6-9</t>
  </si>
  <si>
    <t>UM</t>
  </si>
  <si>
    <t>6-9 AY</t>
  </si>
  <si>
    <t>US</t>
  </si>
  <si>
    <t>6 Ay</t>
  </si>
  <si>
    <t>UY</t>
  </si>
  <si>
    <t>6LNG</t>
  </si>
  <si>
    <t>UZ</t>
  </si>
  <si>
    <t>6XL</t>
  </si>
  <si>
    <t>VA</t>
  </si>
  <si>
    <t>6 Yaş</t>
  </si>
  <si>
    <t>VC</t>
  </si>
  <si>
    <t>70A</t>
  </si>
  <si>
    <t>VE</t>
  </si>
  <si>
    <t>VG</t>
  </si>
  <si>
    <t>70C</t>
  </si>
  <si>
    <t>VI</t>
  </si>
  <si>
    <t>75A</t>
  </si>
  <si>
    <t>VN</t>
  </si>
  <si>
    <t>VU</t>
  </si>
  <si>
    <t>WF</t>
  </si>
  <si>
    <t>77-88</t>
  </si>
  <si>
    <t>WS</t>
  </si>
  <si>
    <t>7-8</t>
  </si>
  <si>
    <t>XC</t>
  </si>
  <si>
    <t>7-8 Yaş</t>
  </si>
  <si>
    <t>XK</t>
  </si>
  <si>
    <t>7-9 Yaş</t>
  </si>
  <si>
    <t>7XL</t>
  </si>
  <si>
    <t>YE</t>
  </si>
  <si>
    <t>7 Yaş</t>
  </si>
  <si>
    <t>ZA</t>
  </si>
  <si>
    <t>8/9</t>
  </si>
  <si>
    <t>ZM</t>
  </si>
  <si>
    <t>ZW</t>
  </si>
  <si>
    <t>80 cm</t>
  </si>
  <si>
    <t>8-10</t>
  </si>
  <si>
    <t>8-10 Yaş</t>
  </si>
  <si>
    <t>82 cm</t>
  </si>
  <si>
    <t>85E</t>
  </si>
  <si>
    <t>86-92 cm</t>
  </si>
  <si>
    <t>8-9 Yaş</t>
  </si>
  <si>
    <t>8XL</t>
  </si>
  <si>
    <t>8 Yaş</t>
  </si>
  <si>
    <t>90C</t>
  </si>
  <si>
    <t>90 cm</t>
  </si>
  <si>
    <t>9-10 Yaş</t>
  </si>
  <si>
    <t>9-11 Yaş</t>
  </si>
  <si>
    <t>9-12</t>
  </si>
  <si>
    <t>9 - 12 Ay</t>
  </si>
  <si>
    <t>9-12 Yaş</t>
  </si>
  <si>
    <t>95C</t>
  </si>
  <si>
    <t>98-104 cm</t>
  </si>
  <si>
    <t>98 cm</t>
  </si>
  <si>
    <t>9 Ay</t>
  </si>
  <si>
    <t>9XL</t>
  </si>
  <si>
    <t>9 Yaş</t>
  </si>
  <si>
    <t>L/XL</t>
  </si>
  <si>
    <t>L/XXL</t>
  </si>
  <si>
    <t>L - 10 Yaş</t>
  </si>
  <si>
    <t>L - 11 Yaş</t>
  </si>
  <si>
    <t>L - 9 Yaş</t>
  </si>
  <si>
    <t>M/L</t>
  </si>
  <si>
    <t>M/LNG</t>
  </si>
  <si>
    <t>M/S</t>
  </si>
  <si>
    <t>M - 11 Yaş</t>
  </si>
  <si>
    <t>M - 12 Yaş</t>
  </si>
  <si>
    <t>M - 9 Yaş</t>
  </si>
  <si>
    <t>Prematüre</t>
  </si>
  <si>
    <t>S/L</t>
  </si>
  <si>
    <t>S/LNG</t>
  </si>
  <si>
    <t>S/M</t>
  </si>
  <si>
    <t>S - 10 Yaş</t>
  </si>
  <si>
    <t>S - 11 Yaş</t>
  </si>
  <si>
    <t>S - 12 Yaş</t>
  </si>
  <si>
    <t>S - 9 Yaş</t>
  </si>
  <si>
    <t>XL/2XL</t>
  </si>
  <si>
    <t>XL/LNG</t>
  </si>
  <si>
    <t>XL/XXXL</t>
  </si>
  <si>
    <t>XL - 10 Yaş</t>
  </si>
  <si>
    <t>XL - 11 Yaş</t>
  </si>
  <si>
    <t>XL - 12 Yaş</t>
  </si>
  <si>
    <t>XL-3XL</t>
  </si>
  <si>
    <t>XL - 9 Yaş</t>
  </si>
  <si>
    <t>XLSTD</t>
  </si>
  <si>
    <t>XS</t>
  </si>
  <si>
    <t>XS/L</t>
  </si>
  <si>
    <t>XS/S</t>
  </si>
  <si>
    <t>XS-S</t>
  </si>
  <si>
    <t>XXLLNG</t>
  </si>
  <si>
    <t>XXLSTD</t>
  </si>
  <si>
    <t>XXXLLNG</t>
  </si>
  <si>
    <t>Yeni Doğan</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</si>
  <si>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</si>
  <si>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</si>
  <si>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</si>
  <si>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</si>
  <si>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</si>
  <si>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</si>
  <si>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</si>
  <si>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</si>
  <si>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</si>
  <si>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</si>
  <si>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</si>
  <si>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</si>
  <si>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</si>
  <si>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</si>
  <si>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</si>
  <si>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</si>
  <si>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</si>
  <si>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</si>
  <si>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</si>
  <si>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</si>
  <si>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</si>
  <si>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</si>
  <si>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</si>
  <si>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</si>
  <si>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</si>
  <si>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</si>
  <si>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</si>
  <si>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</si>
  <si>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</si>
  <si>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</si>
  <si>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</si>
  <si>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</si>
  <si>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</si>
  <si>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</si>
  <si>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</si>
  <si>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</si>
  <si>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</si>
  <si>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</si>
  <si>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</si>
  <si>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</si>
  <si>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</si>
  <si>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</si>
  <si>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</si>
  <si>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</si>
  <si>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</si>
  <si>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</si>
  <si>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</si>
  <si>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</si>
  <si>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</si>
  <si>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</si>
  <si>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</si>
  <si>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</si>
  <si>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</si>
  <si>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</si>
  <si>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</si>
  <si>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</si>
  <si>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</si>
  <si>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</si>
  <si>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</si>
  <si>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</si>
  <si>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</si>
  <si>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</si>
  <si>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</si>
  <si>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</si>
  <si>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</si>
  <si>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</si>
  <si>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</si>
  <si>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</si>
  <si>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</si>
  <si>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</si>
  <si>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</si>
  <si>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</si>
  <si>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</si>
  <si>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</si>
  <si>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</si>
  <si>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</si>
  <si>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</si>
  <si>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</si>
  <si>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</si>
  <si>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</si>
  <si>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</si>
  <si>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</si>
  <si>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</si>
  <si>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</si>
  <si>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</si>
  <si>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</si>
  <si>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</si>
  <si>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</si>
  <si>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</si>
  <si>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</si>
  <si>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</si>
  <si>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</si>
  <si>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</si>
  <si>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</si>
  <si>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</si>
  <si>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</si>
  <si>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</si>
  <si>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</si>
  <si>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</si>
  <si>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</si>
  <si>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</si>
  <si>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</si>
  <si>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</si>
  <si>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</si>
  <si>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</si>
  <si>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</si>
  <si>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</si>
  <si>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</si>
  <si>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</si>
  <si>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</si>
  <si>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</si>
  <si>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</si>
  <si>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</si>
  <si>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</si>
  <si>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</si>
  <si>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</si>
  <si>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</si>
  <si>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</si>
  <si>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</si>
  <si>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</si>
  <si>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</si>
  <si>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</si>
  <si>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</si>
  <si>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</si>
  <si>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</si>
  <si>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</si>
  <si>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</si>
  <si>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</si>
  <si>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</si>
  <si>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</si>
  <si>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</si>
  <si>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</si>
  <si>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</si>
  <si>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</si>
  <si>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</si>
  <si>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</si>
  <si>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</si>
  <si>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</si>
  <si>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</si>
  <si>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</si>
  <si>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</si>
  <si>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</si>
  <si>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</si>
  <si>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</si>
  <si>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</si>
  <si>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</si>
  <si>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</si>
  <si>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</si>
  <si>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</si>
  <si>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</si>
  <si>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</si>
  <si>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</si>
  <si>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</si>
  <si>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</si>
  <si>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</si>
  <si>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</si>
  <si>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</si>
  <si>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</si>
  <si>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</si>
  <si>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</si>
  <si>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</si>
  <si>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</si>
  <si>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</si>
  <si>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</si>
  <si>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</si>
  <si>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</si>
  <si>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</si>
  <si>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</si>
  <si>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</si>
  <si>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</si>
  <si>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</si>
  <si>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</si>
  <si>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</si>
  <si>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</si>
  <si>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</si>
  <si>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</si>
  <si>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</si>
  <si>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</si>
  <si>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</si>
  <si>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</si>
  <si>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</si>
  <si>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</si>
  <si>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</si>
  <si>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</si>
  <si>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</si>
  <si>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</si>
  <si>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</si>
  <si>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</si>
  <si>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</si>
  <si>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</si>
  <si>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</si>
  <si>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</si>
  <si>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</si>
  <si>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</si>
  <si>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</si>
  <si>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</si>
  <si>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</si>
  <si>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</si>
  <si>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</si>
  <si>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</si>
  <si>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</si>
  <si>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</si>
  <si>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</si>
  <si>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</si>
  <si>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</si>
  <si>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</si>
  <si>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</si>
  <si>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</si>
  <si>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</si>
  <si>
    <t>Piyasa Gözetimi ve Ürün Denetimi Yönetmeliği nedir?</t>
  </si>
  <si>
    <t xml:space="preserve">Piyasa Gözetimi ve Ürün Denetimi Yönetmeliği ile ilgili eğitim içeriğimizi inceleyebilirsiniz. </t>
  </si>
  <si>
    <t xml:space="preserve">İthalatçı / Yetkili Temsilci </t>
  </si>
  <si>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</si>
  <si>
    <t>Ürün Denetim Bilgileri nedir?</t>
  </si>
  <si>
    <t xml:space="preserve">Kategoriye göre tüm bilgilerinizi girmeniz gerekmektedir fakat Ürün Denetim Bilgisi alanından girmeniz gereken en önemli 5 ürün özellik bilgisi vardır. Bu bilgiler için eğitim içeriğimizi inceleyebilirsiniz. </t>
  </si>
  <si>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</si>
  <si>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</si>
  <si>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</si>
  <si>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</si>
  <si>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</si>
  <si>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</si>
  <si>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</si>
  <si>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t>Görsellerinizi nasıl yükleyeceğinizi öğrenmek için eğitim içeriğimizi inceleyebilirsiniz.</t>
  </si>
  <si>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</si>
  <si>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</si>
  <si>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</si>
  <si>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</si>
  <si>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</si>
  <si>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</si>
  <si>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</si>
  <si>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</si>
  <si>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</si>
  <si>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</si>
  <si>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</si>
  <si>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</si>
  <si>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</si>
  <si>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</si>
  <si>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</si>
  <si>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</si>
  <si>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</si>
  <si>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</si>
  <si>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</si>
  <si>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</si>
  <si>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</si>
  <si>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</si>
  <si>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</si>
  <si>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</si>
  <si>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</si>
  <si>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</si>
  <si>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</si>
  <si>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</si>
  <si>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</si>
  <si>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</si>
  <si>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 xml:space="preserve">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</si>
  <si>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</si>
  <si>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</si>
  <si>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</si>
  <si>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</si>
  <si>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</si>
  <si>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</si>
  <si>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</si>
  <si>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</si>
  <si>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</si>
  <si>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</si>
  <si>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</si>
  <si>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</si>
  <si>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</si>
  <si>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</si>
  <si>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</si>
  <si>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</si>
  <si>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</si>
  <si>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</si>
  <si>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</si>
  <si>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</si>
  <si>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</si>
  <si>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</si>
  <si>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</si>
  <si>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</si>
  <si>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</si>
  <si>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</si>
  <si>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</si>
  <si>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Bu alanda "Hızlı Teslimat" ve "Bugün Kargoda" değişkenlerini ekleyebilirsiniz.</t>
  </si>
</sst>
</file>

<file path=xl/styles.xml><?xml version="1.0" encoding="utf-8"?>
<styleSheet xmlns="http://schemas.openxmlformats.org/spreadsheetml/2006/main">
  <fonts count="15">
    <font>
      <sz val="11"/>
      <color indexed="8"/>
      <name val="Calibri"/>
      <family val="2"/>
      <scheme val="minor"/>
    </font>
    <font>
      <b/>
      <sz val="14"/>
      <color indexed="10"/>
      <name val="Calibri"/>
    </font>
    <font>
      <sz val="14"/>
      <color indexed="8"/>
      <name val="Calibri"/>
    </font>
    <font>
      <b/>
      <sz val="10"/>
      <color indexed="8"/>
      <name val="Calibri"/>
    </font>
    <font>
      <sz val="10"/>
      <color indexed="8"/>
      <name val="Calibri"/>
    </font>
    <font>
      <b/>
      <sz val="11"/>
      <color indexed="8"/>
      <name val="Calibri"/>
      <scheme val="minor"/>
    </font>
    <font>
      <b/>
      <sz val="10"/>
      <color rgb="FF000000"/>
      <name val="Calibri"/>
    </font>
    <font>
      <sz val="10"/>
      <color rgb="FF000000"/>
      <name val="Calibri"/>
    </font>
    <font>
      <sz val="10"/>
      <color theme="1"/>
      <name val="Calibri"/>
    </font>
    <font>
      <u/>
      <sz val="10"/>
      <color rgb="FF000000"/>
      <name val="Calibri"/>
    </font>
    <font>
      <u/>
      <sz val="10"/>
      <color rgb="FF0000FF"/>
      <name val="Calibri"/>
    </font>
    <font>
      <sz val="10"/>
      <color theme="1"/>
      <name val="Calibri"/>
      <scheme val="minor"/>
    </font>
    <font>
      <b/>
      <sz val="11"/>
      <color rgb="FFFF0000"/>
      <name val="Calibri"/>
      <scheme val="minor"/>
    </font>
    <font>
      <u/>
      <sz val="11"/>
      <color theme="10"/>
      <name val="Calibri"/>
      <scheme val="minor"/>
    </font>
    <font>
      <sz val="11"/>
      <color rgb="FF000000"/>
      <name val="Calibri"/>
      <scheme val="minor"/>
    </font>
  </fonts>
  <fills count="12">
    <fill>
      <patternFill patternType="none"/>
    </fill>
    <fill>
      <patternFill patternType="gray125"/>
    </fill>
    <fill>
      <patternFill patternType="solid">
        <fgColor rgb="FFF7CAAC"/>
      </patternFill>
    </fill>
    <fill>
      <patternFill patternType="solid">
        <fgColor rgb="FFA1C2E2"/>
      </patternFill>
    </fill>
    <fill>
      <patternFill patternType="solid">
        <fgColor rgb="FFB1CE95"/>
      </patternFill>
    </fill>
    <fill>
      <patternFill patternType="solid">
        <fgColor rgb="FFD3D3D3"/>
      </patternFill>
    </fill>
    <fill>
      <patternFill patternType="solid">
        <fgColor theme="5" tint="0.399975585192419"/>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gColor theme="5" tint="0.599993896298105"/>
        <bgColor indexed="64"/>
      </patternFill>
    </fill>
    <fill>
      <patternFill patternType="solid">
        <fgColor rgb="FFF8CBAD"/>
        <bgColor rgb="FF000000"/>
      </patternFill>
    </fill>
  </fills>
  <borders count="10">
    <border/>
    <border>
      <left style="thin">
        <color indexed="64"/>
      </left>
      <right style="thin">
        <color indexed="64"/>
      </right>
      <top style="thin">
        <color indexed="64"/>
      </top>
      <bottom style="thin">
        <color indexed="64"/>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indexed="64"/>
      </bottom>
    </border>
    <border>
      <right style="thin">
        <color indexed="64"/>
      </right>
      <top style="thin">
        <color indexed="64"/>
      </top>
      <bottom style="thin">
        <color indexed="64"/>
      </bottom>
    </border>
    <border>
      <left style="thin">
        <color indexed="64"/>
      </left>
      <right style="thin">
        <color indexed="64"/>
      </right>
      <bottom style="thin">
        <color indexed="64"/>
      </bottom>
    </border>
    <border>
      <right style="thin">
        <color indexed="64"/>
      </right>
      <bottom style="thin">
        <color indexed="64"/>
      </bottom>
    </border>
  </borders>
  <cellStyleXfs count="2">
    <xf numFmtId="0" fontId="0" fillId="0" borderId="0"/>
    <xf numFmtId="0" fontId="13" fillId="0" borderId="0"/>
  </cellStyleXfs>
  <cellXfs count="46">
    <xf numFmtId="0" fontId="0" fillId="0" borderId="0" xfId="0"/>
    <xf numFmtId="0" fontId="1" fillId="2" borderId="0" xfId="0" applyFont="1" applyFill="1" applyAlignment="1">
      <alignment horizontal="center" vertical="center"/>
    </xf>
    <xf numFmtId="0" fontId="1" fillId="2" borderId="0" xfId="0" applyNumberFormat="1" applyFont="1" applyFill="1" applyAlignment="1">
      <alignment horizontal="center" vertical="center"/>
    </xf>
    <xf numFmtId="0" fontId="2" fillId="2" borderId="0" xfId="0" applyFont="1" applyFill="1" applyAlignment="1">
      <alignment horizontal="center" vertical="center"/>
    </xf>
    <xf numFmtId="0" fontId="1" fillId="3" borderId="0" xfId="0" applyFont="1" applyFill="1" applyAlignment="1">
      <alignment horizontal="center" vertical="center"/>
    </xf>
    <xf numFmtId="0" fontId="2" fillId="4" borderId="0" xfId="0" applyFont="1" applyFill="1" applyAlignment="1">
      <alignment horizontal="center" vertical="center"/>
    </xf>
    <xf numFmtId="0" fontId="1" fillId="4" borderId="0" xfId="0" applyFont="1" applyFill="1" applyAlignment="1">
      <alignment horizontal="center" vertical="center"/>
    </xf>
    <xf numFmtId="0" fontId="0" fillId="0" borderId="0" xfId="0" applyNumberFormat="1" applyFont="1" applyAlignment="1"/>
    <xf numFmtId="0" fontId="2" fillId="5" borderId="0" xfId="0" applyFont="1" applyFill="1" applyAlignment="1">
      <alignment horizontal="center" vertical="center"/>
    </xf>
    <xf numFmtId="0" fontId="3" fillId="6" borderId="1" xfId="0" applyFont="1" applyFill="1" applyBorder="1"/>
    <xf numFmtId="0" fontId="4" fillId="0" borderId="0" xfId="0" applyFont="1"/>
    <xf numFmtId="0" fontId="5" fillId="0" borderId="0" xfId="0" applyFont="1"/>
    <xf numFmtId="0" fontId="0" fillId="0" borderId="0" xfId="0" applyAlignment="1">
      <alignment wrapText="1"/>
    </xf>
    <xf numFmtId="0" fontId="6" fillId="7" borderId="2" xfId="0" applyFont="1" applyFill="1" applyBorder="1" applyAlignment="1">
      <alignment horizontal="left" vertical="top" wrapText="1"/>
    </xf>
    <xf numFmtId="0" fontId="6" fillId="7" borderId="3" xfId="0" applyFont="1" applyFill="1" applyBorder="1" applyAlignment="1">
      <alignment horizontal="left" vertical="top" wrapText="1"/>
    </xf>
    <xf numFmtId="0" fontId="7" fillId="0" borderId="0" xfId="0" applyFont="1" applyAlignment="1">
      <alignment horizontal="left" vertical="top" wrapText="1"/>
    </xf>
    <xf numFmtId="0" fontId="6" fillId="7" borderId="4" xfId="0" applyFont="1" applyFill="1" applyBorder="1" applyAlignment="1">
      <alignment vertical="top" wrapText="1"/>
    </xf>
    <xf numFmtId="0" fontId="6" fillId="7" borderId="5" xfId="0" applyFont="1" applyFill="1" applyBorder="1" applyAlignment="1">
      <alignment vertical="top" wrapText="1"/>
    </xf>
    <xf numFmtId="0" fontId="8" fillId="0" borderId="0" xfId="0" applyFont="1" applyAlignment="1">
      <alignment vertical="top" wrapText="1"/>
    </xf>
    <xf numFmtId="0" fontId="7" fillId="8" borderId="4" xfId="0" applyFont="1" applyFill="1" applyBorder="1" applyAlignment="1">
      <alignment horizontal="left" vertical="top" wrapText="1"/>
    </xf>
    <xf numFmtId="0" fontId="7" fillId="9" borderId="2" xfId="0" applyFont="1" applyFill="1" applyBorder="1" applyAlignment="1">
      <alignment horizontal="left" vertical="top" wrapText="1"/>
    </xf>
    <xf numFmtId="0" fontId="6" fillId="0" borderId="0" xfId="0" applyFont="1" applyAlignment="1">
      <alignment horizontal="left" vertical="top" wrapText="1"/>
    </xf>
    <xf numFmtId="0" fontId="7" fillId="0" borderId="2" xfId="0" applyFont="1" applyBorder="1" applyAlignment="1">
      <alignment horizontal="left" vertical="top" wrapText="1"/>
    </xf>
    <xf numFmtId="0" fontId="9" fillId="0" borderId="2" xfId="0" applyFont="1" applyBorder="1" applyAlignment="1">
      <alignment horizontal="left" vertical="top" wrapText="1"/>
    </xf>
    <xf numFmtId="0" fontId="7" fillId="0" borderId="4" xfId="0" applyFont="1" applyBorder="1" applyAlignment="1">
      <alignment horizontal="left" vertical="top" wrapText="1"/>
    </xf>
    <xf numFmtId="0" fontId="10" fillId="0" borderId="5" xfId="0" applyFont="1" applyBorder="1" applyAlignment="1">
      <alignment horizontal="left" vertical="top" wrapText="1"/>
    </xf>
    <xf numFmtId="0" fontId="11" fillId="0" borderId="0" xfId="0" applyFont="1"/>
    <xf numFmtId="0" fontId="11" fillId="0" borderId="0" xfId="0" applyFont="1" applyAlignment="1">
      <alignment wrapText="1"/>
    </xf>
    <xf numFmtId="0" fontId="0" fillId="0" borderId="0" xfId="0" applyAlignment="1">
      <alignment horizontal="left" vertical="top" wrapText="1"/>
    </xf>
    <xf numFmtId="0" fontId="5" fillId="0" borderId="1" xfId="0" applyFont="1" applyBorder="1" applyAlignment="1">
      <alignment wrapText="1"/>
    </xf>
    <xf numFmtId="0" fontId="12" fillId="10" borderId="1" xfId="0" applyFont="1" applyFill="1" applyBorder="1" applyAlignment="1">
      <alignment horizontal="left" vertical="top" wrapText="1"/>
    </xf>
    <xf numFmtId="0" fontId="0" fillId="0" borderId="1" xfId="0" applyBorder="1" applyAlignment="1">
      <alignment wrapText="1"/>
    </xf>
    <xf numFmtId="0" fontId="0" fillId="4" borderId="1" xfId="0" applyFill="1" applyBorder="1" applyAlignment="1">
      <alignment horizontal="left" vertical="center" wrapText="1"/>
    </xf>
    <xf numFmtId="0" fontId="5" fillId="0" borderId="6" xfId="0" applyFont="1" applyBorder="1" applyAlignment="1">
      <alignment horizontal="center" vertical="top" wrapText="1"/>
    </xf>
    <xf numFmtId="0" fontId="0" fillId="0" borderId="6" xfId="0" applyBorder="1"/>
    <xf numFmtId="0" fontId="5" fillId="10" borderId="1" xfId="0" applyFont="1" applyFill="1" applyBorder="1" applyAlignment="1">
      <alignment horizontal="left" vertical="top" wrapText="1"/>
    </xf>
    <xf numFmtId="0" fontId="5" fillId="10" borderId="1" xfId="0" applyFont="1" applyFill="1" applyBorder="1" applyAlignment="1">
      <alignment vertical="top" wrapText="1"/>
    </xf>
    <xf numFmtId="0" fontId="0" fillId="0" borderId="1" xfId="0" applyBorder="1" applyAlignment="1">
      <alignment horizontal="left" vertical="top" wrapText="1"/>
    </xf>
    <xf numFmtId="0" fontId="5" fillId="0" borderId="1" xfId="0" applyFont="1" applyBorder="1" applyAlignment="1">
      <alignment horizontal="left" vertical="top" wrapText="1"/>
    </xf>
    <xf numFmtId="0" fontId="5" fillId="0" borderId="0" xfId="0" applyFont="1" applyAlignment="1">
      <alignment horizontal="left" vertical="top" wrapText="1"/>
    </xf>
    <xf numFmtId="0" fontId="13" fillId="0" borderId="1" xfId="1" applyBorder="1" applyAlignment="1">
      <alignment horizontal="left" vertical="top" wrapText="1"/>
    </xf>
    <xf numFmtId="0" fontId="14" fillId="11" borderId="1" xfId="0" applyFont="1" applyFill="1" applyBorder="1" applyAlignment="1">
      <alignment horizontal="left" vertical="top" wrapText="1"/>
    </xf>
    <xf numFmtId="0" fontId="14" fillId="0" borderId="7" xfId="0" applyFont="1" applyBorder="1" applyAlignment="1">
      <alignment horizontal="left" vertical="top" wrapText="1"/>
    </xf>
    <xf numFmtId="0" fontId="14" fillId="11" borderId="8" xfId="0" applyFont="1" applyFill="1" applyBorder="1" applyAlignment="1">
      <alignment horizontal="left" vertical="top" wrapText="1"/>
    </xf>
    <xf numFmtId="0" fontId="14" fillId="0" borderId="9" xfId="0" applyFont="1" applyBorder="1" applyAlignment="1">
      <alignment horizontal="left" vertical="top" wrapText="1"/>
    </xf>
    <xf numFmtId="0" fontId="0" fillId="10" borderId="1" xfId="0" applyFill="1" applyBorder="1" applyAlignment="1">
      <alignment horizontal="left" vertical="top" wrapText="1"/>
    </xf>
  </cellXfs>
  <cellStyles count="2">
    <cellStyle name="Normal" xfId="0" builtinId="0"/>
    <cellStyle name="Hyperlink" xfId="1" builtinId="8"/>
  </cellStyles>
  <dxfs count="0"/>
  <tableStyles count="0" defaultTableStyle="TableStyleMedium2" defaultPivotStyle="PivotStyleLight16"/>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styles" Target="styles.xml" /><Relationship Id="rId7" Type="http://schemas.openxmlformats.org/officeDocument/2006/relationships/theme" Target="theme/theme1.xml" /><Relationship Id="rId8" Type="http://schemas.openxmlformats.org/officeDocument/2006/relationships/sharedStrings" Target="sharedStrings.xml" /></Relationships>
</file>

<file path=xl/drawings/_rels/drawing1.xml.rels>&#65279;<?xml version="1.0" encoding="utf-8"?><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dr:twoCellAnchor editAs="oneCell">
    <xdr:from>
      <xdr:col>4</xdr:col>
      <xdr:colOff>1783080</xdr:colOff>
      <xdr:row>0</xdr:row>
      <xdr:rowOff>0</xdr:rowOff>
    </xdr:from>
    <xdr:to>
      <xdr:col>5</xdr:col>
      <xdr:colOff>1813560</xdr:colOff>
      <xdr:row>3</xdr:row>
      <xdr:rowOff>526415</xdr:rowOff>
    </xdr:to>
    <xdr:pic>
      <xdr:nvPicPr>
        <xdr:cNvPr id="3" name="Resim 2"/>
        <xdr:cNvPicPr>
          <a:picLocks noChangeAspect="1"/>
        </xdr:cNvPicPr>
      </xdr:nvPicPr>
      <xdr:blipFill>
        <a:blip xmlns:r="http://schemas.openxmlformats.org/officeDocument/2006/relationships" r:embed="rId1" cstate="print"/>
        <a:stretch>
          <a:fillRect/>
        </a:stretch>
      </xdr:blipFill>
      <xdr:spPr>
        <a:xfrm>
          <a:off x="8900160" y="0"/>
          <a:ext cx="2506980" cy="1880235"/>
        </a:xfrm>
        <a:prstGeom prst="rect"/>
        <a:ln>
          <a:prstDash val="solid"/>
        </a:ln>
      </xdr:spPr>
    </xdr:pic>
    <xdr:clientData/>
  </xdr:twoCellAnchor>
</xdr:wsDr>
</file>

<file path=xl/theme/theme1.xml><?xml version="1.0" encoding="utf-8"?>
<a:theme xmlns:a="http://schemas.openxmlformats.org/drawingml/2006/main" name="Office Teması">
  <a:themeElements>
    <a:clrScheme name="Office">
      <a:dk1>
        <a:sysClr val="windowText"/>
      </a:dk1>
      <a:lt1>
        <a:sysClr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theme>
</file>

<file path=xl/worksheets/_rels/sheet4.xml.rels>&#65279;<?xml version="1.0" encoding="utf-8"?><Relationships xmlns="http://schemas.openxmlformats.org/package/2006/relationships"><Relationship Id="rId1" Type="http://schemas.openxmlformats.org/officeDocument/2006/relationships/hyperlink" Target="https://akademi.trendyol.com/ELearning?TrainingId=22950" TargetMode="External" /><Relationship Id="rId2" Type="http://schemas.openxmlformats.org/officeDocument/2006/relationships/hyperlink" Target="https://akademi.trendyol.com/ELearning?TrainingId=22923" TargetMode="External" /><Relationship Id="rId3" Type="http://schemas.openxmlformats.org/officeDocument/2006/relationships/hyperlink" Target="https://partner.trendyol.com/account/sso/lms?env=prod&amp;domain=MP&amp;url=/ELearning?TrainingId=4036" TargetMode="External" /></Relationships>
</file>

<file path=xl/worksheets/_rels/sheet5.xml.rels>&#65279;<?xml version="1.0" encoding="utf-8"?><Relationships xmlns="http://schemas.openxmlformats.org/package/2006/relationships"><Relationship Id="rId1" Type="http://schemas.openxmlformats.org/officeDocument/2006/relationships/hyperlink" Target="https://partner.trendyol.com/account/sso/lms?env=prod&amp;domain=MP&amp;url=/ELearning?TrainingId=7006" TargetMode="External" /><Relationship Id="rId2" Type="http://schemas.openxmlformats.org/officeDocument/2006/relationships/hyperlink" Target="https://partner.trendyol.com/account/sso/lms?env=prod&amp;domain=MP&amp;url=/ELearning?TrainingId=4036" TargetMode="External" /><Relationship Id="rId3" Type="http://schemas.openxmlformats.org/officeDocument/2006/relationships/hyperlink" Target="https://partner.trendyol.com/" TargetMode="External" /><Relationship Id="rId4" Type="http://schemas.openxmlformats.org/officeDocument/2006/relationships/hyperlink" Target="https://partner.trendyol.com/account/sso/lms?env=prod&amp;domain=MP&amp;url=/ELearning?TrainingId=4036" TargetMode="External" /><Relationship Id="rId5" Type="http://schemas.openxmlformats.org/officeDocument/2006/relationships/hyperlink" Target="https://partner.trendyol.com/account/sso/lms?env=prod&amp;domain=MP&amp;url=/ELearning?TrainingId=10505" TargetMode="External" /><Relationship Id="rId6" Type="http://schemas.openxmlformats.org/officeDocument/2006/relationships/drawing" Target="../drawings/drawing1.xml" /></Relationships>
</file>

<file path=xl/worksheets/sheet1.xml><?xml version="1.0" encoding="utf-8"?>
<worksheet xmlns:r="http://schemas.openxmlformats.org/officeDocument/2006/relationships" xmlns="http://schemas.openxmlformats.org/spreadsheetml/2006/main">
  <sheetViews>
    <sheetView tabSelected="1" workbookViewId="0">
      <selection activeCell="H1" sqref="H1:H1048576"/>
    </sheetView>
  </sheetViews>
  <sheetFormatPr baseColWidth="10" defaultRowHeight="15"/>
  <cols>
    <col min="1" max="1" width="45.14063" customWidth="1"/>
    <col min="8" max="8" width="11.42578"/>
    <col min="9" max="9" width="11.42578"/>
  </cols>
  <sheetData>
    <row r="1" ht="18.75">
      <c r="A1" s="1" t="s">
        <v>0</v>
      </c>
      <c r="B1" s="1" t="s">
        <v>1</v>
      </c>
      <c r="C1" s="1" t="s">
        <v>2</v>
      </c>
      <c r="D1" s="1" t="s">
        <v>3</v>
      </c>
      <c r="E1" s="1" t="s">
        <v>4</v>
      </c>
      <c r="F1" s="1" t="s">
        <v>5</v>
      </c>
      <c r="G1" s="1" t="s">
        <v>6</v>
      </c>
      <c r="H1" s="2" t="s">
        <v>7</v>
      </c>
      <c r="I1" s="2" t="s">
        <v>8</v>
      </c>
      <c r="J1" s="1" t="s">
        <v>9</v>
      </c>
      <c r="K1" s="3" t="s">
        <v>10</v>
      </c>
      <c r="L1" s="1" t="s">
        <v>11</v>
      </c>
      <c r="M1" s="3" t="s">
        <v>12</v>
      </c>
      <c r="N1" s="3" t="s">
        <v>13</v>
      </c>
      <c r="O1" s="3" t="s">
        <v>14</v>
      </c>
      <c r="P1" s="3" t="s">
        <v>15</v>
      </c>
      <c r="Q1" s="3" t="s">
        <v>16</v>
      </c>
      <c r="R1" s="3" t="s">
        <v>17</v>
      </c>
      <c r="S1" s="3" t="s">
        <v>18</v>
      </c>
      <c r="T1" s="3" t="s">
        <v>19</v>
      </c>
      <c r="U1" s="3" t="s">
        <v>20</v>
      </c>
      <c r="V1" s="3" t="s">
        <v>21</v>
      </c>
      <c r="W1" s="3" t="s">
        <v>22</v>
      </c>
      <c r="X1" s="3" t="s">
        <v>23</v>
      </c>
      <c r="Y1" s="3" t="s">
        <v>24</v>
      </c>
      <c r="Z1" s="4" t="s">
        <v>25</v>
      </c>
      <c r="AA1" s="5" t="s">
        <v>26</v>
      </c>
      <c r="AB1" s="5" t="s">
        <v>27</v>
      </c>
      <c r="AC1" s="6" t="s">
        <v>28</v>
      </c>
      <c r="AD1" s="5" t="s">
        <v>29</v>
      </c>
      <c r="AE1" s="5" t="s">
        <v>30</v>
      </c>
      <c r="AF1" s="5" t="s">
        <v>31</v>
      </c>
      <c r="AG1" s="5" t="s">
        <v>32</v>
      </c>
      <c r="AH1" s="5" t="s">
        <v>33</v>
      </c>
      <c r="AI1" s="5" t="s">
        <v>34</v>
      </c>
      <c r="AJ1" s="6" t="s">
        <v>35</v>
      </c>
      <c r="AK1" s="5" t="s">
        <v>36</v>
      </c>
      <c r="AL1" s="5" t="s">
        <v>37</v>
      </c>
      <c r="AM1" s="5" t="s">
        <v>38</v>
      </c>
      <c r="AN1" s="6" t="s">
        <v>39</v>
      </c>
      <c r="AO1" s="5" t="s">
        <v>40</v>
      </c>
      <c r="AP1" s="5" t="s">
        <v>41</v>
      </c>
      <c r="AQ1" s="5" t="s">
        <v>42</v>
      </c>
      <c r="AR1" s="5" t="s">
        <v>43</v>
      </c>
      <c r="AS1" s="5" t="s">
        <v>44</v>
      </c>
      <c r="AT1" s="5" t="s">
        <v>45</v>
      </c>
      <c r="AU1" s="5" t="s">
        <v>46</v>
      </c>
      <c r="AV1" s="5" t="s">
        <v>47</v>
      </c>
      <c r="AW1" s="5" t="s">
        <v>48</v>
      </c>
      <c r="AX1" s="5" t="s">
        <v>49</v>
      </c>
      <c r="AY1" s="6" t="s">
        <v>50</v>
      </c>
      <c r="AZ1" s="6" t="s">
        <v>51</v>
      </c>
      <c r="BA1" s="5" t="s">
        <v>52</v>
      </c>
      <c r="BB1" s="5" t="s">
        <v>53</v>
      </c>
      <c r="BC1" s="5" t="s">
        <v>54</v>
      </c>
      <c r="BD1" s="5" t="s">
        <v>55</v>
      </c>
      <c r="BE1" s="5" t="s">
        <v>56</v>
      </c>
      <c r="BF1" s="5" t="s">
        <v>57</v>
      </c>
      <c r="BG1" s="5" t="s">
        <v>58</v>
      </c>
      <c r="BH1" s="5" t="s">
        <v>59</v>
      </c>
      <c r="BI1" s="6" t="s">
        <v>60</v>
      </c>
      <c r="BJ1" s="6" t="s">
        <v>61</v>
      </c>
      <c r="BK1" s="5" t="s">
        <v>62</v>
      </c>
      <c r="BL1" s="6" t="s">
        <v>63</v>
      </c>
      <c r="BM1" s="5" t="s">
        <v>64</v>
      </c>
      <c r="BN1" s="6" t="s">
        <v>65</v>
      </c>
      <c r="BO1" s="5" t="s">
        <v>66</v>
      </c>
      <c r="BP1" s="5" t="s">
        <v>67</v>
      </c>
      <c r="BQ1" s="5" t="s">
        <v>68</v>
      </c>
      <c r="BR1" s="5" t="s">
        <v>69</v>
      </c>
      <c r="BS1" s="5" t="s">
        <v>70</v>
      </c>
    </row>
    <row r="2">
      <c r="A2" t="s">
        <v>71</v>
      </c>
      <c r="B2" t="s">
        <v>72</v>
      </c>
      <c r="C2" t="s">
        <v>73</v>
      </c>
      <c r="D2" t="s">
        <v>74</v>
      </c>
      <c r="E2" t="s">
        <v>75</v>
      </c>
      <c r="F2" t="s">
        <v>76</v>
      </c>
      <c r="G2" t="s">
        <v>77</v>
      </c>
      <c r="H2" s="7">
        <v>1620</v>
      </c>
      <c r="I2" s="7">
        <v>1120</v>
      </c>
      <c r="J2">
        <v>0</v>
      </c>
      <c r="K2" t="s">
        <v>78</v>
      </c>
      <c r="L2">
        <v>10</v>
      </c>
      <c r="P2" t="s">
        <v>79</v>
      </c>
      <c r="Q2" t="s">
        <v>80</v>
      </c>
      <c r="R2" t="s">
        <v>81</v>
      </c>
      <c r="S2" t="s">
        <v>82</v>
      </c>
      <c r="Z2" t="s">
        <v>83</v>
      </c>
      <c r="AA2" t="s">
        <v>84</v>
      </c>
      <c r="AC2" t="s">
        <v>85</v>
      </c>
      <c r="AF2" t="s">
        <v>86</v>
      </c>
      <c r="AH2" t="s">
        <v>87</v>
      </c>
      <c r="AI2" t="s">
        <v>88</v>
      </c>
      <c r="AJ2" t="s">
        <v>87</v>
      </c>
      <c r="AM2" t="s">
        <v>89</v>
      </c>
      <c r="AN2" t="s">
        <v>85</v>
      </c>
      <c r="AO2" t="s">
        <v>90</v>
      </c>
      <c r="AP2" t="s">
        <v>91</v>
      </c>
      <c r="AR2" t="s">
        <v>92</v>
      </c>
      <c r="AS2" t="s">
        <v>93</v>
      </c>
      <c r="AT2" t="s">
        <v>94</v>
      </c>
      <c r="AY2" t="s">
        <v>95</v>
      </c>
      <c r="AZ2" t="s">
        <v>96</v>
      </c>
      <c r="BB2" t="s">
        <v>88</v>
      </c>
      <c r="BC2" t="s">
        <v>97</v>
      </c>
      <c r="BD2" t="s">
        <v>98</v>
      </c>
      <c r="BF2" t="s">
        <v>99</v>
      </c>
      <c r="BG2" t="s">
        <v>100</v>
      </c>
      <c r="BH2" t="s">
        <v>101</v>
      </c>
      <c r="BI2" t="s">
        <v>102</v>
      </c>
      <c r="BJ2" t="s">
        <v>103</v>
      </c>
      <c r="BL2" t="s">
        <v>104</v>
      </c>
      <c r="BM2" t="s">
        <v>105</v>
      </c>
      <c r="BN2" t="s">
        <v>103</v>
      </c>
      <c r="BO2" t="s">
        <v>101</v>
      </c>
      <c r="BR2" t="s">
        <v>85</v>
      </c>
    </row>
    <row r="3">
      <c r="A3" t="s">
        <v>106</v>
      </c>
      <c r="B3" t="s">
        <v>72</v>
      </c>
      <c r="C3" t="s">
        <v>73</v>
      </c>
      <c r="D3" t="s">
        <v>74</v>
      </c>
      <c r="E3" t="s">
        <v>75</v>
      </c>
      <c r="F3" t="s">
        <v>76</v>
      </c>
      <c r="G3" t="s">
        <v>77</v>
      </c>
      <c r="H3" s="7">
        <v>1620</v>
      </c>
      <c r="I3" s="7">
        <v>1120</v>
      </c>
      <c r="J3">
        <v>0</v>
      </c>
      <c r="K3" t="s">
        <v>107</v>
      </c>
      <c r="L3">
        <v>10</v>
      </c>
      <c r="P3" t="s">
        <v>79</v>
      </c>
      <c r="Q3" t="s">
        <v>80</v>
      </c>
      <c r="R3" t="s">
        <v>81</v>
      </c>
      <c r="S3" t="s">
        <v>82</v>
      </c>
      <c r="Z3" t="s">
        <v>108</v>
      </c>
      <c r="AA3" t="s">
        <v>84</v>
      </c>
      <c r="AC3" t="s">
        <v>85</v>
      </c>
      <c r="AF3" t="s">
        <v>86</v>
      </c>
      <c r="AH3" t="s">
        <v>87</v>
      </c>
      <c r="AI3" t="s">
        <v>88</v>
      </c>
      <c r="AJ3" t="s">
        <v>87</v>
      </c>
      <c r="AM3" t="s">
        <v>89</v>
      </c>
      <c r="AN3" t="s">
        <v>85</v>
      </c>
      <c r="AO3" t="s">
        <v>90</v>
      </c>
      <c r="AP3" t="s">
        <v>91</v>
      </c>
      <c r="AR3" t="s">
        <v>92</v>
      </c>
      <c r="AS3" t="s">
        <v>93</v>
      </c>
      <c r="AT3" t="s">
        <v>94</v>
      </c>
      <c r="AY3" t="s">
        <v>95</v>
      </c>
      <c r="AZ3" t="s">
        <v>96</v>
      </c>
      <c r="BB3" t="s">
        <v>88</v>
      </c>
      <c r="BC3" t="s">
        <v>97</v>
      </c>
      <c r="BD3" t="s">
        <v>98</v>
      </c>
      <c r="BF3" t="s">
        <v>99</v>
      </c>
      <c r="BG3" t="s">
        <v>100</v>
      </c>
      <c r="BH3" t="s">
        <v>101</v>
      </c>
      <c r="BI3" t="s">
        <v>102</v>
      </c>
      <c r="BJ3" t="s">
        <v>103</v>
      </c>
      <c r="BL3" t="s">
        <v>104</v>
      </c>
      <c r="BM3" t="s">
        <v>105</v>
      </c>
      <c r="BN3" t="s">
        <v>103</v>
      </c>
      <c r="BO3" t="s">
        <v>101</v>
      </c>
      <c r="BR3" t="s">
        <v>85</v>
      </c>
    </row>
    <row r="4">
      <c r="A4" t="s">
        <v>109</v>
      </c>
      <c r="B4" t="s">
        <v>72</v>
      </c>
      <c r="C4" t="s">
        <v>73</v>
      </c>
      <c r="D4" t="s">
        <v>74</v>
      </c>
      <c r="E4" t="s">
        <v>75</v>
      </c>
      <c r="F4" t="s">
        <v>76</v>
      </c>
      <c r="G4" t="s">
        <v>77</v>
      </c>
      <c r="H4" s="7">
        <v>1620</v>
      </c>
      <c r="I4" s="7">
        <v>1120</v>
      </c>
      <c r="J4">
        <v>0</v>
      </c>
      <c r="K4" t="s">
        <v>110</v>
      </c>
      <c r="L4">
        <v>10</v>
      </c>
      <c r="P4" t="s">
        <v>79</v>
      </c>
      <c r="Q4" t="s">
        <v>80</v>
      </c>
      <c r="R4" t="s">
        <v>81</v>
      </c>
      <c r="S4" t="s">
        <v>82</v>
      </c>
      <c r="Z4" t="s">
        <v>111</v>
      </c>
      <c r="AA4" t="s">
        <v>84</v>
      </c>
      <c r="AC4" t="s">
        <v>85</v>
      </c>
      <c r="AF4" t="s">
        <v>86</v>
      </c>
      <c r="AH4" t="s">
        <v>87</v>
      </c>
      <c r="AI4" t="s">
        <v>88</v>
      </c>
      <c r="AJ4" t="s">
        <v>87</v>
      </c>
      <c r="AM4" t="s">
        <v>89</v>
      </c>
      <c r="AN4" t="s">
        <v>85</v>
      </c>
      <c r="AO4" t="s">
        <v>90</v>
      </c>
      <c r="AP4" t="s">
        <v>91</v>
      </c>
      <c r="AR4" t="s">
        <v>92</v>
      </c>
      <c r="AS4" t="s">
        <v>93</v>
      </c>
      <c r="AT4" t="s">
        <v>94</v>
      </c>
      <c r="AY4" t="s">
        <v>95</v>
      </c>
      <c r="AZ4" t="s">
        <v>96</v>
      </c>
      <c r="BB4" t="s">
        <v>88</v>
      </c>
      <c r="BC4" t="s">
        <v>97</v>
      </c>
      <c r="BD4" t="s">
        <v>98</v>
      </c>
      <c r="BF4" t="s">
        <v>99</v>
      </c>
      <c r="BG4" t="s">
        <v>100</v>
      </c>
      <c r="BH4" t="s">
        <v>101</v>
      </c>
      <c r="BI4" t="s">
        <v>102</v>
      </c>
      <c r="BJ4" t="s">
        <v>103</v>
      </c>
      <c r="BL4" t="s">
        <v>104</v>
      </c>
      <c r="BM4" t="s">
        <v>105</v>
      </c>
      <c r="BN4" t="s">
        <v>103</v>
      </c>
      <c r="BO4" t="s">
        <v>101</v>
      </c>
      <c r="BR4" t="s">
        <v>85</v>
      </c>
    </row>
    <row r="5">
      <c r="A5" t="s">
        <v>112</v>
      </c>
      <c r="B5" t="s">
        <v>72</v>
      </c>
      <c r="C5" t="s">
        <v>73</v>
      </c>
      <c r="D5" t="s">
        <v>74</v>
      </c>
      <c r="E5" t="s">
        <v>75</v>
      </c>
      <c r="F5" t="s">
        <v>76</v>
      </c>
      <c r="G5" t="s">
        <v>77</v>
      </c>
      <c r="H5" s="7">
        <v>1620</v>
      </c>
      <c r="I5" s="7">
        <v>1120</v>
      </c>
      <c r="J5">
        <v>0</v>
      </c>
      <c r="K5" t="s">
        <v>113</v>
      </c>
      <c r="L5">
        <v>10</v>
      </c>
      <c r="P5" t="s">
        <v>79</v>
      </c>
      <c r="Q5" t="s">
        <v>80</v>
      </c>
      <c r="R5" t="s">
        <v>81</v>
      </c>
      <c r="S5" t="s">
        <v>82</v>
      </c>
      <c r="Z5" t="s">
        <v>114</v>
      </c>
      <c r="AA5" t="s">
        <v>84</v>
      </c>
      <c r="AC5" t="s">
        <v>85</v>
      </c>
      <c r="AF5" t="s">
        <v>86</v>
      </c>
      <c r="AH5" t="s">
        <v>87</v>
      </c>
      <c r="AI5" t="s">
        <v>88</v>
      </c>
      <c r="AJ5" t="s">
        <v>87</v>
      </c>
      <c r="AM5" t="s">
        <v>89</v>
      </c>
      <c r="AN5" t="s">
        <v>85</v>
      </c>
      <c r="AO5" t="s">
        <v>90</v>
      </c>
      <c r="AP5" t="s">
        <v>91</v>
      </c>
      <c r="AR5" t="s">
        <v>92</v>
      </c>
      <c r="AS5" t="s">
        <v>93</v>
      </c>
      <c r="AT5" t="s">
        <v>94</v>
      </c>
      <c r="AY5" t="s">
        <v>95</v>
      </c>
      <c r="AZ5" t="s">
        <v>96</v>
      </c>
      <c r="BB5" t="s">
        <v>88</v>
      </c>
      <c r="BC5" t="s">
        <v>97</v>
      </c>
      <c r="BD5" t="s">
        <v>98</v>
      </c>
      <c r="BF5" t="s">
        <v>99</v>
      </c>
      <c r="BG5" t="s">
        <v>100</v>
      </c>
      <c r="BH5" t="s">
        <v>101</v>
      </c>
      <c r="BI5" t="s">
        <v>102</v>
      </c>
      <c r="BJ5" t="s">
        <v>103</v>
      </c>
      <c r="BL5" t="s">
        <v>104</v>
      </c>
      <c r="BM5" t="s">
        <v>105</v>
      </c>
      <c r="BN5" t="s">
        <v>103</v>
      </c>
      <c r="BO5" t="s">
        <v>101</v>
      </c>
      <c r="BR5" t="s">
        <v>85</v>
      </c>
    </row>
    <row r="6">
      <c r="A6" t="s">
        <v>115</v>
      </c>
      <c r="B6" t="s">
        <v>72</v>
      </c>
      <c r="C6" t="s">
        <v>73</v>
      </c>
      <c r="D6" t="s">
        <v>74</v>
      </c>
      <c r="E6" t="s">
        <v>75</v>
      </c>
      <c r="F6" t="s">
        <v>76</v>
      </c>
      <c r="G6" t="s">
        <v>77</v>
      </c>
      <c r="H6" s="7">
        <v>1620</v>
      </c>
      <c r="I6" s="7">
        <v>1120</v>
      </c>
      <c r="J6">
        <v>20</v>
      </c>
      <c r="K6" t="s">
        <v>116</v>
      </c>
      <c r="L6">
        <v>10</v>
      </c>
      <c r="P6" t="s">
        <v>117</v>
      </c>
      <c r="Q6" t="s">
        <v>118</v>
      </c>
      <c r="R6" t="s">
        <v>119</v>
      </c>
      <c r="S6" t="s">
        <v>120</v>
      </c>
      <c r="T6" t="s">
        <v>121</v>
      </c>
      <c r="Z6" t="s">
        <v>83</v>
      </c>
      <c r="AA6" t="s">
        <v>84</v>
      </c>
      <c r="AC6" t="s">
        <v>85</v>
      </c>
      <c r="AF6" t="s">
        <v>86</v>
      </c>
      <c r="AH6" t="s">
        <v>87</v>
      </c>
      <c r="AI6" t="s">
        <v>88</v>
      </c>
      <c r="AJ6" t="s">
        <v>87</v>
      </c>
      <c r="AM6" t="s">
        <v>89</v>
      </c>
      <c r="AN6" t="s">
        <v>85</v>
      </c>
      <c r="AO6" t="s">
        <v>90</v>
      </c>
      <c r="AP6" t="s">
        <v>91</v>
      </c>
      <c r="AR6" t="s">
        <v>92</v>
      </c>
      <c r="AS6" t="s">
        <v>93</v>
      </c>
      <c r="AT6" t="s">
        <v>94</v>
      </c>
      <c r="AY6" t="s">
        <v>95</v>
      </c>
      <c r="AZ6" t="s">
        <v>96</v>
      </c>
      <c r="BB6" t="s">
        <v>88</v>
      </c>
      <c r="BC6" t="s">
        <v>97</v>
      </c>
      <c r="BD6" t="s">
        <v>98</v>
      </c>
      <c r="BF6" t="s">
        <v>99</v>
      </c>
      <c r="BG6" t="s">
        <v>100</v>
      </c>
      <c r="BH6" t="s">
        <v>101</v>
      </c>
      <c r="BI6" t="s">
        <v>102</v>
      </c>
      <c r="BJ6" t="s">
        <v>122</v>
      </c>
      <c r="BL6" t="s">
        <v>104</v>
      </c>
      <c r="BM6" t="s">
        <v>105</v>
      </c>
      <c r="BN6" t="s">
        <v>122</v>
      </c>
      <c r="BO6" t="s">
        <v>101</v>
      </c>
      <c r="BR6" t="s">
        <v>85</v>
      </c>
    </row>
    <row r="7">
      <c r="A7" t="s">
        <v>123</v>
      </c>
      <c r="B7" t="s">
        <v>72</v>
      </c>
      <c r="C7" t="s">
        <v>73</v>
      </c>
      <c r="D7" t="s">
        <v>74</v>
      </c>
      <c r="E7" t="s">
        <v>75</v>
      </c>
      <c r="F7" t="s">
        <v>76</v>
      </c>
      <c r="G7" t="s">
        <v>77</v>
      </c>
      <c r="H7" s="7">
        <v>1620</v>
      </c>
      <c r="I7" s="7">
        <v>1120</v>
      </c>
      <c r="J7">
        <v>0</v>
      </c>
      <c r="K7" t="s">
        <v>124</v>
      </c>
      <c r="L7">
        <v>10</v>
      </c>
      <c r="P7" t="s">
        <v>117</v>
      </c>
      <c r="Q7" t="s">
        <v>118</v>
      </c>
      <c r="R7" t="s">
        <v>119</v>
      </c>
      <c r="S7" t="s">
        <v>120</v>
      </c>
      <c r="T7" t="s">
        <v>121</v>
      </c>
      <c r="Z7" t="s">
        <v>108</v>
      </c>
      <c r="AA7" t="s">
        <v>84</v>
      </c>
      <c r="AC7" t="s">
        <v>85</v>
      </c>
      <c r="AF7" t="s">
        <v>86</v>
      </c>
      <c r="AH7" t="s">
        <v>87</v>
      </c>
      <c r="AI7" t="s">
        <v>88</v>
      </c>
      <c r="AJ7" t="s">
        <v>87</v>
      </c>
      <c r="AM7" t="s">
        <v>89</v>
      </c>
      <c r="AN7" t="s">
        <v>85</v>
      </c>
      <c r="AO7" t="s">
        <v>90</v>
      </c>
      <c r="AP7" t="s">
        <v>91</v>
      </c>
      <c r="AR7" t="s">
        <v>92</v>
      </c>
      <c r="AS7" t="s">
        <v>93</v>
      </c>
      <c r="AT7" t="s">
        <v>94</v>
      </c>
      <c r="AY7" t="s">
        <v>95</v>
      </c>
      <c r="AZ7" t="s">
        <v>96</v>
      </c>
      <c r="BB7" t="s">
        <v>88</v>
      </c>
      <c r="BC7" t="s">
        <v>97</v>
      </c>
      <c r="BD7" t="s">
        <v>98</v>
      </c>
      <c r="BF7" t="s">
        <v>99</v>
      </c>
      <c r="BG7" t="s">
        <v>100</v>
      </c>
      <c r="BH7" t="s">
        <v>101</v>
      </c>
      <c r="BI7" t="s">
        <v>102</v>
      </c>
      <c r="BJ7" t="s">
        <v>122</v>
      </c>
      <c r="BL7" t="s">
        <v>104</v>
      </c>
      <c r="BM7" t="s">
        <v>105</v>
      </c>
      <c r="BN7" t="s">
        <v>122</v>
      </c>
      <c r="BO7" t="s">
        <v>101</v>
      </c>
      <c r="BR7" t="s">
        <v>85</v>
      </c>
    </row>
    <row r="8">
      <c r="A8" t="s">
        <v>125</v>
      </c>
      <c r="B8" t="s">
        <v>72</v>
      </c>
      <c r="C8" t="s">
        <v>73</v>
      </c>
      <c r="D8" t="s">
        <v>74</v>
      </c>
      <c r="E8" t="s">
        <v>75</v>
      </c>
      <c r="F8" t="s">
        <v>76</v>
      </c>
      <c r="G8" t="s">
        <v>77</v>
      </c>
      <c r="H8" s="7">
        <v>1620</v>
      </c>
      <c r="I8" s="7">
        <v>1120</v>
      </c>
      <c r="J8">
        <v>0</v>
      </c>
      <c r="K8" t="s">
        <v>126</v>
      </c>
      <c r="L8">
        <v>10</v>
      </c>
      <c r="P8" t="s">
        <v>117</v>
      </c>
      <c r="Q8" t="s">
        <v>118</v>
      </c>
      <c r="R8" t="s">
        <v>119</v>
      </c>
      <c r="S8" t="s">
        <v>120</v>
      </c>
      <c r="T8" t="s">
        <v>121</v>
      </c>
      <c r="Z8" t="s">
        <v>111</v>
      </c>
      <c r="AA8" t="s">
        <v>84</v>
      </c>
      <c r="AC8" t="s">
        <v>85</v>
      </c>
      <c r="AF8" t="s">
        <v>86</v>
      </c>
      <c r="AH8" t="s">
        <v>87</v>
      </c>
      <c r="AI8" t="s">
        <v>88</v>
      </c>
      <c r="AJ8" t="s">
        <v>87</v>
      </c>
      <c r="AM8" t="s">
        <v>89</v>
      </c>
      <c r="AN8" t="s">
        <v>85</v>
      </c>
      <c r="AO8" t="s">
        <v>90</v>
      </c>
      <c r="AP8" t="s">
        <v>91</v>
      </c>
      <c r="AR8" t="s">
        <v>92</v>
      </c>
      <c r="AS8" t="s">
        <v>93</v>
      </c>
      <c r="AT8" t="s">
        <v>94</v>
      </c>
      <c r="AY8" t="s">
        <v>95</v>
      </c>
      <c r="AZ8" t="s">
        <v>96</v>
      </c>
      <c r="BB8" t="s">
        <v>88</v>
      </c>
      <c r="BC8" t="s">
        <v>97</v>
      </c>
      <c r="BD8" t="s">
        <v>98</v>
      </c>
      <c r="BF8" t="s">
        <v>99</v>
      </c>
      <c r="BG8" t="s">
        <v>100</v>
      </c>
      <c r="BH8" t="s">
        <v>101</v>
      </c>
      <c r="BI8" t="s">
        <v>102</v>
      </c>
      <c r="BJ8" t="s">
        <v>122</v>
      </c>
      <c r="BL8" t="s">
        <v>104</v>
      </c>
      <c r="BM8" t="s">
        <v>105</v>
      </c>
      <c r="BN8" t="s">
        <v>122</v>
      </c>
      <c r="BO8" t="s">
        <v>101</v>
      </c>
      <c r="BR8" t="s">
        <v>85</v>
      </c>
    </row>
    <row r="9">
      <c r="A9" t="s">
        <v>127</v>
      </c>
      <c r="B9" t="s">
        <v>72</v>
      </c>
      <c r="C9" t="s">
        <v>73</v>
      </c>
      <c r="D9" t="s">
        <v>74</v>
      </c>
      <c r="E9" t="s">
        <v>75</v>
      </c>
      <c r="F9" t="s">
        <v>76</v>
      </c>
      <c r="G9" t="s">
        <v>77</v>
      </c>
      <c r="H9" s="7">
        <v>1620</v>
      </c>
      <c r="I9" s="7">
        <v>1120</v>
      </c>
      <c r="J9">
        <v>0</v>
      </c>
      <c r="K9" t="s">
        <v>128</v>
      </c>
      <c r="L9">
        <v>10</v>
      </c>
      <c r="P9" t="s">
        <v>117</v>
      </c>
      <c r="Q9" t="s">
        <v>118</v>
      </c>
      <c r="R9" t="s">
        <v>119</v>
      </c>
      <c r="S9" t="s">
        <v>120</v>
      </c>
      <c r="T9" t="s">
        <v>121</v>
      </c>
      <c r="Z9" t="s">
        <v>114</v>
      </c>
      <c r="AA9" t="s">
        <v>84</v>
      </c>
      <c r="AC9" t="s">
        <v>85</v>
      </c>
      <c r="AF9" t="s">
        <v>86</v>
      </c>
      <c r="AH9" t="s">
        <v>87</v>
      </c>
      <c r="AI9" t="s">
        <v>88</v>
      </c>
      <c r="AJ9" t="s">
        <v>87</v>
      </c>
      <c r="AM9" t="s">
        <v>89</v>
      </c>
      <c r="AN9" t="s">
        <v>85</v>
      </c>
      <c r="AO9" t="s">
        <v>90</v>
      </c>
      <c r="AP9" t="s">
        <v>91</v>
      </c>
      <c r="AR9" t="s">
        <v>92</v>
      </c>
      <c r="AS9" t="s">
        <v>93</v>
      </c>
      <c r="AT9" t="s">
        <v>94</v>
      </c>
      <c r="AY9" t="s">
        <v>95</v>
      </c>
      <c r="AZ9" t="s">
        <v>96</v>
      </c>
      <c r="BB9" t="s">
        <v>88</v>
      </c>
      <c r="BC9" t="s">
        <v>97</v>
      </c>
      <c r="BD9" t="s">
        <v>98</v>
      </c>
      <c r="BF9" t="s">
        <v>99</v>
      </c>
      <c r="BG9" t="s">
        <v>100</v>
      </c>
      <c r="BH9" t="s">
        <v>101</v>
      </c>
      <c r="BI9" t="s">
        <v>102</v>
      </c>
      <c r="BJ9" t="s">
        <v>122</v>
      </c>
      <c r="BL9" t="s">
        <v>104</v>
      </c>
      <c r="BM9" t="s">
        <v>105</v>
      </c>
      <c r="BN9" t="s">
        <v>122</v>
      </c>
      <c r="BO9" t="s">
        <v>101</v>
      </c>
      <c r="BR9" t="s">
        <v>85</v>
      </c>
    </row>
    <row r="10">
      <c r="A10" t="s">
        <v>129</v>
      </c>
      <c r="B10" t="s">
        <v>72</v>
      </c>
      <c r="C10" t="s">
        <v>73</v>
      </c>
      <c r="D10" t="s">
        <v>74</v>
      </c>
      <c r="E10" t="s">
        <v>75</v>
      </c>
      <c r="F10" t="s">
        <v>76</v>
      </c>
      <c r="G10" t="s">
        <v>77</v>
      </c>
      <c r="H10" s="7">
        <v>1620</v>
      </c>
      <c r="I10" s="7">
        <v>1120</v>
      </c>
      <c r="J10">
        <v>0</v>
      </c>
      <c r="K10" t="s">
        <v>130</v>
      </c>
      <c r="L10">
        <v>10</v>
      </c>
      <c r="P10" t="s">
        <v>131</v>
      </c>
      <c r="Q10" t="s">
        <v>132</v>
      </c>
      <c r="R10" t="s">
        <v>133</v>
      </c>
      <c r="S10" t="s">
        <v>134</v>
      </c>
      <c r="T10" t="s">
        <v>135</v>
      </c>
      <c r="Z10" t="s">
        <v>83</v>
      </c>
      <c r="AA10" t="s">
        <v>84</v>
      </c>
      <c r="AC10" t="s">
        <v>85</v>
      </c>
      <c r="AF10" t="s">
        <v>86</v>
      </c>
      <c r="AH10" t="s">
        <v>87</v>
      </c>
      <c r="AI10" t="s">
        <v>88</v>
      </c>
      <c r="AJ10" t="s">
        <v>87</v>
      </c>
      <c r="AM10" t="s">
        <v>89</v>
      </c>
      <c r="AN10" t="s">
        <v>85</v>
      </c>
      <c r="AO10" t="s">
        <v>90</v>
      </c>
      <c r="AP10" t="s">
        <v>91</v>
      </c>
      <c r="AR10" t="s">
        <v>92</v>
      </c>
      <c r="AS10" t="s">
        <v>93</v>
      </c>
      <c r="AT10" t="s">
        <v>94</v>
      </c>
      <c r="AY10" t="s">
        <v>95</v>
      </c>
      <c r="AZ10" t="s">
        <v>96</v>
      </c>
      <c r="BB10" t="s">
        <v>88</v>
      </c>
      <c r="BC10" t="s">
        <v>97</v>
      </c>
      <c r="BD10" t="s">
        <v>98</v>
      </c>
      <c r="BF10" t="s">
        <v>99</v>
      </c>
      <c r="BG10" t="s">
        <v>100</v>
      </c>
      <c r="BH10" t="s">
        <v>101</v>
      </c>
      <c r="BI10" t="s">
        <v>102</v>
      </c>
      <c r="BJ10" t="s">
        <v>136</v>
      </c>
      <c r="BL10" t="s">
        <v>104</v>
      </c>
      <c r="BM10" t="s">
        <v>105</v>
      </c>
      <c r="BN10" t="s">
        <v>136</v>
      </c>
      <c r="BO10" t="s">
        <v>101</v>
      </c>
      <c r="BR10" t="s">
        <v>85</v>
      </c>
    </row>
    <row r="11">
      <c r="A11" t="s">
        <v>137</v>
      </c>
      <c r="B11" t="s">
        <v>72</v>
      </c>
      <c r="C11" t="s">
        <v>73</v>
      </c>
      <c r="D11" t="s">
        <v>74</v>
      </c>
      <c r="E11" t="s">
        <v>75</v>
      </c>
      <c r="F11" t="s">
        <v>76</v>
      </c>
      <c r="G11" t="s">
        <v>77</v>
      </c>
      <c r="H11" s="7">
        <v>1620</v>
      </c>
      <c r="I11" s="7">
        <v>1120</v>
      </c>
      <c r="J11">
        <v>0</v>
      </c>
      <c r="K11" t="s">
        <v>138</v>
      </c>
      <c r="L11">
        <v>10</v>
      </c>
      <c r="P11" t="s">
        <v>131</v>
      </c>
      <c r="Q11" t="s">
        <v>132</v>
      </c>
      <c r="R11" t="s">
        <v>133</v>
      </c>
      <c r="S11" t="s">
        <v>134</v>
      </c>
      <c r="T11" t="s">
        <v>135</v>
      </c>
      <c r="Z11" t="s">
        <v>108</v>
      </c>
      <c r="AA11" t="s">
        <v>84</v>
      </c>
      <c r="AC11" t="s">
        <v>85</v>
      </c>
      <c r="AF11" t="s">
        <v>86</v>
      </c>
      <c r="AH11" t="s">
        <v>87</v>
      </c>
      <c r="AI11" t="s">
        <v>88</v>
      </c>
      <c r="AJ11" t="s">
        <v>87</v>
      </c>
      <c r="AM11" t="s">
        <v>89</v>
      </c>
      <c r="AN11" t="s">
        <v>85</v>
      </c>
      <c r="AO11" t="s">
        <v>90</v>
      </c>
      <c r="AP11" t="s">
        <v>91</v>
      </c>
      <c r="AR11" t="s">
        <v>92</v>
      </c>
      <c r="AS11" t="s">
        <v>93</v>
      </c>
      <c r="AT11" t="s">
        <v>94</v>
      </c>
      <c r="AY11" t="s">
        <v>95</v>
      </c>
      <c r="AZ11" t="s">
        <v>96</v>
      </c>
      <c r="BB11" t="s">
        <v>88</v>
      </c>
      <c r="BC11" t="s">
        <v>97</v>
      </c>
      <c r="BD11" t="s">
        <v>98</v>
      </c>
      <c r="BF11" t="s">
        <v>99</v>
      </c>
      <c r="BG11" t="s">
        <v>100</v>
      </c>
      <c r="BH11" t="s">
        <v>101</v>
      </c>
      <c r="BI11" t="s">
        <v>102</v>
      </c>
      <c r="BJ11" t="s">
        <v>136</v>
      </c>
      <c r="BL11" t="s">
        <v>104</v>
      </c>
      <c r="BM11" t="s">
        <v>105</v>
      </c>
      <c r="BN11" t="s">
        <v>136</v>
      </c>
      <c r="BO11" t="s">
        <v>101</v>
      </c>
      <c r="BR11" t="s">
        <v>85</v>
      </c>
    </row>
    <row r="12">
      <c r="A12" t="s">
        <v>139</v>
      </c>
      <c r="B12" t="s">
        <v>72</v>
      </c>
      <c r="C12" t="s">
        <v>73</v>
      </c>
      <c r="D12" t="s">
        <v>74</v>
      </c>
      <c r="E12" t="s">
        <v>75</v>
      </c>
      <c r="F12" t="s">
        <v>76</v>
      </c>
      <c r="G12" t="s">
        <v>77</v>
      </c>
      <c r="H12" s="7">
        <v>1620</v>
      </c>
      <c r="I12" s="7">
        <v>1120</v>
      </c>
      <c r="J12">
        <v>0</v>
      </c>
      <c r="K12" t="s">
        <v>140</v>
      </c>
      <c r="L12">
        <v>10</v>
      </c>
      <c r="P12" t="s">
        <v>131</v>
      </c>
      <c r="Q12" t="s">
        <v>132</v>
      </c>
      <c r="R12" t="s">
        <v>133</v>
      </c>
      <c r="S12" t="s">
        <v>134</v>
      </c>
      <c r="T12" t="s">
        <v>135</v>
      </c>
      <c r="Z12" t="s">
        <v>111</v>
      </c>
      <c r="AA12" t="s">
        <v>84</v>
      </c>
      <c r="AC12" t="s">
        <v>85</v>
      </c>
      <c r="AF12" t="s">
        <v>86</v>
      </c>
      <c r="AH12" t="s">
        <v>87</v>
      </c>
      <c r="AI12" t="s">
        <v>88</v>
      </c>
      <c r="AJ12" t="s">
        <v>87</v>
      </c>
      <c r="AM12" t="s">
        <v>89</v>
      </c>
      <c r="AN12" t="s">
        <v>85</v>
      </c>
      <c r="AO12" t="s">
        <v>90</v>
      </c>
      <c r="AP12" t="s">
        <v>91</v>
      </c>
      <c r="AR12" t="s">
        <v>92</v>
      </c>
      <c r="AS12" t="s">
        <v>93</v>
      </c>
      <c r="AT12" t="s">
        <v>94</v>
      </c>
      <c r="AY12" t="s">
        <v>95</v>
      </c>
      <c r="AZ12" t="s">
        <v>96</v>
      </c>
      <c r="BB12" t="s">
        <v>88</v>
      </c>
      <c r="BC12" t="s">
        <v>97</v>
      </c>
      <c r="BD12" t="s">
        <v>98</v>
      </c>
      <c r="BF12" t="s">
        <v>99</v>
      </c>
      <c r="BG12" t="s">
        <v>100</v>
      </c>
      <c r="BH12" t="s">
        <v>101</v>
      </c>
      <c r="BI12" t="s">
        <v>102</v>
      </c>
      <c r="BJ12" t="s">
        <v>136</v>
      </c>
      <c r="BL12" t="s">
        <v>104</v>
      </c>
      <c r="BM12" t="s">
        <v>105</v>
      </c>
      <c r="BN12" t="s">
        <v>136</v>
      </c>
      <c r="BO12" t="s">
        <v>101</v>
      </c>
      <c r="BR12" t="s">
        <v>85</v>
      </c>
    </row>
    <row r="13">
      <c r="A13" t="s">
        <v>141</v>
      </c>
      <c r="B13" t="s">
        <v>72</v>
      </c>
      <c r="C13" t="s">
        <v>73</v>
      </c>
      <c r="D13" t="s">
        <v>74</v>
      </c>
      <c r="E13" t="s">
        <v>75</v>
      </c>
      <c r="F13" t="s">
        <v>76</v>
      </c>
      <c r="G13" t="s">
        <v>77</v>
      </c>
      <c r="H13" s="7">
        <v>1620</v>
      </c>
      <c r="I13" s="7">
        <v>1120</v>
      </c>
      <c r="J13">
        <v>0</v>
      </c>
      <c r="K13" t="s">
        <v>142</v>
      </c>
      <c r="L13">
        <v>10</v>
      </c>
      <c r="P13" t="s">
        <v>131</v>
      </c>
      <c r="Q13" t="s">
        <v>132</v>
      </c>
      <c r="R13" t="s">
        <v>133</v>
      </c>
      <c r="S13" t="s">
        <v>134</v>
      </c>
      <c r="T13" t="s">
        <v>135</v>
      </c>
      <c r="Z13" t="s">
        <v>114</v>
      </c>
      <c r="AA13" t="s">
        <v>84</v>
      </c>
      <c r="AC13" t="s">
        <v>85</v>
      </c>
      <c r="AF13" t="s">
        <v>86</v>
      </c>
      <c r="AH13" t="s">
        <v>87</v>
      </c>
      <c r="AI13" t="s">
        <v>88</v>
      </c>
      <c r="AJ13" t="s">
        <v>87</v>
      </c>
      <c r="AM13" t="s">
        <v>89</v>
      </c>
      <c r="AN13" t="s">
        <v>85</v>
      </c>
      <c r="AO13" t="s">
        <v>90</v>
      </c>
      <c r="AP13" t="s">
        <v>91</v>
      </c>
      <c r="AR13" t="s">
        <v>92</v>
      </c>
      <c r="AS13" t="s">
        <v>93</v>
      </c>
      <c r="AT13" t="s">
        <v>94</v>
      </c>
      <c r="AY13" t="s">
        <v>95</v>
      </c>
      <c r="AZ13" t="s">
        <v>96</v>
      </c>
      <c r="BB13" t="s">
        <v>88</v>
      </c>
      <c r="BC13" t="s">
        <v>97</v>
      </c>
      <c r="BD13" t="s">
        <v>98</v>
      </c>
      <c r="BF13" t="s">
        <v>99</v>
      </c>
      <c r="BG13" t="s">
        <v>100</v>
      </c>
      <c r="BH13" t="s">
        <v>101</v>
      </c>
      <c r="BI13" t="s">
        <v>102</v>
      </c>
      <c r="BJ13" t="s">
        <v>136</v>
      </c>
      <c r="BL13" t="s">
        <v>104</v>
      </c>
      <c r="BM13" t="s">
        <v>105</v>
      </c>
      <c r="BN13" t="s">
        <v>136</v>
      </c>
      <c r="BO13" t="s">
        <v>101</v>
      </c>
      <c r="BR13" t="s">
        <v>85</v>
      </c>
    </row>
    <row r="14">
      <c r="A14" t="s">
        <v>143</v>
      </c>
      <c r="B14" t="s">
        <v>72</v>
      </c>
      <c r="C14" t="s">
        <v>73</v>
      </c>
      <c r="D14" t="s">
        <v>74</v>
      </c>
      <c r="E14" t="s">
        <v>75</v>
      </c>
      <c r="F14" t="s">
        <v>76</v>
      </c>
      <c r="G14" t="s">
        <v>77</v>
      </c>
      <c r="H14" s="7">
        <v>1620</v>
      </c>
      <c r="I14" s="7">
        <v>1120</v>
      </c>
      <c r="J14">
        <v>0</v>
      </c>
      <c r="K14" t="s">
        <v>144</v>
      </c>
      <c r="L14">
        <v>10</v>
      </c>
      <c r="P14" t="s">
        <v>145</v>
      </c>
      <c r="Z14" t="s">
        <v>83</v>
      </c>
      <c r="AA14" t="s">
        <v>84</v>
      </c>
      <c r="AC14" t="s">
        <v>85</v>
      </c>
      <c r="AF14" t="s">
        <v>86</v>
      </c>
      <c r="AH14" t="s">
        <v>87</v>
      </c>
      <c r="AI14" t="s">
        <v>88</v>
      </c>
      <c r="AJ14" t="s">
        <v>87</v>
      </c>
      <c r="AM14" t="s">
        <v>89</v>
      </c>
      <c r="AN14" t="s">
        <v>85</v>
      </c>
      <c r="AO14" t="s">
        <v>90</v>
      </c>
      <c r="AP14" t="s">
        <v>91</v>
      </c>
      <c r="AR14" t="s">
        <v>92</v>
      </c>
      <c r="AS14" t="s">
        <v>93</v>
      </c>
      <c r="AT14" t="s">
        <v>94</v>
      </c>
      <c r="AY14" t="s">
        <v>95</v>
      </c>
      <c r="AZ14" t="s">
        <v>96</v>
      </c>
      <c r="BB14" t="s">
        <v>88</v>
      </c>
      <c r="BC14" t="s">
        <v>97</v>
      </c>
      <c r="BD14" t="s">
        <v>98</v>
      </c>
      <c r="BF14" t="s">
        <v>99</v>
      </c>
      <c r="BG14" t="s">
        <v>100</v>
      </c>
      <c r="BH14" t="s">
        <v>101</v>
      </c>
      <c r="BI14" t="s">
        <v>102</v>
      </c>
      <c r="BJ14" t="s">
        <v>146</v>
      </c>
      <c r="BL14" t="s">
        <v>104</v>
      </c>
      <c r="BM14" t="s">
        <v>105</v>
      </c>
      <c r="BN14" t="s">
        <v>146</v>
      </c>
      <c r="BO14" t="s">
        <v>101</v>
      </c>
      <c r="BR14" t="s">
        <v>85</v>
      </c>
    </row>
    <row r="15">
      <c r="A15" t="s">
        <v>147</v>
      </c>
      <c r="B15" t="s">
        <v>72</v>
      </c>
      <c r="C15" t="s">
        <v>73</v>
      </c>
      <c r="D15" t="s">
        <v>74</v>
      </c>
      <c r="E15" t="s">
        <v>75</v>
      </c>
      <c r="F15" t="s">
        <v>76</v>
      </c>
      <c r="G15" t="s">
        <v>77</v>
      </c>
      <c r="H15" s="7">
        <v>1620</v>
      </c>
      <c r="I15" s="7">
        <v>1120</v>
      </c>
      <c r="J15">
        <v>0</v>
      </c>
      <c r="K15" t="s">
        <v>148</v>
      </c>
      <c r="L15">
        <v>10</v>
      </c>
      <c r="P15" t="s">
        <v>145</v>
      </c>
      <c r="Z15" t="s">
        <v>108</v>
      </c>
      <c r="AA15" t="s">
        <v>84</v>
      </c>
      <c r="AC15" t="s">
        <v>85</v>
      </c>
      <c r="AF15" t="s">
        <v>86</v>
      </c>
      <c r="AH15" t="s">
        <v>87</v>
      </c>
      <c r="AI15" t="s">
        <v>88</v>
      </c>
      <c r="AJ15" t="s">
        <v>87</v>
      </c>
      <c r="AM15" t="s">
        <v>89</v>
      </c>
      <c r="AN15" t="s">
        <v>85</v>
      </c>
      <c r="AO15" t="s">
        <v>90</v>
      </c>
      <c r="AP15" t="s">
        <v>91</v>
      </c>
      <c r="AR15" t="s">
        <v>92</v>
      </c>
      <c r="AS15" t="s">
        <v>93</v>
      </c>
      <c r="AT15" t="s">
        <v>94</v>
      </c>
      <c r="AY15" t="s">
        <v>95</v>
      </c>
      <c r="AZ15" t="s">
        <v>96</v>
      </c>
      <c r="BB15" t="s">
        <v>88</v>
      </c>
      <c r="BC15" t="s">
        <v>97</v>
      </c>
      <c r="BD15" t="s">
        <v>98</v>
      </c>
      <c r="BF15" t="s">
        <v>99</v>
      </c>
      <c r="BG15" t="s">
        <v>100</v>
      </c>
      <c r="BH15" t="s">
        <v>101</v>
      </c>
      <c r="BI15" t="s">
        <v>102</v>
      </c>
      <c r="BJ15" t="s">
        <v>146</v>
      </c>
      <c r="BL15" t="s">
        <v>104</v>
      </c>
      <c r="BM15" t="s">
        <v>105</v>
      </c>
      <c r="BN15" t="s">
        <v>146</v>
      </c>
      <c r="BO15" t="s">
        <v>101</v>
      </c>
      <c r="BR15" t="s">
        <v>85</v>
      </c>
    </row>
    <row r="16">
      <c r="A16" t="s">
        <v>149</v>
      </c>
      <c r="B16" t="s">
        <v>72</v>
      </c>
      <c r="C16" t="s">
        <v>73</v>
      </c>
      <c r="D16" t="s">
        <v>74</v>
      </c>
      <c r="E16" t="s">
        <v>75</v>
      </c>
      <c r="F16" t="s">
        <v>76</v>
      </c>
      <c r="G16" t="s">
        <v>77</v>
      </c>
      <c r="H16" s="7">
        <v>1620</v>
      </c>
      <c r="I16" s="7">
        <v>1120</v>
      </c>
      <c r="J16">
        <v>0</v>
      </c>
      <c r="K16" t="s">
        <v>150</v>
      </c>
      <c r="L16">
        <v>10</v>
      </c>
      <c r="P16" t="s">
        <v>145</v>
      </c>
      <c r="Z16" t="s">
        <v>111</v>
      </c>
      <c r="AA16" t="s">
        <v>84</v>
      </c>
      <c r="AC16" t="s">
        <v>85</v>
      </c>
      <c r="AF16" t="s">
        <v>86</v>
      </c>
      <c r="AH16" t="s">
        <v>87</v>
      </c>
      <c r="AI16" t="s">
        <v>88</v>
      </c>
      <c r="AJ16" t="s">
        <v>87</v>
      </c>
      <c r="AM16" t="s">
        <v>89</v>
      </c>
      <c r="AN16" t="s">
        <v>85</v>
      </c>
      <c r="AO16" t="s">
        <v>90</v>
      </c>
      <c r="AP16" t="s">
        <v>91</v>
      </c>
      <c r="AR16" t="s">
        <v>92</v>
      </c>
      <c r="AS16" t="s">
        <v>93</v>
      </c>
      <c r="AT16" t="s">
        <v>94</v>
      </c>
      <c r="AY16" t="s">
        <v>95</v>
      </c>
      <c r="AZ16" t="s">
        <v>96</v>
      </c>
      <c r="BB16" t="s">
        <v>88</v>
      </c>
      <c r="BC16" t="s">
        <v>97</v>
      </c>
      <c r="BD16" t="s">
        <v>98</v>
      </c>
      <c r="BF16" t="s">
        <v>99</v>
      </c>
      <c r="BG16" t="s">
        <v>100</v>
      </c>
      <c r="BH16" t="s">
        <v>101</v>
      </c>
      <c r="BI16" t="s">
        <v>102</v>
      </c>
      <c r="BJ16" t="s">
        <v>146</v>
      </c>
      <c r="BL16" t="s">
        <v>104</v>
      </c>
      <c r="BM16" t="s">
        <v>105</v>
      </c>
      <c r="BN16" t="s">
        <v>146</v>
      </c>
      <c r="BO16" t="s">
        <v>101</v>
      </c>
      <c r="BR16" t="s">
        <v>85</v>
      </c>
    </row>
    <row r="17">
      <c r="A17" t="s">
        <v>151</v>
      </c>
      <c r="B17" t="s">
        <v>72</v>
      </c>
      <c r="C17" t="s">
        <v>73</v>
      </c>
      <c r="D17" t="s">
        <v>74</v>
      </c>
      <c r="E17" t="s">
        <v>75</v>
      </c>
      <c r="F17" t="s">
        <v>76</v>
      </c>
      <c r="G17" t="s">
        <v>77</v>
      </c>
      <c r="H17" s="7">
        <v>1620</v>
      </c>
      <c r="I17" s="7">
        <v>1120</v>
      </c>
      <c r="J17">
        <v>0</v>
      </c>
      <c r="K17" t="s">
        <v>152</v>
      </c>
      <c r="L17">
        <v>10</v>
      </c>
      <c r="P17" t="s">
        <v>145</v>
      </c>
      <c r="Z17" t="s">
        <v>114</v>
      </c>
      <c r="AA17" t="s">
        <v>84</v>
      </c>
      <c r="AC17" t="s">
        <v>85</v>
      </c>
      <c r="AF17" t="s">
        <v>86</v>
      </c>
      <c r="AH17" t="s">
        <v>87</v>
      </c>
      <c r="AI17" t="s">
        <v>88</v>
      </c>
      <c r="AJ17" t="s">
        <v>87</v>
      </c>
      <c r="AM17" t="s">
        <v>89</v>
      </c>
      <c r="AN17" t="s">
        <v>85</v>
      </c>
      <c r="AO17" t="s">
        <v>90</v>
      </c>
      <c r="AP17" t="s">
        <v>91</v>
      </c>
      <c r="AR17" t="s">
        <v>92</v>
      </c>
      <c r="AS17" t="s">
        <v>93</v>
      </c>
      <c r="AT17" t="s">
        <v>94</v>
      </c>
      <c r="AY17" t="s">
        <v>95</v>
      </c>
      <c r="AZ17" t="s">
        <v>96</v>
      </c>
      <c r="BB17" t="s">
        <v>88</v>
      </c>
      <c r="BC17" t="s">
        <v>97</v>
      </c>
      <c r="BD17" t="s">
        <v>98</v>
      </c>
      <c r="BF17" t="s">
        <v>99</v>
      </c>
      <c r="BG17" t="s">
        <v>100</v>
      </c>
      <c r="BH17" t="s">
        <v>101</v>
      </c>
      <c r="BI17" t="s">
        <v>102</v>
      </c>
      <c r="BJ17" t="s">
        <v>146</v>
      </c>
      <c r="BL17" t="s">
        <v>104</v>
      </c>
      <c r="BM17" t="s">
        <v>105</v>
      </c>
      <c r="BN17" t="s">
        <v>146</v>
      </c>
      <c r="BO17" t="s">
        <v>101</v>
      </c>
      <c r="BR17" t="s">
        <v>85</v>
      </c>
    </row>
    <row r="18">
      <c r="A18" t="s">
        <v>153</v>
      </c>
      <c r="B18" t="s">
        <v>154</v>
      </c>
      <c r="C18" t="s">
        <v>73</v>
      </c>
      <c r="D18" t="s">
        <v>74</v>
      </c>
      <c r="E18" t="s">
        <v>75</v>
      </c>
      <c r="F18" t="s">
        <v>155</v>
      </c>
      <c r="G18" t="s">
        <v>156</v>
      </c>
      <c r="H18" s="7">
        <v>1700</v>
      </c>
      <c r="I18" s="7">
        <v>1200</v>
      </c>
      <c r="J18">
        <v>0</v>
      </c>
      <c r="K18" t="s">
        <v>157</v>
      </c>
      <c r="L18">
        <v>10</v>
      </c>
      <c r="P18" t="s">
        <v>158</v>
      </c>
      <c r="Z18" t="s">
        <v>83</v>
      </c>
      <c r="AA18" t="s">
        <v>84</v>
      </c>
      <c r="AC18" t="s">
        <v>85</v>
      </c>
      <c r="AF18" t="s">
        <v>86</v>
      </c>
      <c r="AH18" t="s">
        <v>87</v>
      </c>
      <c r="AI18" t="s">
        <v>88</v>
      </c>
      <c r="AJ18" t="s">
        <v>87</v>
      </c>
      <c r="AM18" t="s">
        <v>89</v>
      </c>
      <c r="AN18" t="s">
        <v>85</v>
      </c>
      <c r="AO18" t="s">
        <v>90</v>
      </c>
      <c r="AP18" t="s">
        <v>91</v>
      </c>
      <c r="AR18" t="s">
        <v>92</v>
      </c>
      <c r="AS18" t="s">
        <v>93</v>
      </c>
      <c r="AT18" t="s">
        <v>94</v>
      </c>
      <c r="AY18" t="s">
        <v>95</v>
      </c>
      <c r="AZ18" t="s">
        <v>96</v>
      </c>
      <c r="BB18" t="s">
        <v>88</v>
      </c>
      <c r="BC18" t="s">
        <v>97</v>
      </c>
      <c r="BD18" t="s">
        <v>98</v>
      </c>
      <c r="BF18" t="s">
        <v>99</v>
      </c>
      <c r="BG18" t="s">
        <v>100</v>
      </c>
      <c r="BH18" t="s">
        <v>101</v>
      </c>
      <c r="BI18" t="s">
        <v>102</v>
      </c>
      <c r="BJ18" t="s">
        <v>103</v>
      </c>
      <c r="BL18" t="s">
        <v>104</v>
      </c>
      <c r="BM18" t="s">
        <v>105</v>
      </c>
      <c r="BN18" t="s">
        <v>103</v>
      </c>
      <c r="BO18" t="s">
        <v>101</v>
      </c>
      <c r="BR18" t="s">
        <v>85</v>
      </c>
    </row>
    <row r="19">
      <c r="A19" t="s">
        <v>159</v>
      </c>
      <c r="B19" t="s">
        <v>154</v>
      </c>
      <c r="C19" t="s">
        <v>73</v>
      </c>
      <c r="D19" t="s">
        <v>74</v>
      </c>
      <c r="E19" t="s">
        <v>75</v>
      </c>
      <c r="F19" t="s">
        <v>155</v>
      </c>
      <c r="G19" t="s">
        <v>156</v>
      </c>
      <c r="H19" s="7">
        <v>1700</v>
      </c>
      <c r="I19" s="7">
        <v>1200</v>
      </c>
      <c r="J19">
        <v>0</v>
      </c>
      <c r="K19" t="s">
        <v>160</v>
      </c>
      <c r="L19">
        <v>10</v>
      </c>
      <c r="P19" t="s">
        <v>158</v>
      </c>
      <c r="Z19" t="s">
        <v>108</v>
      </c>
      <c r="AA19" t="s">
        <v>84</v>
      </c>
      <c r="AC19" t="s">
        <v>85</v>
      </c>
      <c r="AF19" t="s">
        <v>86</v>
      </c>
      <c r="AH19" t="s">
        <v>87</v>
      </c>
      <c r="AI19" t="s">
        <v>88</v>
      </c>
      <c r="AJ19" t="s">
        <v>87</v>
      </c>
      <c r="AM19" t="s">
        <v>89</v>
      </c>
      <c r="AN19" t="s">
        <v>85</v>
      </c>
      <c r="AO19" t="s">
        <v>90</v>
      </c>
      <c r="AP19" t="s">
        <v>91</v>
      </c>
      <c r="AR19" t="s">
        <v>92</v>
      </c>
      <c r="AS19" t="s">
        <v>93</v>
      </c>
      <c r="AT19" t="s">
        <v>94</v>
      </c>
      <c r="AY19" t="s">
        <v>95</v>
      </c>
      <c r="AZ19" t="s">
        <v>96</v>
      </c>
      <c r="BB19" t="s">
        <v>88</v>
      </c>
      <c r="BC19" t="s">
        <v>97</v>
      </c>
      <c r="BD19" t="s">
        <v>98</v>
      </c>
      <c r="BF19" t="s">
        <v>99</v>
      </c>
      <c r="BG19" t="s">
        <v>100</v>
      </c>
      <c r="BH19" t="s">
        <v>101</v>
      </c>
      <c r="BI19" t="s">
        <v>102</v>
      </c>
      <c r="BJ19" t="s">
        <v>103</v>
      </c>
      <c r="BL19" t="s">
        <v>104</v>
      </c>
      <c r="BM19" t="s">
        <v>105</v>
      </c>
      <c r="BN19" t="s">
        <v>103</v>
      </c>
      <c r="BO19" t="s">
        <v>101</v>
      </c>
      <c r="BR19" t="s">
        <v>85</v>
      </c>
    </row>
    <row r="20">
      <c r="A20" t="s">
        <v>161</v>
      </c>
      <c r="B20" t="s">
        <v>154</v>
      </c>
      <c r="C20" t="s">
        <v>73</v>
      </c>
      <c r="D20" t="s">
        <v>74</v>
      </c>
      <c r="E20" t="s">
        <v>75</v>
      </c>
      <c r="F20" t="s">
        <v>155</v>
      </c>
      <c r="G20" t="s">
        <v>156</v>
      </c>
      <c r="H20" s="7">
        <v>1700</v>
      </c>
      <c r="I20" s="7">
        <v>1200</v>
      </c>
      <c r="J20">
        <v>0</v>
      </c>
      <c r="K20" t="s">
        <v>162</v>
      </c>
      <c r="L20">
        <v>10</v>
      </c>
      <c r="P20" t="s">
        <v>158</v>
      </c>
      <c r="Z20" t="s">
        <v>111</v>
      </c>
      <c r="AA20" t="s">
        <v>84</v>
      </c>
      <c r="AC20" t="s">
        <v>85</v>
      </c>
      <c r="AF20" t="s">
        <v>86</v>
      </c>
      <c r="AH20" t="s">
        <v>87</v>
      </c>
      <c r="AI20" t="s">
        <v>88</v>
      </c>
      <c r="AJ20" t="s">
        <v>87</v>
      </c>
      <c r="AM20" t="s">
        <v>89</v>
      </c>
      <c r="AN20" t="s">
        <v>85</v>
      </c>
      <c r="AO20" t="s">
        <v>90</v>
      </c>
      <c r="AP20" t="s">
        <v>91</v>
      </c>
      <c r="AR20" t="s">
        <v>92</v>
      </c>
      <c r="AS20" t="s">
        <v>93</v>
      </c>
      <c r="AT20" t="s">
        <v>94</v>
      </c>
      <c r="AY20" t="s">
        <v>95</v>
      </c>
      <c r="AZ20" t="s">
        <v>96</v>
      </c>
      <c r="BB20" t="s">
        <v>88</v>
      </c>
      <c r="BC20" t="s">
        <v>97</v>
      </c>
      <c r="BD20" t="s">
        <v>98</v>
      </c>
      <c r="BF20" t="s">
        <v>99</v>
      </c>
      <c r="BG20" t="s">
        <v>100</v>
      </c>
      <c r="BH20" t="s">
        <v>101</v>
      </c>
      <c r="BI20" t="s">
        <v>102</v>
      </c>
      <c r="BJ20" t="s">
        <v>103</v>
      </c>
      <c r="BL20" t="s">
        <v>104</v>
      </c>
      <c r="BM20" t="s">
        <v>105</v>
      </c>
      <c r="BN20" t="s">
        <v>103</v>
      </c>
      <c r="BO20" t="s">
        <v>101</v>
      </c>
      <c r="BR20" t="s">
        <v>85</v>
      </c>
    </row>
    <row r="21">
      <c r="A21" t="s">
        <v>163</v>
      </c>
      <c r="B21" t="s">
        <v>154</v>
      </c>
      <c r="C21" t="s">
        <v>73</v>
      </c>
      <c r="D21" t="s">
        <v>74</v>
      </c>
      <c r="E21" t="s">
        <v>75</v>
      </c>
      <c r="F21" t="s">
        <v>155</v>
      </c>
      <c r="G21" t="s">
        <v>156</v>
      </c>
      <c r="H21" s="7">
        <v>1700</v>
      </c>
      <c r="I21" s="7">
        <v>1200</v>
      </c>
      <c r="J21">
        <v>0</v>
      </c>
      <c r="K21" t="s">
        <v>164</v>
      </c>
      <c r="L21">
        <v>10</v>
      </c>
      <c r="P21" t="s">
        <v>158</v>
      </c>
      <c r="Z21" t="s">
        <v>114</v>
      </c>
      <c r="AA21" t="s">
        <v>84</v>
      </c>
      <c r="AC21" t="s">
        <v>85</v>
      </c>
      <c r="AF21" t="s">
        <v>86</v>
      </c>
      <c r="AH21" t="s">
        <v>87</v>
      </c>
      <c r="AI21" t="s">
        <v>88</v>
      </c>
      <c r="AJ21" t="s">
        <v>87</v>
      </c>
      <c r="AM21" t="s">
        <v>89</v>
      </c>
      <c r="AN21" t="s">
        <v>85</v>
      </c>
      <c r="AO21" t="s">
        <v>90</v>
      </c>
      <c r="AP21" t="s">
        <v>91</v>
      </c>
      <c r="AR21" t="s">
        <v>92</v>
      </c>
      <c r="AS21" t="s">
        <v>93</v>
      </c>
      <c r="AT21" t="s">
        <v>94</v>
      </c>
      <c r="AY21" t="s">
        <v>95</v>
      </c>
      <c r="AZ21" t="s">
        <v>96</v>
      </c>
      <c r="BB21" t="s">
        <v>88</v>
      </c>
      <c r="BC21" t="s">
        <v>97</v>
      </c>
      <c r="BD21" t="s">
        <v>98</v>
      </c>
      <c r="BF21" t="s">
        <v>99</v>
      </c>
      <c r="BG21" t="s">
        <v>100</v>
      </c>
      <c r="BH21" t="s">
        <v>101</v>
      </c>
      <c r="BI21" t="s">
        <v>102</v>
      </c>
      <c r="BJ21" t="s">
        <v>103</v>
      </c>
      <c r="BL21" t="s">
        <v>104</v>
      </c>
      <c r="BM21" t="s">
        <v>105</v>
      </c>
      <c r="BN21" t="s">
        <v>103</v>
      </c>
      <c r="BO21" t="s">
        <v>101</v>
      </c>
      <c r="BR21" t="s">
        <v>85</v>
      </c>
    </row>
    <row r="22">
      <c r="A22" t="s">
        <v>165</v>
      </c>
      <c r="B22" t="s">
        <v>154</v>
      </c>
      <c r="C22" t="s">
        <v>73</v>
      </c>
      <c r="D22" t="s">
        <v>74</v>
      </c>
      <c r="E22" t="s">
        <v>75</v>
      </c>
      <c r="F22" t="s">
        <v>155</v>
      </c>
      <c r="G22" t="s">
        <v>156</v>
      </c>
      <c r="H22" s="7">
        <v>1700</v>
      </c>
      <c r="I22" s="7">
        <v>1200</v>
      </c>
      <c r="J22">
        <v>0</v>
      </c>
      <c r="K22" t="s">
        <v>166</v>
      </c>
      <c r="L22">
        <v>10</v>
      </c>
      <c r="P22" t="s">
        <v>167</v>
      </c>
      <c r="Z22" t="s">
        <v>83</v>
      </c>
      <c r="AA22" t="s">
        <v>84</v>
      </c>
      <c r="AC22" t="s">
        <v>85</v>
      </c>
      <c r="AF22" t="s">
        <v>86</v>
      </c>
      <c r="AH22" t="s">
        <v>87</v>
      </c>
      <c r="AI22" t="s">
        <v>88</v>
      </c>
      <c r="AJ22" t="s">
        <v>87</v>
      </c>
      <c r="AM22" t="s">
        <v>89</v>
      </c>
      <c r="AN22" t="s">
        <v>85</v>
      </c>
      <c r="AO22" t="s">
        <v>90</v>
      </c>
      <c r="AP22" t="s">
        <v>91</v>
      </c>
      <c r="AR22" t="s">
        <v>92</v>
      </c>
      <c r="AS22" t="s">
        <v>93</v>
      </c>
      <c r="AT22" t="s">
        <v>94</v>
      </c>
      <c r="AY22" t="s">
        <v>95</v>
      </c>
      <c r="AZ22" t="s">
        <v>96</v>
      </c>
      <c r="BB22" t="s">
        <v>88</v>
      </c>
      <c r="BC22" t="s">
        <v>97</v>
      </c>
      <c r="BD22" t="s">
        <v>98</v>
      </c>
      <c r="BF22" t="s">
        <v>99</v>
      </c>
      <c r="BG22" t="s">
        <v>100</v>
      </c>
      <c r="BH22" t="s">
        <v>101</v>
      </c>
      <c r="BI22" t="s">
        <v>102</v>
      </c>
      <c r="BJ22" t="s">
        <v>122</v>
      </c>
      <c r="BL22" t="s">
        <v>104</v>
      </c>
      <c r="BM22" t="s">
        <v>105</v>
      </c>
      <c r="BN22" t="s">
        <v>122</v>
      </c>
      <c r="BO22" t="s">
        <v>101</v>
      </c>
      <c r="BR22" t="s">
        <v>85</v>
      </c>
    </row>
    <row r="23">
      <c r="A23" t="s">
        <v>168</v>
      </c>
      <c r="B23" t="s">
        <v>154</v>
      </c>
      <c r="C23" t="s">
        <v>73</v>
      </c>
      <c r="D23" t="s">
        <v>74</v>
      </c>
      <c r="E23" t="s">
        <v>75</v>
      </c>
      <c r="F23" t="s">
        <v>155</v>
      </c>
      <c r="G23" t="s">
        <v>156</v>
      </c>
      <c r="H23" s="7">
        <v>1700</v>
      </c>
      <c r="I23" s="7">
        <v>1200</v>
      </c>
      <c r="J23">
        <v>20</v>
      </c>
      <c r="K23" t="s">
        <v>169</v>
      </c>
      <c r="L23">
        <v>10</v>
      </c>
      <c r="P23" t="s">
        <v>167</v>
      </c>
      <c r="Z23" t="s">
        <v>108</v>
      </c>
      <c r="AA23" t="s">
        <v>84</v>
      </c>
      <c r="AC23" t="s">
        <v>85</v>
      </c>
      <c r="AF23" t="s">
        <v>86</v>
      </c>
      <c r="AH23" t="s">
        <v>87</v>
      </c>
      <c r="AI23" t="s">
        <v>88</v>
      </c>
      <c r="AJ23" t="s">
        <v>87</v>
      </c>
      <c r="AM23" t="s">
        <v>89</v>
      </c>
      <c r="AN23" t="s">
        <v>85</v>
      </c>
      <c r="AO23" t="s">
        <v>90</v>
      </c>
      <c r="AP23" t="s">
        <v>91</v>
      </c>
      <c r="AR23" t="s">
        <v>92</v>
      </c>
      <c r="AS23" t="s">
        <v>93</v>
      </c>
      <c r="AT23" t="s">
        <v>94</v>
      </c>
      <c r="AY23" t="s">
        <v>95</v>
      </c>
      <c r="AZ23" t="s">
        <v>96</v>
      </c>
      <c r="BB23" t="s">
        <v>88</v>
      </c>
      <c r="BC23" t="s">
        <v>97</v>
      </c>
      <c r="BD23" t="s">
        <v>98</v>
      </c>
      <c r="BF23" t="s">
        <v>99</v>
      </c>
      <c r="BG23" t="s">
        <v>100</v>
      </c>
      <c r="BH23" t="s">
        <v>101</v>
      </c>
      <c r="BI23" t="s">
        <v>102</v>
      </c>
      <c r="BJ23" t="s">
        <v>122</v>
      </c>
      <c r="BL23" t="s">
        <v>104</v>
      </c>
      <c r="BM23" t="s">
        <v>105</v>
      </c>
      <c r="BN23" t="s">
        <v>122</v>
      </c>
      <c r="BO23" t="s">
        <v>101</v>
      </c>
      <c r="BR23" t="s">
        <v>85</v>
      </c>
    </row>
    <row r="24">
      <c r="A24" t="s">
        <v>170</v>
      </c>
      <c r="B24" t="s">
        <v>154</v>
      </c>
      <c r="C24" t="s">
        <v>73</v>
      </c>
      <c r="D24" t="s">
        <v>74</v>
      </c>
      <c r="E24" t="s">
        <v>75</v>
      </c>
      <c r="F24" t="s">
        <v>155</v>
      </c>
      <c r="G24" t="s">
        <v>156</v>
      </c>
      <c r="H24" s="7">
        <v>1700</v>
      </c>
      <c r="I24" s="7">
        <v>1200</v>
      </c>
      <c r="J24">
        <v>20</v>
      </c>
      <c r="K24" t="s">
        <v>171</v>
      </c>
      <c r="L24">
        <v>10</v>
      </c>
      <c r="P24" t="s">
        <v>167</v>
      </c>
      <c r="Z24" t="s">
        <v>111</v>
      </c>
      <c r="AA24" t="s">
        <v>84</v>
      </c>
      <c r="AC24" t="s">
        <v>85</v>
      </c>
      <c r="AF24" t="s">
        <v>86</v>
      </c>
      <c r="AH24" t="s">
        <v>87</v>
      </c>
      <c r="AI24" t="s">
        <v>88</v>
      </c>
      <c r="AJ24" t="s">
        <v>87</v>
      </c>
      <c r="AM24" t="s">
        <v>89</v>
      </c>
      <c r="AN24" t="s">
        <v>85</v>
      </c>
      <c r="AO24" t="s">
        <v>90</v>
      </c>
      <c r="AP24" t="s">
        <v>91</v>
      </c>
      <c r="AR24" t="s">
        <v>92</v>
      </c>
      <c r="AS24" t="s">
        <v>93</v>
      </c>
      <c r="AT24" t="s">
        <v>94</v>
      </c>
      <c r="AY24" t="s">
        <v>95</v>
      </c>
      <c r="AZ24" t="s">
        <v>96</v>
      </c>
      <c r="BB24" t="s">
        <v>88</v>
      </c>
      <c r="BC24" t="s">
        <v>97</v>
      </c>
      <c r="BD24" t="s">
        <v>98</v>
      </c>
      <c r="BF24" t="s">
        <v>99</v>
      </c>
      <c r="BG24" t="s">
        <v>100</v>
      </c>
      <c r="BH24" t="s">
        <v>101</v>
      </c>
      <c r="BI24" t="s">
        <v>102</v>
      </c>
      <c r="BJ24" t="s">
        <v>122</v>
      </c>
      <c r="BL24" t="s">
        <v>104</v>
      </c>
      <c r="BM24" t="s">
        <v>105</v>
      </c>
      <c r="BN24" t="s">
        <v>122</v>
      </c>
      <c r="BO24" t="s">
        <v>101</v>
      </c>
      <c r="BR24" t="s">
        <v>85</v>
      </c>
    </row>
    <row r="25">
      <c r="A25" t="s">
        <v>172</v>
      </c>
      <c r="B25" t="s">
        <v>154</v>
      </c>
      <c r="C25" t="s">
        <v>73</v>
      </c>
      <c r="D25" t="s">
        <v>74</v>
      </c>
      <c r="E25" t="s">
        <v>75</v>
      </c>
      <c r="F25" t="s">
        <v>155</v>
      </c>
      <c r="G25" t="s">
        <v>156</v>
      </c>
      <c r="H25" s="7">
        <v>1700</v>
      </c>
      <c r="I25" s="7">
        <v>1200</v>
      </c>
      <c r="J25">
        <v>20</v>
      </c>
      <c r="K25" t="s">
        <v>173</v>
      </c>
      <c r="L25">
        <v>10</v>
      </c>
      <c r="P25" t="s">
        <v>167</v>
      </c>
      <c r="Z25" t="s">
        <v>114</v>
      </c>
      <c r="AA25" t="s">
        <v>84</v>
      </c>
      <c r="AC25" t="s">
        <v>85</v>
      </c>
      <c r="AF25" t="s">
        <v>86</v>
      </c>
      <c r="AH25" t="s">
        <v>87</v>
      </c>
      <c r="AI25" t="s">
        <v>88</v>
      </c>
      <c r="AJ25" t="s">
        <v>87</v>
      </c>
      <c r="AM25" t="s">
        <v>89</v>
      </c>
      <c r="AN25" t="s">
        <v>85</v>
      </c>
      <c r="AO25" t="s">
        <v>90</v>
      </c>
      <c r="AP25" t="s">
        <v>91</v>
      </c>
      <c r="AR25" t="s">
        <v>92</v>
      </c>
      <c r="AS25" t="s">
        <v>93</v>
      </c>
      <c r="AT25" t="s">
        <v>94</v>
      </c>
      <c r="AY25" t="s">
        <v>95</v>
      </c>
      <c r="AZ25" t="s">
        <v>96</v>
      </c>
      <c r="BB25" t="s">
        <v>88</v>
      </c>
      <c r="BC25" t="s">
        <v>97</v>
      </c>
      <c r="BD25" t="s">
        <v>98</v>
      </c>
      <c r="BF25" t="s">
        <v>99</v>
      </c>
      <c r="BG25" t="s">
        <v>100</v>
      </c>
      <c r="BH25" t="s">
        <v>101</v>
      </c>
      <c r="BI25" t="s">
        <v>102</v>
      </c>
      <c r="BJ25" t="s">
        <v>122</v>
      </c>
      <c r="BL25" t="s">
        <v>104</v>
      </c>
      <c r="BM25" t="s">
        <v>105</v>
      </c>
      <c r="BN25" t="s">
        <v>122</v>
      </c>
      <c r="BO25" t="s">
        <v>101</v>
      </c>
      <c r="BR25" t="s">
        <v>85</v>
      </c>
    </row>
    <row r="26">
      <c r="A26" t="s">
        <v>174</v>
      </c>
      <c r="B26" t="s">
        <v>154</v>
      </c>
      <c r="C26" t="s">
        <v>73</v>
      </c>
      <c r="D26" t="s">
        <v>74</v>
      </c>
      <c r="E26" t="s">
        <v>75</v>
      </c>
      <c r="F26" t="s">
        <v>155</v>
      </c>
      <c r="G26" t="s">
        <v>156</v>
      </c>
      <c r="H26" s="7">
        <v>1700</v>
      </c>
      <c r="I26" s="7">
        <v>1200</v>
      </c>
      <c r="J26">
        <v>0</v>
      </c>
      <c r="K26" t="s">
        <v>175</v>
      </c>
      <c r="L26">
        <v>10</v>
      </c>
      <c r="P26" t="s">
        <v>176</v>
      </c>
      <c r="Z26" t="s">
        <v>83</v>
      </c>
      <c r="AA26" t="s">
        <v>84</v>
      </c>
      <c r="AC26" t="s">
        <v>85</v>
      </c>
      <c r="AF26" t="s">
        <v>86</v>
      </c>
      <c r="AH26" t="s">
        <v>87</v>
      </c>
      <c r="AI26" t="s">
        <v>88</v>
      </c>
      <c r="AJ26" t="s">
        <v>87</v>
      </c>
      <c r="AM26" t="s">
        <v>89</v>
      </c>
      <c r="AN26" t="s">
        <v>85</v>
      </c>
      <c r="AO26" t="s">
        <v>90</v>
      </c>
      <c r="AP26" t="s">
        <v>91</v>
      </c>
      <c r="AR26" t="s">
        <v>92</v>
      </c>
      <c r="AS26" t="s">
        <v>93</v>
      </c>
      <c r="AT26" t="s">
        <v>94</v>
      </c>
      <c r="AY26" t="s">
        <v>95</v>
      </c>
      <c r="AZ26" t="s">
        <v>96</v>
      </c>
      <c r="BB26" t="s">
        <v>88</v>
      </c>
      <c r="BC26" t="s">
        <v>97</v>
      </c>
      <c r="BD26" t="s">
        <v>98</v>
      </c>
      <c r="BF26" t="s">
        <v>99</v>
      </c>
      <c r="BG26" t="s">
        <v>100</v>
      </c>
      <c r="BH26" t="s">
        <v>101</v>
      </c>
      <c r="BI26" t="s">
        <v>102</v>
      </c>
      <c r="BJ26" t="s">
        <v>136</v>
      </c>
      <c r="BL26" t="s">
        <v>104</v>
      </c>
      <c r="BM26" t="s">
        <v>105</v>
      </c>
      <c r="BN26" t="s">
        <v>136</v>
      </c>
      <c r="BO26" t="s">
        <v>101</v>
      </c>
      <c r="BR26" t="s">
        <v>85</v>
      </c>
    </row>
    <row r="27">
      <c r="A27" t="s">
        <v>177</v>
      </c>
      <c r="B27" t="s">
        <v>154</v>
      </c>
      <c r="C27" t="s">
        <v>73</v>
      </c>
      <c r="D27" t="s">
        <v>74</v>
      </c>
      <c r="E27" t="s">
        <v>75</v>
      </c>
      <c r="F27" t="s">
        <v>155</v>
      </c>
      <c r="G27" t="s">
        <v>156</v>
      </c>
      <c r="H27" s="7">
        <v>1700</v>
      </c>
      <c r="I27" s="7">
        <v>1200</v>
      </c>
      <c r="J27">
        <v>20</v>
      </c>
      <c r="K27" t="s">
        <v>178</v>
      </c>
      <c r="L27">
        <v>10</v>
      </c>
      <c r="P27" t="s">
        <v>176</v>
      </c>
      <c r="Z27" t="s">
        <v>108</v>
      </c>
      <c r="AA27" t="s">
        <v>84</v>
      </c>
      <c r="AC27" t="s">
        <v>85</v>
      </c>
      <c r="AF27" t="s">
        <v>86</v>
      </c>
      <c r="AH27" t="s">
        <v>87</v>
      </c>
      <c r="AI27" t="s">
        <v>88</v>
      </c>
      <c r="AJ27" t="s">
        <v>87</v>
      </c>
      <c r="AM27" t="s">
        <v>89</v>
      </c>
      <c r="AN27" t="s">
        <v>85</v>
      </c>
      <c r="AO27" t="s">
        <v>90</v>
      </c>
      <c r="AP27" t="s">
        <v>91</v>
      </c>
      <c r="AR27" t="s">
        <v>92</v>
      </c>
      <c r="AS27" t="s">
        <v>93</v>
      </c>
      <c r="AT27" t="s">
        <v>94</v>
      </c>
      <c r="AY27" t="s">
        <v>95</v>
      </c>
      <c r="AZ27" t="s">
        <v>96</v>
      </c>
      <c r="BB27" t="s">
        <v>88</v>
      </c>
      <c r="BC27" t="s">
        <v>97</v>
      </c>
      <c r="BD27" t="s">
        <v>98</v>
      </c>
      <c r="BF27" t="s">
        <v>99</v>
      </c>
      <c r="BG27" t="s">
        <v>100</v>
      </c>
      <c r="BH27" t="s">
        <v>101</v>
      </c>
      <c r="BI27" t="s">
        <v>102</v>
      </c>
      <c r="BJ27" t="s">
        <v>136</v>
      </c>
      <c r="BL27" t="s">
        <v>104</v>
      </c>
      <c r="BM27" t="s">
        <v>105</v>
      </c>
      <c r="BN27" t="s">
        <v>136</v>
      </c>
      <c r="BO27" t="s">
        <v>101</v>
      </c>
      <c r="BR27" t="s">
        <v>85</v>
      </c>
    </row>
    <row r="28">
      <c r="A28" t="s">
        <v>179</v>
      </c>
      <c r="B28" t="s">
        <v>154</v>
      </c>
      <c r="C28" t="s">
        <v>73</v>
      </c>
      <c r="D28" t="s">
        <v>74</v>
      </c>
      <c r="E28" t="s">
        <v>75</v>
      </c>
      <c r="F28" t="s">
        <v>155</v>
      </c>
      <c r="G28" t="s">
        <v>156</v>
      </c>
      <c r="H28" s="7">
        <v>1700</v>
      </c>
      <c r="I28" s="7">
        <v>1200</v>
      </c>
      <c r="J28">
        <v>20</v>
      </c>
      <c r="K28" t="s">
        <v>180</v>
      </c>
      <c r="L28">
        <v>10</v>
      </c>
      <c r="P28" t="s">
        <v>176</v>
      </c>
      <c r="Z28" t="s">
        <v>111</v>
      </c>
      <c r="AA28" t="s">
        <v>84</v>
      </c>
      <c r="AC28" t="s">
        <v>85</v>
      </c>
      <c r="AF28" t="s">
        <v>86</v>
      </c>
      <c r="AH28" t="s">
        <v>87</v>
      </c>
      <c r="AI28" t="s">
        <v>88</v>
      </c>
      <c r="AJ28" t="s">
        <v>87</v>
      </c>
      <c r="AM28" t="s">
        <v>89</v>
      </c>
      <c r="AN28" t="s">
        <v>85</v>
      </c>
      <c r="AO28" t="s">
        <v>90</v>
      </c>
      <c r="AP28" t="s">
        <v>91</v>
      </c>
      <c r="AR28" t="s">
        <v>92</v>
      </c>
      <c r="AS28" t="s">
        <v>93</v>
      </c>
      <c r="AT28" t="s">
        <v>94</v>
      </c>
      <c r="AY28" t="s">
        <v>95</v>
      </c>
      <c r="AZ28" t="s">
        <v>96</v>
      </c>
      <c r="BB28" t="s">
        <v>88</v>
      </c>
      <c r="BC28" t="s">
        <v>97</v>
      </c>
      <c r="BD28" t="s">
        <v>98</v>
      </c>
      <c r="BF28" t="s">
        <v>99</v>
      </c>
      <c r="BG28" t="s">
        <v>100</v>
      </c>
      <c r="BH28" t="s">
        <v>101</v>
      </c>
      <c r="BI28" t="s">
        <v>102</v>
      </c>
      <c r="BJ28" t="s">
        <v>136</v>
      </c>
      <c r="BL28" t="s">
        <v>104</v>
      </c>
      <c r="BM28" t="s">
        <v>105</v>
      </c>
      <c r="BN28" t="s">
        <v>136</v>
      </c>
      <c r="BO28" t="s">
        <v>101</v>
      </c>
      <c r="BR28" t="s">
        <v>85</v>
      </c>
    </row>
    <row r="29">
      <c r="A29" t="s">
        <v>181</v>
      </c>
      <c r="B29" t="s">
        <v>154</v>
      </c>
      <c r="C29" t="s">
        <v>73</v>
      </c>
      <c r="D29" t="s">
        <v>74</v>
      </c>
      <c r="E29" t="s">
        <v>75</v>
      </c>
      <c r="F29" t="s">
        <v>155</v>
      </c>
      <c r="G29" t="s">
        <v>156</v>
      </c>
      <c r="H29" s="7">
        <v>1700</v>
      </c>
      <c r="I29" s="7">
        <v>1200</v>
      </c>
      <c r="J29">
        <v>20</v>
      </c>
      <c r="K29" t="s">
        <v>182</v>
      </c>
      <c r="L29">
        <v>10</v>
      </c>
      <c r="P29" t="s">
        <v>176</v>
      </c>
      <c r="Z29" t="s">
        <v>114</v>
      </c>
      <c r="AA29" t="s">
        <v>84</v>
      </c>
      <c r="AC29" t="s">
        <v>85</v>
      </c>
      <c r="AF29" t="s">
        <v>86</v>
      </c>
      <c r="AH29" t="s">
        <v>87</v>
      </c>
      <c r="AI29" t="s">
        <v>88</v>
      </c>
      <c r="AJ29" t="s">
        <v>87</v>
      </c>
      <c r="AM29" t="s">
        <v>89</v>
      </c>
      <c r="AN29" t="s">
        <v>85</v>
      </c>
      <c r="AO29" t="s">
        <v>90</v>
      </c>
      <c r="AP29" t="s">
        <v>91</v>
      </c>
      <c r="AR29" t="s">
        <v>92</v>
      </c>
      <c r="AS29" t="s">
        <v>93</v>
      </c>
      <c r="AT29" t="s">
        <v>94</v>
      </c>
      <c r="AY29" t="s">
        <v>95</v>
      </c>
      <c r="AZ29" t="s">
        <v>96</v>
      </c>
      <c r="BB29" t="s">
        <v>88</v>
      </c>
      <c r="BC29" t="s">
        <v>97</v>
      </c>
      <c r="BD29" t="s">
        <v>98</v>
      </c>
      <c r="BF29" t="s">
        <v>99</v>
      </c>
      <c r="BG29" t="s">
        <v>100</v>
      </c>
      <c r="BH29" t="s">
        <v>101</v>
      </c>
      <c r="BI29" t="s">
        <v>102</v>
      </c>
      <c r="BJ29" t="s">
        <v>136</v>
      </c>
      <c r="BL29" t="s">
        <v>104</v>
      </c>
      <c r="BM29" t="s">
        <v>105</v>
      </c>
      <c r="BN29" t="s">
        <v>136</v>
      </c>
      <c r="BO29" t="s">
        <v>101</v>
      </c>
      <c r="BR29" t="s">
        <v>85</v>
      </c>
    </row>
    <row r="30">
      <c r="A30" t="s">
        <v>183</v>
      </c>
      <c r="B30" t="s">
        <v>154</v>
      </c>
      <c r="C30" t="s">
        <v>73</v>
      </c>
      <c r="D30" t="s">
        <v>74</v>
      </c>
      <c r="E30" t="s">
        <v>75</v>
      </c>
      <c r="F30" t="s">
        <v>155</v>
      </c>
      <c r="G30" t="s">
        <v>156</v>
      </c>
      <c r="H30" s="7">
        <v>1700</v>
      </c>
      <c r="I30" s="7">
        <v>1200</v>
      </c>
      <c r="J30">
        <v>0</v>
      </c>
      <c r="K30" t="s">
        <v>184</v>
      </c>
      <c r="L30">
        <v>10</v>
      </c>
      <c r="P30" t="s">
        <v>185</v>
      </c>
      <c r="Z30" t="s">
        <v>83</v>
      </c>
      <c r="AA30" t="s">
        <v>84</v>
      </c>
      <c r="AC30" t="s">
        <v>85</v>
      </c>
      <c r="AF30" t="s">
        <v>86</v>
      </c>
      <c r="AH30" t="s">
        <v>87</v>
      </c>
      <c r="AI30" t="s">
        <v>88</v>
      </c>
      <c r="AJ30" t="s">
        <v>87</v>
      </c>
      <c r="AM30" t="s">
        <v>89</v>
      </c>
      <c r="AN30" t="s">
        <v>85</v>
      </c>
      <c r="AO30" t="s">
        <v>90</v>
      </c>
      <c r="AP30" t="s">
        <v>91</v>
      </c>
      <c r="AR30" t="s">
        <v>92</v>
      </c>
      <c r="AS30" t="s">
        <v>93</v>
      </c>
      <c r="AT30" t="s">
        <v>94</v>
      </c>
      <c r="AY30" t="s">
        <v>95</v>
      </c>
      <c r="AZ30" t="s">
        <v>96</v>
      </c>
      <c r="BB30" t="s">
        <v>88</v>
      </c>
      <c r="BC30" t="s">
        <v>97</v>
      </c>
      <c r="BD30" t="s">
        <v>98</v>
      </c>
      <c r="BF30" t="s">
        <v>99</v>
      </c>
      <c r="BG30" t="s">
        <v>100</v>
      </c>
      <c r="BH30" t="s">
        <v>101</v>
      </c>
      <c r="BI30" t="s">
        <v>102</v>
      </c>
      <c r="BJ30" t="s">
        <v>146</v>
      </c>
      <c r="BL30" t="s">
        <v>104</v>
      </c>
      <c r="BM30" t="s">
        <v>105</v>
      </c>
      <c r="BN30" t="s">
        <v>146</v>
      </c>
      <c r="BO30" t="s">
        <v>101</v>
      </c>
      <c r="BR30" t="s">
        <v>85</v>
      </c>
    </row>
    <row r="31">
      <c r="A31" t="s">
        <v>186</v>
      </c>
      <c r="B31" t="s">
        <v>154</v>
      </c>
      <c r="C31" t="s">
        <v>73</v>
      </c>
      <c r="D31" t="s">
        <v>74</v>
      </c>
      <c r="E31" t="s">
        <v>75</v>
      </c>
      <c r="F31" t="s">
        <v>155</v>
      </c>
      <c r="G31" t="s">
        <v>156</v>
      </c>
      <c r="H31" s="7">
        <v>1700</v>
      </c>
      <c r="I31" s="7">
        <v>1200</v>
      </c>
      <c r="J31">
        <v>20</v>
      </c>
      <c r="K31" t="s">
        <v>187</v>
      </c>
      <c r="L31">
        <v>10</v>
      </c>
      <c r="P31" t="s">
        <v>185</v>
      </c>
      <c r="Z31" t="s">
        <v>108</v>
      </c>
      <c r="AA31" t="s">
        <v>84</v>
      </c>
      <c r="AC31" t="s">
        <v>85</v>
      </c>
      <c r="AF31" t="s">
        <v>86</v>
      </c>
      <c r="AH31" t="s">
        <v>87</v>
      </c>
      <c r="AI31" t="s">
        <v>88</v>
      </c>
      <c r="AJ31" t="s">
        <v>87</v>
      </c>
      <c r="AM31" t="s">
        <v>89</v>
      </c>
      <c r="AN31" t="s">
        <v>85</v>
      </c>
      <c r="AO31" t="s">
        <v>90</v>
      </c>
      <c r="AP31" t="s">
        <v>91</v>
      </c>
      <c r="AR31" t="s">
        <v>92</v>
      </c>
      <c r="AS31" t="s">
        <v>93</v>
      </c>
      <c r="AT31" t="s">
        <v>94</v>
      </c>
      <c r="AY31" t="s">
        <v>95</v>
      </c>
      <c r="AZ31" t="s">
        <v>96</v>
      </c>
      <c r="BB31" t="s">
        <v>88</v>
      </c>
      <c r="BC31" t="s">
        <v>97</v>
      </c>
      <c r="BD31" t="s">
        <v>98</v>
      </c>
      <c r="BF31" t="s">
        <v>99</v>
      </c>
      <c r="BG31" t="s">
        <v>100</v>
      </c>
      <c r="BH31" t="s">
        <v>101</v>
      </c>
      <c r="BI31" t="s">
        <v>102</v>
      </c>
      <c r="BJ31" t="s">
        <v>146</v>
      </c>
      <c r="BL31" t="s">
        <v>104</v>
      </c>
      <c r="BM31" t="s">
        <v>105</v>
      </c>
      <c r="BN31" t="s">
        <v>146</v>
      </c>
      <c r="BO31" t="s">
        <v>101</v>
      </c>
      <c r="BR31" t="s">
        <v>85</v>
      </c>
    </row>
    <row r="32">
      <c r="A32" t="s">
        <v>188</v>
      </c>
      <c r="B32" t="s">
        <v>154</v>
      </c>
      <c r="C32" t="s">
        <v>73</v>
      </c>
      <c r="D32" t="s">
        <v>74</v>
      </c>
      <c r="E32" t="s">
        <v>75</v>
      </c>
      <c r="F32" t="s">
        <v>155</v>
      </c>
      <c r="G32" t="s">
        <v>156</v>
      </c>
      <c r="H32" s="7">
        <v>1700</v>
      </c>
      <c r="I32" s="7">
        <v>1200</v>
      </c>
      <c r="J32">
        <v>20</v>
      </c>
      <c r="K32" t="s">
        <v>189</v>
      </c>
      <c r="L32">
        <v>10</v>
      </c>
      <c r="P32" t="s">
        <v>185</v>
      </c>
      <c r="Z32" t="s">
        <v>111</v>
      </c>
      <c r="AA32" t="s">
        <v>84</v>
      </c>
      <c r="AC32" t="s">
        <v>85</v>
      </c>
      <c r="AF32" t="s">
        <v>86</v>
      </c>
      <c r="AH32" t="s">
        <v>87</v>
      </c>
      <c r="AI32" t="s">
        <v>88</v>
      </c>
      <c r="AJ32" t="s">
        <v>87</v>
      </c>
      <c r="AM32" t="s">
        <v>89</v>
      </c>
      <c r="AN32" t="s">
        <v>85</v>
      </c>
      <c r="AO32" t="s">
        <v>90</v>
      </c>
      <c r="AP32" t="s">
        <v>91</v>
      </c>
      <c r="AR32" t="s">
        <v>92</v>
      </c>
      <c r="AS32" t="s">
        <v>93</v>
      </c>
      <c r="AT32" t="s">
        <v>94</v>
      </c>
      <c r="AY32" t="s">
        <v>95</v>
      </c>
      <c r="AZ32" t="s">
        <v>96</v>
      </c>
      <c r="BB32" t="s">
        <v>88</v>
      </c>
      <c r="BC32" t="s">
        <v>97</v>
      </c>
      <c r="BD32" t="s">
        <v>98</v>
      </c>
      <c r="BF32" t="s">
        <v>99</v>
      </c>
      <c r="BG32" t="s">
        <v>100</v>
      </c>
      <c r="BH32" t="s">
        <v>101</v>
      </c>
      <c r="BI32" t="s">
        <v>102</v>
      </c>
      <c r="BJ32" t="s">
        <v>146</v>
      </c>
      <c r="BL32" t="s">
        <v>104</v>
      </c>
      <c r="BM32" t="s">
        <v>105</v>
      </c>
      <c r="BN32" t="s">
        <v>146</v>
      </c>
      <c r="BO32" t="s">
        <v>101</v>
      </c>
      <c r="BR32" t="s">
        <v>85</v>
      </c>
    </row>
    <row r="33">
      <c r="A33" t="s">
        <v>190</v>
      </c>
      <c r="B33" t="s">
        <v>154</v>
      </c>
      <c r="C33" t="s">
        <v>73</v>
      </c>
      <c r="D33" t="s">
        <v>74</v>
      </c>
      <c r="E33" t="s">
        <v>75</v>
      </c>
      <c r="F33" t="s">
        <v>155</v>
      </c>
      <c r="G33" t="s">
        <v>156</v>
      </c>
      <c r="H33" s="7">
        <v>1700</v>
      </c>
      <c r="I33" s="7">
        <v>1200</v>
      </c>
      <c r="J33">
        <v>20</v>
      </c>
      <c r="K33" t="s">
        <v>191</v>
      </c>
      <c r="L33">
        <v>10</v>
      </c>
      <c r="P33" t="s">
        <v>185</v>
      </c>
      <c r="Z33" t="s">
        <v>114</v>
      </c>
      <c r="AA33" t="s">
        <v>84</v>
      </c>
      <c r="AC33" t="s">
        <v>85</v>
      </c>
      <c r="AF33" t="s">
        <v>86</v>
      </c>
      <c r="AH33" t="s">
        <v>87</v>
      </c>
      <c r="AI33" t="s">
        <v>88</v>
      </c>
      <c r="AJ33" t="s">
        <v>87</v>
      </c>
      <c r="AM33" t="s">
        <v>89</v>
      </c>
      <c r="AN33" t="s">
        <v>85</v>
      </c>
      <c r="AO33" t="s">
        <v>90</v>
      </c>
      <c r="AP33" t="s">
        <v>91</v>
      </c>
      <c r="AR33" t="s">
        <v>92</v>
      </c>
      <c r="AS33" t="s">
        <v>93</v>
      </c>
      <c r="AT33" t="s">
        <v>94</v>
      </c>
      <c r="AY33" t="s">
        <v>95</v>
      </c>
      <c r="AZ33" t="s">
        <v>96</v>
      </c>
      <c r="BB33" t="s">
        <v>88</v>
      </c>
      <c r="BC33" t="s">
        <v>97</v>
      </c>
      <c r="BD33" t="s">
        <v>98</v>
      </c>
      <c r="BF33" t="s">
        <v>99</v>
      </c>
      <c r="BG33" t="s">
        <v>100</v>
      </c>
      <c r="BH33" t="s">
        <v>101</v>
      </c>
      <c r="BI33" t="s">
        <v>102</v>
      </c>
      <c r="BJ33" t="s">
        <v>146</v>
      </c>
      <c r="BL33" t="s">
        <v>104</v>
      </c>
      <c r="BM33" t="s">
        <v>105</v>
      </c>
      <c r="BN33" t="s">
        <v>146</v>
      </c>
      <c r="BO33" t="s">
        <v>101</v>
      </c>
      <c r="BR33" t="s">
        <v>85</v>
      </c>
    </row>
    <row r="34">
      <c r="A34" t="s">
        <v>192</v>
      </c>
      <c r="B34" t="s">
        <v>193</v>
      </c>
      <c r="C34" t="s">
        <v>73</v>
      </c>
      <c r="D34" t="s">
        <v>74</v>
      </c>
      <c r="E34" t="s">
        <v>75</v>
      </c>
      <c r="F34" t="s">
        <v>194</v>
      </c>
      <c r="G34" t="s">
        <v>195</v>
      </c>
      <c r="H34" s="7">
        <v>1620</v>
      </c>
      <c r="I34" s="7">
        <v>1120</v>
      </c>
      <c r="J34">
        <v>0</v>
      </c>
      <c r="K34" t="s">
        <v>196</v>
      </c>
      <c r="L34">
        <v>10</v>
      </c>
      <c r="P34" t="s">
        <v>197</v>
      </c>
      <c r="Z34" t="s">
        <v>83</v>
      </c>
      <c r="AA34" t="s">
        <v>84</v>
      </c>
      <c r="AC34" t="s">
        <v>85</v>
      </c>
      <c r="AF34" t="s">
        <v>86</v>
      </c>
      <c r="AH34" t="s">
        <v>87</v>
      </c>
      <c r="AI34" t="s">
        <v>88</v>
      </c>
      <c r="AJ34" t="s">
        <v>87</v>
      </c>
      <c r="AM34" t="s">
        <v>89</v>
      </c>
      <c r="AN34" t="s">
        <v>85</v>
      </c>
      <c r="AO34" t="s">
        <v>90</v>
      </c>
      <c r="AP34" t="s">
        <v>91</v>
      </c>
      <c r="AR34" t="s">
        <v>92</v>
      </c>
      <c r="AS34" t="s">
        <v>93</v>
      </c>
      <c r="AT34" t="s">
        <v>94</v>
      </c>
      <c r="AY34" t="s">
        <v>95</v>
      </c>
      <c r="AZ34" t="s">
        <v>96</v>
      </c>
      <c r="BB34" t="s">
        <v>88</v>
      </c>
      <c r="BC34" t="s">
        <v>97</v>
      </c>
      <c r="BD34" t="s">
        <v>98</v>
      </c>
      <c r="BF34" t="s">
        <v>99</v>
      </c>
      <c r="BG34" t="s">
        <v>100</v>
      </c>
      <c r="BH34" t="s">
        <v>101</v>
      </c>
      <c r="BI34" t="s">
        <v>102</v>
      </c>
      <c r="BJ34" t="s">
        <v>103</v>
      </c>
      <c r="BL34" t="s">
        <v>104</v>
      </c>
      <c r="BM34" t="s">
        <v>105</v>
      </c>
      <c r="BN34" t="s">
        <v>103</v>
      </c>
      <c r="BO34" t="s">
        <v>101</v>
      </c>
      <c r="BR34" t="s">
        <v>85</v>
      </c>
    </row>
    <row r="35">
      <c r="A35" t="s">
        <v>198</v>
      </c>
      <c r="B35" t="s">
        <v>193</v>
      </c>
      <c r="C35" t="s">
        <v>73</v>
      </c>
      <c r="D35" t="s">
        <v>74</v>
      </c>
      <c r="E35" t="s">
        <v>75</v>
      </c>
      <c r="F35" t="s">
        <v>194</v>
      </c>
      <c r="G35" t="s">
        <v>195</v>
      </c>
      <c r="H35" s="7">
        <v>1620</v>
      </c>
      <c r="I35" s="7">
        <v>1120</v>
      </c>
      <c r="J35">
        <v>0</v>
      </c>
      <c r="K35" t="s">
        <v>199</v>
      </c>
      <c r="L35">
        <v>10</v>
      </c>
      <c r="P35" t="s">
        <v>197</v>
      </c>
      <c r="Z35" t="s">
        <v>108</v>
      </c>
      <c r="AA35" t="s">
        <v>84</v>
      </c>
      <c r="AC35" t="s">
        <v>85</v>
      </c>
      <c r="AF35" t="s">
        <v>86</v>
      </c>
      <c r="AH35" t="s">
        <v>87</v>
      </c>
      <c r="AI35" t="s">
        <v>88</v>
      </c>
      <c r="AJ35" t="s">
        <v>87</v>
      </c>
      <c r="AM35" t="s">
        <v>89</v>
      </c>
      <c r="AN35" t="s">
        <v>85</v>
      </c>
      <c r="AO35" t="s">
        <v>90</v>
      </c>
      <c r="AP35" t="s">
        <v>91</v>
      </c>
      <c r="AR35" t="s">
        <v>92</v>
      </c>
      <c r="AS35" t="s">
        <v>93</v>
      </c>
      <c r="AT35" t="s">
        <v>94</v>
      </c>
      <c r="AY35" t="s">
        <v>95</v>
      </c>
      <c r="AZ35" t="s">
        <v>96</v>
      </c>
      <c r="BB35" t="s">
        <v>88</v>
      </c>
      <c r="BC35" t="s">
        <v>97</v>
      </c>
      <c r="BD35" t="s">
        <v>98</v>
      </c>
      <c r="BF35" t="s">
        <v>99</v>
      </c>
      <c r="BG35" t="s">
        <v>100</v>
      </c>
      <c r="BH35" t="s">
        <v>101</v>
      </c>
      <c r="BI35" t="s">
        <v>102</v>
      </c>
      <c r="BJ35" t="s">
        <v>103</v>
      </c>
      <c r="BL35" t="s">
        <v>104</v>
      </c>
      <c r="BM35" t="s">
        <v>105</v>
      </c>
      <c r="BN35" t="s">
        <v>103</v>
      </c>
      <c r="BO35" t="s">
        <v>101</v>
      </c>
      <c r="BR35" t="s">
        <v>85</v>
      </c>
    </row>
    <row r="36">
      <c r="A36" t="s">
        <v>200</v>
      </c>
      <c r="B36" t="s">
        <v>193</v>
      </c>
      <c r="C36" t="s">
        <v>73</v>
      </c>
      <c r="D36" t="s">
        <v>74</v>
      </c>
      <c r="E36" t="s">
        <v>75</v>
      </c>
      <c r="F36" t="s">
        <v>194</v>
      </c>
      <c r="G36" t="s">
        <v>195</v>
      </c>
      <c r="H36" s="7">
        <v>1620</v>
      </c>
      <c r="I36" s="7">
        <v>1120</v>
      </c>
      <c r="J36">
        <v>20</v>
      </c>
      <c r="K36" t="s">
        <v>201</v>
      </c>
      <c r="L36">
        <v>10</v>
      </c>
      <c r="P36" t="s">
        <v>197</v>
      </c>
      <c r="Z36" t="s">
        <v>111</v>
      </c>
      <c r="AA36" t="s">
        <v>84</v>
      </c>
      <c r="AC36" t="s">
        <v>85</v>
      </c>
      <c r="AF36" t="s">
        <v>86</v>
      </c>
      <c r="AH36" t="s">
        <v>87</v>
      </c>
      <c r="AI36" t="s">
        <v>88</v>
      </c>
      <c r="AJ36" t="s">
        <v>87</v>
      </c>
      <c r="AM36" t="s">
        <v>89</v>
      </c>
      <c r="AN36" t="s">
        <v>85</v>
      </c>
      <c r="AO36" t="s">
        <v>90</v>
      </c>
      <c r="AP36" t="s">
        <v>91</v>
      </c>
      <c r="AR36" t="s">
        <v>92</v>
      </c>
      <c r="AS36" t="s">
        <v>93</v>
      </c>
      <c r="AT36" t="s">
        <v>94</v>
      </c>
      <c r="AY36" t="s">
        <v>95</v>
      </c>
      <c r="AZ36" t="s">
        <v>96</v>
      </c>
      <c r="BB36" t="s">
        <v>88</v>
      </c>
      <c r="BC36" t="s">
        <v>97</v>
      </c>
      <c r="BD36" t="s">
        <v>98</v>
      </c>
      <c r="BF36" t="s">
        <v>99</v>
      </c>
      <c r="BG36" t="s">
        <v>100</v>
      </c>
      <c r="BH36" t="s">
        <v>101</v>
      </c>
      <c r="BI36" t="s">
        <v>102</v>
      </c>
      <c r="BJ36" t="s">
        <v>103</v>
      </c>
      <c r="BL36" t="s">
        <v>104</v>
      </c>
      <c r="BM36" t="s">
        <v>105</v>
      </c>
      <c r="BN36" t="s">
        <v>103</v>
      </c>
      <c r="BO36" t="s">
        <v>101</v>
      </c>
      <c r="BR36" t="s">
        <v>85</v>
      </c>
    </row>
    <row r="37">
      <c r="A37" t="s">
        <v>202</v>
      </c>
      <c r="B37" t="s">
        <v>193</v>
      </c>
      <c r="C37" t="s">
        <v>73</v>
      </c>
      <c r="D37" t="s">
        <v>74</v>
      </c>
      <c r="E37" t="s">
        <v>75</v>
      </c>
      <c r="F37" t="s">
        <v>194</v>
      </c>
      <c r="G37" t="s">
        <v>195</v>
      </c>
      <c r="H37" s="7">
        <v>1620</v>
      </c>
      <c r="I37" s="7">
        <v>1120</v>
      </c>
      <c r="J37">
        <v>0</v>
      </c>
      <c r="K37" t="s">
        <v>203</v>
      </c>
      <c r="L37">
        <v>10</v>
      </c>
      <c r="P37" t="s">
        <v>197</v>
      </c>
      <c r="Z37" t="s">
        <v>114</v>
      </c>
      <c r="AA37" t="s">
        <v>84</v>
      </c>
      <c r="AC37" t="s">
        <v>85</v>
      </c>
      <c r="AF37" t="s">
        <v>86</v>
      </c>
      <c r="AH37" t="s">
        <v>87</v>
      </c>
      <c r="AI37" t="s">
        <v>88</v>
      </c>
      <c r="AJ37" t="s">
        <v>87</v>
      </c>
      <c r="AM37" t="s">
        <v>89</v>
      </c>
      <c r="AN37" t="s">
        <v>85</v>
      </c>
      <c r="AO37" t="s">
        <v>90</v>
      </c>
      <c r="AP37" t="s">
        <v>91</v>
      </c>
      <c r="AR37" t="s">
        <v>92</v>
      </c>
      <c r="AS37" t="s">
        <v>93</v>
      </c>
      <c r="AT37" t="s">
        <v>94</v>
      </c>
      <c r="AY37" t="s">
        <v>95</v>
      </c>
      <c r="AZ37" t="s">
        <v>96</v>
      </c>
      <c r="BB37" t="s">
        <v>88</v>
      </c>
      <c r="BC37" t="s">
        <v>97</v>
      </c>
      <c r="BD37" t="s">
        <v>98</v>
      </c>
      <c r="BF37" t="s">
        <v>99</v>
      </c>
      <c r="BG37" t="s">
        <v>100</v>
      </c>
      <c r="BH37" t="s">
        <v>101</v>
      </c>
      <c r="BI37" t="s">
        <v>102</v>
      </c>
      <c r="BJ37" t="s">
        <v>103</v>
      </c>
      <c r="BL37" t="s">
        <v>104</v>
      </c>
      <c r="BM37" t="s">
        <v>105</v>
      </c>
      <c r="BN37" t="s">
        <v>103</v>
      </c>
      <c r="BO37" t="s">
        <v>101</v>
      </c>
      <c r="BR37" t="s">
        <v>85</v>
      </c>
    </row>
    <row r="38">
      <c r="A38" t="s">
        <v>204</v>
      </c>
      <c r="B38" t="s">
        <v>193</v>
      </c>
      <c r="C38" t="s">
        <v>73</v>
      </c>
      <c r="D38" t="s">
        <v>74</v>
      </c>
      <c r="E38" t="s">
        <v>75</v>
      </c>
      <c r="F38" t="s">
        <v>194</v>
      </c>
      <c r="G38" t="s">
        <v>195</v>
      </c>
      <c r="H38" s="7">
        <v>1620</v>
      </c>
      <c r="I38" s="7">
        <v>1120</v>
      </c>
      <c r="J38">
        <v>0</v>
      </c>
      <c r="K38" t="s">
        <v>205</v>
      </c>
      <c r="L38">
        <v>10</v>
      </c>
      <c r="P38" t="s">
        <v>206</v>
      </c>
      <c r="Z38" t="s">
        <v>83</v>
      </c>
      <c r="AA38" t="s">
        <v>84</v>
      </c>
      <c r="AC38" t="s">
        <v>85</v>
      </c>
      <c r="AF38" t="s">
        <v>86</v>
      </c>
      <c r="AH38" t="s">
        <v>87</v>
      </c>
      <c r="AI38" t="s">
        <v>88</v>
      </c>
      <c r="AJ38" t="s">
        <v>87</v>
      </c>
      <c r="AM38" t="s">
        <v>89</v>
      </c>
      <c r="AN38" t="s">
        <v>85</v>
      </c>
      <c r="AO38" t="s">
        <v>90</v>
      </c>
      <c r="AP38" t="s">
        <v>91</v>
      </c>
      <c r="AR38" t="s">
        <v>92</v>
      </c>
      <c r="AS38" t="s">
        <v>93</v>
      </c>
      <c r="AT38" t="s">
        <v>94</v>
      </c>
      <c r="AY38" t="s">
        <v>95</v>
      </c>
      <c r="AZ38" t="s">
        <v>96</v>
      </c>
      <c r="BB38" t="s">
        <v>88</v>
      </c>
      <c r="BC38" t="s">
        <v>97</v>
      </c>
      <c r="BD38" t="s">
        <v>98</v>
      </c>
      <c r="BF38" t="s">
        <v>99</v>
      </c>
      <c r="BG38" t="s">
        <v>100</v>
      </c>
      <c r="BH38" t="s">
        <v>101</v>
      </c>
      <c r="BI38" t="s">
        <v>102</v>
      </c>
      <c r="BJ38" t="s">
        <v>122</v>
      </c>
      <c r="BL38" t="s">
        <v>104</v>
      </c>
      <c r="BM38" t="s">
        <v>105</v>
      </c>
      <c r="BN38" t="s">
        <v>122</v>
      </c>
      <c r="BO38" t="s">
        <v>101</v>
      </c>
      <c r="BR38" t="s">
        <v>85</v>
      </c>
    </row>
    <row r="39">
      <c r="A39" t="s">
        <v>207</v>
      </c>
      <c r="B39" t="s">
        <v>193</v>
      </c>
      <c r="C39" t="s">
        <v>73</v>
      </c>
      <c r="D39" t="s">
        <v>74</v>
      </c>
      <c r="E39" t="s">
        <v>75</v>
      </c>
      <c r="F39" t="s">
        <v>194</v>
      </c>
      <c r="G39" t="s">
        <v>195</v>
      </c>
      <c r="H39" s="7">
        <v>1620</v>
      </c>
      <c r="I39" s="7">
        <v>1120</v>
      </c>
      <c r="J39">
        <v>0</v>
      </c>
      <c r="K39" t="s">
        <v>208</v>
      </c>
      <c r="L39">
        <v>10</v>
      </c>
      <c r="P39" t="s">
        <v>206</v>
      </c>
      <c r="Z39" t="s">
        <v>108</v>
      </c>
      <c r="AA39" t="s">
        <v>84</v>
      </c>
      <c r="AC39" t="s">
        <v>85</v>
      </c>
      <c r="AF39" t="s">
        <v>86</v>
      </c>
      <c r="AH39" t="s">
        <v>87</v>
      </c>
      <c r="AI39" t="s">
        <v>88</v>
      </c>
      <c r="AJ39" t="s">
        <v>87</v>
      </c>
      <c r="AM39" t="s">
        <v>89</v>
      </c>
      <c r="AN39" t="s">
        <v>85</v>
      </c>
      <c r="AO39" t="s">
        <v>90</v>
      </c>
      <c r="AP39" t="s">
        <v>91</v>
      </c>
      <c r="AR39" t="s">
        <v>92</v>
      </c>
      <c r="AS39" t="s">
        <v>93</v>
      </c>
      <c r="AT39" t="s">
        <v>94</v>
      </c>
      <c r="AY39" t="s">
        <v>95</v>
      </c>
      <c r="AZ39" t="s">
        <v>96</v>
      </c>
      <c r="BB39" t="s">
        <v>88</v>
      </c>
      <c r="BC39" t="s">
        <v>97</v>
      </c>
      <c r="BD39" t="s">
        <v>98</v>
      </c>
      <c r="BF39" t="s">
        <v>99</v>
      </c>
      <c r="BG39" t="s">
        <v>100</v>
      </c>
      <c r="BH39" t="s">
        <v>101</v>
      </c>
      <c r="BI39" t="s">
        <v>102</v>
      </c>
      <c r="BJ39" t="s">
        <v>122</v>
      </c>
      <c r="BL39" t="s">
        <v>104</v>
      </c>
      <c r="BM39" t="s">
        <v>105</v>
      </c>
      <c r="BN39" t="s">
        <v>122</v>
      </c>
      <c r="BO39" t="s">
        <v>101</v>
      </c>
      <c r="BR39" t="s">
        <v>85</v>
      </c>
    </row>
    <row r="40">
      <c r="A40" t="s">
        <v>209</v>
      </c>
      <c r="B40" t="s">
        <v>193</v>
      </c>
      <c r="C40" t="s">
        <v>73</v>
      </c>
      <c r="D40" t="s">
        <v>74</v>
      </c>
      <c r="E40" t="s">
        <v>75</v>
      </c>
      <c r="F40" t="s">
        <v>194</v>
      </c>
      <c r="G40" t="s">
        <v>195</v>
      </c>
      <c r="H40" s="7">
        <v>1620</v>
      </c>
      <c r="I40" s="7">
        <v>1120</v>
      </c>
      <c r="J40">
        <v>20</v>
      </c>
      <c r="K40" t="s">
        <v>210</v>
      </c>
      <c r="L40">
        <v>10</v>
      </c>
      <c r="P40" t="s">
        <v>206</v>
      </c>
      <c r="Z40" t="s">
        <v>111</v>
      </c>
      <c r="AA40" t="s">
        <v>84</v>
      </c>
      <c r="AC40" t="s">
        <v>85</v>
      </c>
      <c r="AF40" t="s">
        <v>86</v>
      </c>
      <c r="AH40" t="s">
        <v>87</v>
      </c>
      <c r="AI40" t="s">
        <v>88</v>
      </c>
      <c r="AJ40" t="s">
        <v>87</v>
      </c>
      <c r="AM40" t="s">
        <v>89</v>
      </c>
      <c r="AN40" t="s">
        <v>85</v>
      </c>
      <c r="AO40" t="s">
        <v>90</v>
      </c>
      <c r="AP40" t="s">
        <v>91</v>
      </c>
      <c r="AR40" t="s">
        <v>92</v>
      </c>
      <c r="AS40" t="s">
        <v>93</v>
      </c>
      <c r="AT40" t="s">
        <v>94</v>
      </c>
      <c r="AY40" t="s">
        <v>95</v>
      </c>
      <c r="AZ40" t="s">
        <v>96</v>
      </c>
      <c r="BB40" t="s">
        <v>88</v>
      </c>
      <c r="BC40" t="s">
        <v>97</v>
      </c>
      <c r="BD40" t="s">
        <v>98</v>
      </c>
      <c r="BF40" t="s">
        <v>99</v>
      </c>
      <c r="BG40" t="s">
        <v>100</v>
      </c>
      <c r="BH40" t="s">
        <v>101</v>
      </c>
      <c r="BI40" t="s">
        <v>102</v>
      </c>
      <c r="BJ40" t="s">
        <v>122</v>
      </c>
      <c r="BL40" t="s">
        <v>104</v>
      </c>
      <c r="BM40" t="s">
        <v>105</v>
      </c>
      <c r="BN40" t="s">
        <v>122</v>
      </c>
      <c r="BO40" t="s">
        <v>101</v>
      </c>
      <c r="BR40" t="s">
        <v>85</v>
      </c>
    </row>
    <row r="41">
      <c r="A41" t="s">
        <v>211</v>
      </c>
      <c r="B41" t="s">
        <v>193</v>
      </c>
      <c r="C41" t="s">
        <v>73</v>
      </c>
      <c r="D41" t="s">
        <v>74</v>
      </c>
      <c r="E41" t="s">
        <v>75</v>
      </c>
      <c r="F41" t="s">
        <v>194</v>
      </c>
      <c r="G41" t="s">
        <v>195</v>
      </c>
      <c r="H41" s="7">
        <v>1620</v>
      </c>
      <c r="I41" s="7">
        <v>1120</v>
      </c>
      <c r="J41">
        <v>0</v>
      </c>
      <c r="K41" t="s">
        <v>212</v>
      </c>
      <c r="L41">
        <v>10</v>
      </c>
      <c r="P41" t="s">
        <v>206</v>
      </c>
      <c r="Z41" t="s">
        <v>114</v>
      </c>
      <c r="AA41" t="s">
        <v>84</v>
      </c>
      <c r="AC41" t="s">
        <v>85</v>
      </c>
      <c r="AF41" t="s">
        <v>86</v>
      </c>
      <c r="AH41" t="s">
        <v>87</v>
      </c>
      <c r="AI41" t="s">
        <v>88</v>
      </c>
      <c r="AJ41" t="s">
        <v>87</v>
      </c>
      <c r="AM41" t="s">
        <v>89</v>
      </c>
      <c r="AN41" t="s">
        <v>85</v>
      </c>
      <c r="AO41" t="s">
        <v>90</v>
      </c>
      <c r="AP41" t="s">
        <v>91</v>
      </c>
      <c r="AR41" t="s">
        <v>92</v>
      </c>
      <c r="AS41" t="s">
        <v>93</v>
      </c>
      <c r="AT41" t="s">
        <v>94</v>
      </c>
      <c r="AY41" t="s">
        <v>95</v>
      </c>
      <c r="AZ41" t="s">
        <v>96</v>
      </c>
      <c r="BB41" t="s">
        <v>88</v>
      </c>
      <c r="BC41" t="s">
        <v>97</v>
      </c>
      <c r="BD41" t="s">
        <v>98</v>
      </c>
      <c r="BF41" t="s">
        <v>99</v>
      </c>
      <c r="BG41" t="s">
        <v>100</v>
      </c>
      <c r="BH41" t="s">
        <v>101</v>
      </c>
      <c r="BI41" t="s">
        <v>102</v>
      </c>
      <c r="BJ41" t="s">
        <v>122</v>
      </c>
      <c r="BL41" t="s">
        <v>104</v>
      </c>
      <c r="BM41" t="s">
        <v>105</v>
      </c>
      <c r="BN41" t="s">
        <v>122</v>
      </c>
      <c r="BO41" t="s">
        <v>101</v>
      </c>
      <c r="BR41" t="s">
        <v>85</v>
      </c>
    </row>
    <row r="42">
      <c r="A42" t="s">
        <v>213</v>
      </c>
      <c r="B42" t="s">
        <v>193</v>
      </c>
      <c r="C42" t="s">
        <v>73</v>
      </c>
      <c r="D42" t="s">
        <v>74</v>
      </c>
      <c r="E42" t="s">
        <v>75</v>
      </c>
      <c r="F42" t="s">
        <v>194</v>
      </c>
      <c r="G42" t="s">
        <v>195</v>
      </c>
      <c r="H42" s="7">
        <v>1620</v>
      </c>
      <c r="I42" s="7">
        <v>1120</v>
      </c>
      <c r="J42">
        <v>0</v>
      </c>
      <c r="K42" t="s">
        <v>214</v>
      </c>
      <c r="L42">
        <v>10</v>
      </c>
      <c r="P42" t="s">
        <v>215</v>
      </c>
      <c r="Q42" t="s">
        <v>216</v>
      </c>
      <c r="R42" t="s">
        <v>217</v>
      </c>
      <c r="S42" t="s">
        <v>218</v>
      </c>
      <c r="Z42" t="s">
        <v>83</v>
      </c>
      <c r="AA42" t="s">
        <v>84</v>
      </c>
      <c r="AC42" t="s">
        <v>85</v>
      </c>
      <c r="AF42" t="s">
        <v>86</v>
      </c>
      <c r="AH42" t="s">
        <v>87</v>
      </c>
      <c r="AI42" t="s">
        <v>88</v>
      </c>
      <c r="AJ42" t="s">
        <v>87</v>
      </c>
      <c r="AM42" t="s">
        <v>89</v>
      </c>
      <c r="AN42" t="s">
        <v>85</v>
      </c>
      <c r="AO42" t="s">
        <v>90</v>
      </c>
      <c r="AP42" t="s">
        <v>91</v>
      </c>
      <c r="AR42" t="s">
        <v>92</v>
      </c>
      <c r="AS42" t="s">
        <v>93</v>
      </c>
      <c r="AT42" t="s">
        <v>94</v>
      </c>
      <c r="AY42" t="s">
        <v>95</v>
      </c>
      <c r="AZ42" t="s">
        <v>96</v>
      </c>
      <c r="BB42" t="s">
        <v>88</v>
      </c>
      <c r="BC42" t="s">
        <v>97</v>
      </c>
      <c r="BD42" t="s">
        <v>98</v>
      </c>
      <c r="BF42" t="s">
        <v>99</v>
      </c>
      <c r="BG42" t="s">
        <v>100</v>
      </c>
      <c r="BH42" t="s">
        <v>101</v>
      </c>
      <c r="BI42" t="s">
        <v>102</v>
      </c>
      <c r="BJ42" t="s">
        <v>136</v>
      </c>
      <c r="BL42" t="s">
        <v>104</v>
      </c>
      <c r="BM42" t="s">
        <v>105</v>
      </c>
      <c r="BN42" t="s">
        <v>136</v>
      </c>
      <c r="BO42" t="s">
        <v>101</v>
      </c>
      <c r="BR42" t="s">
        <v>85</v>
      </c>
    </row>
    <row r="43">
      <c r="A43" t="s">
        <v>219</v>
      </c>
      <c r="B43" t="s">
        <v>193</v>
      </c>
      <c r="C43" t="s">
        <v>73</v>
      </c>
      <c r="D43" t="s">
        <v>74</v>
      </c>
      <c r="E43" t="s">
        <v>75</v>
      </c>
      <c r="F43" t="s">
        <v>194</v>
      </c>
      <c r="G43" t="s">
        <v>195</v>
      </c>
      <c r="H43" s="7">
        <v>1620</v>
      </c>
      <c r="I43" s="7">
        <v>1120</v>
      </c>
      <c r="J43">
        <v>0</v>
      </c>
      <c r="K43" t="s">
        <v>220</v>
      </c>
      <c r="L43">
        <v>10</v>
      </c>
      <c r="P43" t="s">
        <v>215</v>
      </c>
      <c r="Q43" t="s">
        <v>216</v>
      </c>
      <c r="R43" t="s">
        <v>217</v>
      </c>
      <c r="S43" t="s">
        <v>218</v>
      </c>
      <c r="Z43" t="s">
        <v>108</v>
      </c>
      <c r="AA43" t="s">
        <v>84</v>
      </c>
      <c r="AC43" t="s">
        <v>85</v>
      </c>
      <c r="AF43" t="s">
        <v>86</v>
      </c>
      <c r="AH43" t="s">
        <v>87</v>
      </c>
      <c r="AI43" t="s">
        <v>88</v>
      </c>
      <c r="AJ43" t="s">
        <v>87</v>
      </c>
      <c r="AM43" t="s">
        <v>89</v>
      </c>
      <c r="AN43" t="s">
        <v>85</v>
      </c>
      <c r="AO43" t="s">
        <v>90</v>
      </c>
      <c r="AP43" t="s">
        <v>91</v>
      </c>
      <c r="AR43" t="s">
        <v>92</v>
      </c>
      <c r="AS43" t="s">
        <v>93</v>
      </c>
      <c r="AT43" t="s">
        <v>94</v>
      </c>
      <c r="AY43" t="s">
        <v>95</v>
      </c>
      <c r="AZ43" t="s">
        <v>96</v>
      </c>
      <c r="BB43" t="s">
        <v>88</v>
      </c>
      <c r="BC43" t="s">
        <v>97</v>
      </c>
      <c r="BD43" t="s">
        <v>98</v>
      </c>
      <c r="BF43" t="s">
        <v>99</v>
      </c>
      <c r="BG43" t="s">
        <v>100</v>
      </c>
      <c r="BH43" t="s">
        <v>101</v>
      </c>
      <c r="BI43" t="s">
        <v>102</v>
      </c>
      <c r="BJ43" t="s">
        <v>136</v>
      </c>
      <c r="BL43" t="s">
        <v>104</v>
      </c>
      <c r="BM43" t="s">
        <v>105</v>
      </c>
      <c r="BN43" t="s">
        <v>136</v>
      </c>
      <c r="BO43" t="s">
        <v>101</v>
      </c>
      <c r="BR43" t="s">
        <v>85</v>
      </c>
    </row>
    <row r="44">
      <c r="A44" t="s">
        <v>221</v>
      </c>
      <c r="B44" t="s">
        <v>193</v>
      </c>
      <c r="C44" t="s">
        <v>73</v>
      </c>
      <c r="D44" t="s">
        <v>74</v>
      </c>
      <c r="E44" t="s">
        <v>75</v>
      </c>
      <c r="F44" t="s">
        <v>194</v>
      </c>
      <c r="G44" t="s">
        <v>195</v>
      </c>
      <c r="H44" s="7">
        <v>1620</v>
      </c>
      <c r="I44" s="7">
        <v>1120</v>
      </c>
      <c r="J44">
        <v>0</v>
      </c>
      <c r="K44" t="s">
        <v>222</v>
      </c>
      <c r="L44">
        <v>10</v>
      </c>
      <c r="P44" t="s">
        <v>215</v>
      </c>
      <c r="Q44" t="s">
        <v>216</v>
      </c>
      <c r="R44" t="s">
        <v>217</v>
      </c>
      <c r="S44" t="s">
        <v>218</v>
      </c>
      <c r="Z44" t="s">
        <v>111</v>
      </c>
      <c r="AA44" t="s">
        <v>84</v>
      </c>
      <c r="AC44" t="s">
        <v>85</v>
      </c>
      <c r="AF44" t="s">
        <v>86</v>
      </c>
      <c r="AH44" t="s">
        <v>87</v>
      </c>
      <c r="AI44" t="s">
        <v>88</v>
      </c>
      <c r="AJ44" t="s">
        <v>87</v>
      </c>
      <c r="AM44" t="s">
        <v>89</v>
      </c>
      <c r="AN44" t="s">
        <v>85</v>
      </c>
      <c r="AO44" t="s">
        <v>90</v>
      </c>
      <c r="AP44" t="s">
        <v>91</v>
      </c>
      <c r="AR44" t="s">
        <v>92</v>
      </c>
      <c r="AS44" t="s">
        <v>93</v>
      </c>
      <c r="AT44" t="s">
        <v>94</v>
      </c>
      <c r="AY44" t="s">
        <v>95</v>
      </c>
      <c r="AZ44" t="s">
        <v>96</v>
      </c>
      <c r="BB44" t="s">
        <v>88</v>
      </c>
      <c r="BC44" t="s">
        <v>97</v>
      </c>
      <c r="BD44" t="s">
        <v>98</v>
      </c>
      <c r="BF44" t="s">
        <v>99</v>
      </c>
      <c r="BG44" t="s">
        <v>100</v>
      </c>
      <c r="BH44" t="s">
        <v>101</v>
      </c>
      <c r="BI44" t="s">
        <v>102</v>
      </c>
      <c r="BJ44" t="s">
        <v>136</v>
      </c>
      <c r="BL44" t="s">
        <v>104</v>
      </c>
      <c r="BM44" t="s">
        <v>105</v>
      </c>
      <c r="BN44" t="s">
        <v>136</v>
      </c>
      <c r="BO44" t="s">
        <v>101</v>
      </c>
      <c r="BR44" t="s">
        <v>85</v>
      </c>
    </row>
    <row r="45">
      <c r="A45" t="s">
        <v>223</v>
      </c>
      <c r="B45" t="s">
        <v>193</v>
      </c>
      <c r="C45" t="s">
        <v>73</v>
      </c>
      <c r="D45" t="s">
        <v>74</v>
      </c>
      <c r="E45" t="s">
        <v>75</v>
      </c>
      <c r="F45" t="s">
        <v>194</v>
      </c>
      <c r="G45" t="s">
        <v>195</v>
      </c>
      <c r="H45" s="7">
        <v>1620</v>
      </c>
      <c r="I45" s="7">
        <v>1120</v>
      </c>
      <c r="J45">
        <v>0</v>
      </c>
      <c r="K45" t="s">
        <v>224</v>
      </c>
      <c r="L45">
        <v>10</v>
      </c>
      <c r="P45" t="s">
        <v>215</v>
      </c>
      <c r="Q45" t="s">
        <v>216</v>
      </c>
      <c r="R45" t="s">
        <v>217</v>
      </c>
      <c r="S45" t="s">
        <v>218</v>
      </c>
      <c r="Z45" t="s">
        <v>114</v>
      </c>
      <c r="AA45" t="s">
        <v>84</v>
      </c>
      <c r="AC45" t="s">
        <v>85</v>
      </c>
      <c r="AF45" t="s">
        <v>86</v>
      </c>
      <c r="AH45" t="s">
        <v>87</v>
      </c>
      <c r="AI45" t="s">
        <v>88</v>
      </c>
      <c r="AJ45" t="s">
        <v>87</v>
      </c>
      <c r="AM45" t="s">
        <v>89</v>
      </c>
      <c r="AN45" t="s">
        <v>85</v>
      </c>
      <c r="AO45" t="s">
        <v>90</v>
      </c>
      <c r="AP45" t="s">
        <v>91</v>
      </c>
      <c r="AR45" t="s">
        <v>92</v>
      </c>
      <c r="AS45" t="s">
        <v>93</v>
      </c>
      <c r="AT45" t="s">
        <v>94</v>
      </c>
      <c r="AY45" t="s">
        <v>95</v>
      </c>
      <c r="AZ45" t="s">
        <v>96</v>
      </c>
      <c r="BB45" t="s">
        <v>88</v>
      </c>
      <c r="BC45" t="s">
        <v>97</v>
      </c>
      <c r="BD45" t="s">
        <v>98</v>
      </c>
      <c r="BF45" t="s">
        <v>99</v>
      </c>
      <c r="BG45" t="s">
        <v>100</v>
      </c>
      <c r="BH45" t="s">
        <v>101</v>
      </c>
      <c r="BI45" t="s">
        <v>102</v>
      </c>
      <c r="BJ45" t="s">
        <v>136</v>
      </c>
      <c r="BL45" t="s">
        <v>104</v>
      </c>
      <c r="BM45" t="s">
        <v>105</v>
      </c>
      <c r="BN45" t="s">
        <v>136</v>
      </c>
      <c r="BO45" t="s">
        <v>101</v>
      </c>
      <c r="BR45" t="s">
        <v>85</v>
      </c>
    </row>
    <row r="46">
      <c r="A46" t="s">
        <v>225</v>
      </c>
      <c r="B46" t="s">
        <v>193</v>
      </c>
      <c r="C46" t="s">
        <v>73</v>
      </c>
      <c r="D46" t="s">
        <v>74</v>
      </c>
      <c r="E46" t="s">
        <v>75</v>
      </c>
      <c r="F46" t="s">
        <v>194</v>
      </c>
      <c r="G46" t="s">
        <v>195</v>
      </c>
      <c r="H46" s="7">
        <v>1620</v>
      </c>
      <c r="I46" s="7">
        <v>1120</v>
      </c>
      <c r="J46">
        <v>0</v>
      </c>
      <c r="K46" t="s">
        <v>226</v>
      </c>
      <c r="L46">
        <v>10</v>
      </c>
      <c r="P46" t="s">
        <v>227</v>
      </c>
      <c r="Z46" t="s">
        <v>83</v>
      </c>
      <c r="AA46" t="s">
        <v>84</v>
      </c>
      <c r="AC46" t="s">
        <v>85</v>
      </c>
      <c r="AF46" t="s">
        <v>86</v>
      </c>
      <c r="AH46" t="s">
        <v>87</v>
      </c>
      <c r="AI46" t="s">
        <v>88</v>
      </c>
      <c r="AJ46" t="s">
        <v>87</v>
      </c>
      <c r="AM46" t="s">
        <v>89</v>
      </c>
      <c r="AN46" t="s">
        <v>85</v>
      </c>
      <c r="AO46" t="s">
        <v>90</v>
      </c>
      <c r="AP46" t="s">
        <v>91</v>
      </c>
      <c r="AR46" t="s">
        <v>92</v>
      </c>
      <c r="AS46" t="s">
        <v>93</v>
      </c>
      <c r="AT46" t="s">
        <v>94</v>
      </c>
      <c r="AY46" t="s">
        <v>95</v>
      </c>
      <c r="AZ46" t="s">
        <v>96</v>
      </c>
      <c r="BB46" t="s">
        <v>88</v>
      </c>
      <c r="BC46" t="s">
        <v>97</v>
      </c>
      <c r="BD46" t="s">
        <v>98</v>
      </c>
      <c r="BF46" t="s">
        <v>99</v>
      </c>
      <c r="BG46" t="s">
        <v>100</v>
      </c>
      <c r="BH46" t="s">
        <v>101</v>
      </c>
      <c r="BI46" t="s">
        <v>102</v>
      </c>
      <c r="BJ46" t="s">
        <v>146</v>
      </c>
      <c r="BL46" t="s">
        <v>104</v>
      </c>
      <c r="BM46" t="s">
        <v>105</v>
      </c>
      <c r="BN46" t="s">
        <v>146</v>
      </c>
      <c r="BO46" t="s">
        <v>101</v>
      </c>
      <c r="BR46" t="s">
        <v>85</v>
      </c>
    </row>
    <row r="47">
      <c r="A47" t="s">
        <v>228</v>
      </c>
      <c r="B47" t="s">
        <v>193</v>
      </c>
      <c r="C47" t="s">
        <v>73</v>
      </c>
      <c r="D47" t="s">
        <v>74</v>
      </c>
      <c r="E47" t="s">
        <v>75</v>
      </c>
      <c r="F47" t="s">
        <v>194</v>
      </c>
      <c r="G47" t="s">
        <v>195</v>
      </c>
      <c r="H47" s="7">
        <v>1620</v>
      </c>
      <c r="I47" s="7">
        <v>1120</v>
      </c>
      <c r="J47">
        <v>0</v>
      </c>
      <c r="K47" t="s">
        <v>229</v>
      </c>
      <c r="L47">
        <v>10</v>
      </c>
      <c r="P47" t="s">
        <v>227</v>
      </c>
      <c r="Z47" t="s">
        <v>108</v>
      </c>
      <c r="AA47" t="s">
        <v>84</v>
      </c>
      <c r="AC47" t="s">
        <v>85</v>
      </c>
      <c r="AF47" t="s">
        <v>86</v>
      </c>
      <c r="AH47" t="s">
        <v>87</v>
      </c>
      <c r="AI47" t="s">
        <v>88</v>
      </c>
      <c r="AJ47" t="s">
        <v>87</v>
      </c>
      <c r="AM47" t="s">
        <v>89</v>
      </c>
      <c r="AN47" t="s">
        <v>85</v>
      </c>
      <c r="AO47" t="s">
        <v>90</v>
      </c>
      <c r="AP47" t="s">
        <v>91</v>
      </c>
      <c r="AR47" t="s">
        <v>92</v>
      </c>
      <c r="AS47" t="s">
        <v>93</v>
      </c>
      <c r="AT47" t="s">
        <v>94</v>
      </c>
      <c r="AY47" t="s">
        <v>95</v>
      </c>
      <c r="AZ47" t="s">
        <v>96</v>
      </c>
      <c r="BB47" t="s">
        <v>88</v>
      </c>
      <c r="BC47" t="s">
        <v>97</v>
      </c>
      <c r="BD47" t="s">
        <v>98</v>
      </c>
      <c r="BF47" t="s">
        <v>99</v>
      </c>
      <c r="BG47" t="s">
        <v>100</v>
      </c>
      <c r="BH47" t="s">
        <v>101</v>
      </c>
      <c r="BI47" t="s">
        <v>102</v>
      </c>
      <c r="BJ47" t="s">
        <v>146</v>
      </c>
      <c r="BL47" t="s">
        <v>104</v>
      </c>
      <c r="BM47" t="s">
        <v>105</v>
      </c>
      <c r="BN47" t="s">
        <v>146</v>
      </c>
      <c r="BO47" t="s">
        <v>101</v>
      </c>
      <c r="BR47" t="s">
        <v>85</v>
      </c>
    </row>
    <row r="48">
      <c r="A48" t="s">
        <v>230</v>
      </c>
      <c r="B48" t="s">
        <v>193</v>
      </c>
      <c r="C48" t="s">
        <v>73</v>
      </c>
      <c r="D48" t="s">
        <v>74</v>
      </c>
      <c r="E48" t="s">
        <v>75</v>
      </c>
      <c r="F48" t="s">
        <v>194</v>
      </c>
      <c r="G48" t="s">
        <v>195</v>
      </c>
      <c r="H48" s="7">
        <v>1620</v>
      </c>
      <c r="I48" s="7">
        <v>1120</v>
      </c>
      <c r="J48">
        <v>20</v>
      </c>
      <c r="K48" t="s">
        <v>231</v>
      </c>
      <c r="L48">
        <v>10</v>
      </c>
      <c r="P48" t="s">
        <v>227</v>
      </c>
      <c r="Z48" t="s">
        <v>111</v>
      </c>
      <c r="AA48" t="s">
        <v>84</v>
      </c>
      <c r="AC48" t="s">
        <v>85</v>
      </c>
      <c r="AF48" t="s">
        <v>86</v>
      </c>
      <c r="AH48" t="s">
        <v>87</v>
      </c>
      <c r="AI48" t="s">
        <v>88</v>
      </c>
      <c r="AJ48" t="s">
        <v>87</v>
      </c>
      <c r="AM48" t="s">
        <v>89</v>
      </c>
      <c r="AN48" t="s">
        <v>85</v>
      </c>
      <c r="AO48" t="s">
        <v>90</v>
      </c>
      <c r="AP48" t="s">
        <v>91</v>
      </c>
      <c r="AR48" t="s">
        <v>92</v>
      </c>
      <c r="AS48" t="s">
        <v>93</v>
      </c>
      <c r="AT48" t="s">
        <v>94</v>
      </c>
      <c r="AY48" t="s">
        <v>95</v>
      </c>
      <c r="AZ48" t="s">
        <v>96</v>
      </c>
      <c r="BB48" t="s">
        <v>88</v>
      </c>
      <c r="BC48" t="s">
        <v>97</v>
      </c>
      <c r="BD48" t="s">
        <v>98</v>
      </c>
      <c r="BF48" t="s">
        <v>99</v>
      </c>
      <c r="BG48" t="s">
        <v>100</v>
      </c>
      <c r="BH48" t="s">
        <v>101</v>
      </c>
      <c r="BI48" t="s">
        <v>102</v>
      </c>
      <c r="BJ48" t="s">
        <v>146</v>
      </c>
      <c r="BL48" t="s">
        <v>104</v>
      </c>
      <c r="BM48" t="s">
        <v>105</v>
      </c>
      <c r="BN48" t="s">
        <v>146</v>
      </c>
      <c r="BO48" t="s">
        <v>101</v>
      </c>
      <c r="BR48" t="s">
        <v>85</v>
      </c>
    </row>
    <row r="49">
      <c r="A49" t="s">
        <v>232</v>
      </c>
      <c r="B49" t="s">
        <v>193</v>
      </c>
      <c r="C49" t="s">
        <v>73</v>
      </c>
      <c r="D49" t="s">
        <v>74</v>
      </c>
      <c r="E49" t="s">
        <v>75</v>
      </c>
      <c r="F49" t="s">
        <v>194</v>
      </c>
      <c r="G49" t="s">
        <v>195</v>
      </c>
      <c r="H49" s="7">
        <v>1620</v>
      </c>
      <c r="I49" s="7">
        <v>1120</v>
      </c>
      <c r="J49">
        <v>0</v>
      </c>
      <c r="K49" t="s">
        <v>233</v>
      </c>
      <c r="L49">
        <v>10</v>
      </c>
      <c r="P49" t="s">
        <v>227</v>
      </c>
      <c r="Z49" t="s">
        <v>114</v>
      </c>
      <c r="AA49" t="s">
        <v>84</v>
      </c>
      <c r="AC49" t="s">
        <v>85</v>
      </c>
      <c r="AF49" t="s">
        <v>86</v>
      </c>
      <c r="AH49" t="s">
        <v>87</v>
      </c>
      <c r="AI49" t="s">
        <v>88</v>
      </c>
      <c r="AJ49" t="s">
        <v>87</v>
      </c>
      <c r="AM49" t="s">
        <v>89</v>
      </c>
      <c r="AN49" t="s">
        <v>85</v>
      </c>
      <c r="AO49" t="s">
        <v>90</v>
      </c>
      <c r="AP49" t="s">
        <v>91</v>
      </c>
      <c r="AR49" t="s">
        <v>92</v>
      </c>
      <c r="AS49" t="s">
        <v>93</v>
      </c>
      <c r="AT49" t="s">
        <v>94</v>
      </c>
      <c r="AY49" t="s">
        <v>95</v>
      </c>
      <c r="AZ49" t="s">
        <v>96</v>
      </c>
      <c r="BB49" t="s">
        <v>88</v>
      </c>
      <c r="BC49" t="s">
        <v>97</v>
      </c>
      <c r="BD49" t="s">
        <v>98</v>
      </c>
      <c r="BF49" t="s">
        <v>99</v>
      </c>
      <c r="BG49" t="s">
        <v>100</v>
      </c>
      <c r="BH49" t="s">
        <v>101</v>
      </c>
      <c r="BI49" t="s">
        <v>102</v>
      </c>
      <c r="BJ49" t="s">
        <v>146</v>
      </c>
      <c r="BL49" t="s">
        <v>104</v>
      </c>
      <c r="BM49" t="s">
        <v>105</v>
      </c>
      <c r="BN49" t="s">
        <v>146</v>
      </c>
      <c r="BO49" t="s">
        <v>101</v>
      </c>
      <c r="BR49" t="s">
        <v>85</v>
      </c>
    </row>
    <row r="50">
      <c r="A50" t="s">
        <v>234</v>
      </c>
      <c r="B50" t="s">
        <v>235</v>
      </c>
      <c r="C50" t="s">
        <v>73</v>
      </c>
      <c r="D50" t="s">
        <v>74</v>
      </c>
      <c r="E50" t="s">
        <v>75</v>
      </c>
      <c r="F50" t="s">
        <v>236</v>
      </c>
      <c r="G50" t="s">
        <v>237</v>
      </c>
      <c r="H50" s="7">
        <v>1550</v>
      </c>
      <c r="I50" s="7">
        <v>1050</v>
      </c>
      <c r="J50">
        <v>0</v>
      </c>
      <c r="K50" t="s">
        <v>238</v>
      </c>
      <c r="L50">
        <v>10</v>
      </c>
      <c r="P50" t="s">
        <v>239</v>
      </c>
      <c r="Q50" t="s">
        <v>240</v>
      </c>
      <c r="R50" t="s">
        <v>241</v>
      </c>
      <c r="S50" t="s">
        <v>242</v>
      </c>
      <c r="T50" t="s">
        <v>243</v>
      </c>
      <c r="U50" t="s">
        <v>244</v>
      </c>
      <c r="Z50" t="s">
        <v>83</v>
      </c>
      <c r="AA50" t="s">
        <v>84</v>
      </c>
      <c r="AC50" t="s">
        <v>85</v>
      </c>
      <c r="AF50" t="s">
        <v>86</v>
      </c>
      <c r="AH50" t="s">
        <v>87</v>
      </c>
      <c r="AI50" t="s">
        <v>88</v>
      </c>
      <c r="AJ50" t="s">
        <v>87</v>
      </c>
      <c r="AM50" t="s">
        <v>89</v>
      </c>
      <c r="AN50" t="s">
        <v>85</v>
      </c>
      <c r="AO50" t="s">
        <v>90</v>
      </c>
      <c r="AP50" t="s">
        <v>91</v>
      </c>
      <c r="AR50" t="s">
        <v>92</v>
      </c>
      <c r="AS50" t="s">
        <v>93</v>
      </c>
      <c r="AT50" t="s">
        <v>94</v>
      </c>
      <c r="AY50" t="s">
        <v>95</v>
      </c>
      <c r="AZ50" t="s">
        <v>96</v>
      </c>
      <c r="BB50" t="s">
        <v>88</v>
      </c>
      <c r="BC50" t="s">
        <v>97</v>
      </c>
      <c r="BD50" t="s">
        <v>98</v>
      </c>
      <c r="BF50" t="s">
        <v>99</v>
      </c>
      <c r="BG50" t="s">
        <v>100</v>
      </c>
      <c r="BH50" t="s">
        <v>101</v>
      </c>
      <c r="BI50" t="s">
        <v>102</v>
      </c>
      <c r="BJ50" t="s">
        <v>245</v>
      </c>
      <c r="BL50" t="s">
        <v>104</v>
      </c>
      <c r="BM50" t="s">
        <v>105</v>
      </c>
      <c r="BN50" t="s">
        <v>245</v>
      </c>
      <c r="BO50" t="s">
        <v>101</v>
      </c>
      <c r="BR50" t="s">
        <v>85</v>
      </c>
    </row>
    <row r="51">
      <c r="A51" t="s">
        <v>246</v>
      </c>
      <c r="B51" t="s">
        <v>235</v>
      </c>
      <c r="C51" t="s">
        <v>73</v>
      </c>
      <c r="D51" t="s">
        <v>74</v>
      </c>
      <c r="E51" t="s">
        <v>75</v>
      </c>
      <c r="F51" t="s">
        <v>236</v>
      </c>
      <c r="G51" t="s">
        <v>237</v>
      </c>
      <c r="H51" s="7">
        <v>1550</v>
      </c>
      <c r="I51" s="7">
        <v>1050</v>
      </c>
      <c r="J51">
        <v>0</v>
      </c>
      <c r="K51" t="s">
        <v>247</v>
      </c>
      <c r="L51">
        <v>10</v>
      </c>
      <c r="P51" t="s">
        <v>239</v>
      </c>
      <c r="Q51" t="s">
        <v>240</v>
      </c>
      <c r="R51" t="s">
        <v>241</v>
      </c>
      <c r="S51" t="s">
        <v>242</v>
      </c>
      <c r="T51" t="s">
        <v>243</v>
      </c>
      <c r="U51" t="s">
        <v>244</v>
      </c>
      <c r="Z51" t="s">
        <v>108</v>
      </c>
      <c r="AA51" t="s">
        <v>84</v>
      </c>
      <c r="AC51" t="s">
        <v>85</v>
      </c>
      <c r="AF51" t="s">
        <v>86</v>
      </c>
      <c r="AH51" t="s">
        <v>87</v>
      </c>
      <c r="AI51" t="s">
        <v>88</v>
      </c>
      <c r="AJ51" t="s">
        <v>87</v>
      </c>
      <c r="AM51" t="s">
        <v>89</v>
      </c>
      <c r="AN51" t="s">
        <v>85</v>
      </c>
      <c r="AO51" t="s">
        <v>90</v>
      </c>
      <c r="AP51" t="s">
        <v>91</v>
      </c>
      <c r="AR51" t="s">
        <v>92</v>
      </c>
      <c r="AS51" t="s">
        <v>93</v>
      </c>
      <c r="AT51" t="s">
        <v>94</v>
      </c>
      <c r="AY51" t="s">
        <v>95</v>
      </c>
      <c r="AZ51" t="s">
        <v>96</v>
      </c>
      <c r="BB51" t="s">
        <v>88</v>
      </c>
      <c r="BC51" t="s">
        <v>97</v>
      </c>
      <c r="BD51" t="s">
        <v>98</v>
      </c>
      <c r="BF51" t="s">
        <v>99</v>
      </c>
      <c r="BG51" t="s">
        <v>100</v>
      </c>
      <c r="BH51" t="s">
        <v>101</v>
      </c>
      <c r="BI51" t="s">
        <v>102</v>
      </c>
      <c r="BJ51" t="s">
        <v>245</v>
      </c>
      <c r="BL51" t="s">
        <v>104</v>
      </c>
      <c r="BM51" t="s">
        <v>105</v>
      </c>
      <c r="BN51" t="s">
        <v>245</v>
      </c>
      <c r="BO51" t="s">
        <v>101</v>
      </c>
      <c r="BR51" t="s">
        <v>85</v>
      </c>
    </row>
    <row r="52">
      <c r="A52" t="s">
        <v>248</v>
      </c>
      <c r="B52" t="s">
        <v>235</v>
      </c>
      <c r="C52" t="s">
        <v>73</v>
      </c>
      <c r="D52" t="s">
        <v>74</v>
      </c>
      <c r="E52" t="s">
        <v>75</v>
      </c>
      <c r="F52" t="s">
        <v>236</v>
      </c>
      <c r="G52" t="s">
        <v>237</v>
      </c>
      <c r="H52" s="7">
        <v>1550</v>
      </c>
      <c r="I52" s="7">
        <v>1050</v>
      </c>
      <c r="J52">
        <v>0</v>
      </c>
      <c r="K52" t="s">
        <v>249</v>
      </c>
      <c r="L52">
        <v>10</v>
      </c>
      <c r="P52" t="s">
        <v>239</v>
      </c>
      <c r="Q52" t="s">
        <v>240</v>
      </c>
      <c r="R52" t="s">
        <v>241</v>
      </c>
      <c r="S52" t="s">
        <v>242</v>
      </c>
      <c r="T52" t="s">
        <v>243</v>
      </c>
      <c r="U52" t="s">
        <v>244</v>
      </c>
      <c r="Z52" t="s">
        <v>111</v>
      </c>
      <c r="AA52" t="s">
        <v>84</v>
      </c>
      <c r="AC52" t="s">
        <v>85</v>
      </c>
      <c r="AF52" t="s">
        <v>86</v>
      </c>
      <c r="AH52" t="s">
        <v>87</v>
      </c>
      <c r="AI52" t="s">
        <v>88</v>
      </c>
      <c r="AJ52" t="s">
        <v>87</v>
      </c>
      <c r="AM52" t="s">
        <v>89</v>
      </c>
      <c r="AN52" t="s">
        <v>85</v>
      </c>
      <c r="AO52" t="s">
        <v>90</v>
      </c>
      <c r="AP52" t="s">
        <v>91</v>
      </c>
      <c r="AR52" t="s">
        <v>92</v>
      </c>
      <c r="AS52" t="s">
        <v>93</v>
      </c>
      <c r="AT52" t="s">
        <v>94</v>
      </c>
      <c r="AY52" t="s">
        <v>95</v>
      </c>
      <c r="AZ52" t="s">
        <v>96</v>
      </c>
      <c r="BB52" t="s">
        <v>88</v>
      </c>
      <c r="BC52" t="s">
        <v>97</v>
      </c>
      <c r="BD52" t="s">
        <v>98</v>
      </c>
      <c r="BF52" t="s">
        <v>99</v>
      </c>
      <c r="BG52" t="s">
        <v>100</v>
      </c>
      <c r="BH52" t="s">
        <v>101</v>
      </c>
      <c r="BI52" t="s">
        <v>102</v>
      </c>
      <c r="BJ52" t="s">
        <v>245</v>
      </c>
      <c r="BL52" t="s">
        <v>104</v>
      </c>
      <c r="BM52" t="s">
        <v>105</v>
      </c>
      <c r="BN52" t="s">
        <v>245</v>
      </c>
      <c r="BO52" t="s">
        <v>101</v>
      </c>
      <c r="BR52" t="s">
        <v>85</v>
      </c>
    </row>
    <row r="53">
      <c r="A53" t="s">
        <v>250</v>
      </c>
      <c r="B53" t="s">
        <v>235</v>
      </c>
      <c r="C53" t="s">
        <v>73</v>
      </c>
      <c r="D53" t="s">
        <v>74</v>
      </c>
      <c r="E53" t="s">
        <v>75</v>
      </c>
      <c r="F53" t="s">
        <v>236</v>
      </c>
      <c r="G53" t="s">
        <v>237</v>
      </c>
      <c r="H53" s="7">
        <v>1550</v>
      </c>
      <c r="I53" s="7">
        <v>1050</v>
      </c>
      <c r="J53">
        <v>0</v>
      </c>
      <c r="K53" t="s">
        <v>251</v>
      </c>
      <c r="L53">
        <v>10</v>
      </c>
      <c r="P53" t="s">
        <v>239</v>
      </c>
      <c r="Q53" t="s">
        <v>240</v>
      </c>
      <c r="R53" t="s">
        <v>241</v>
      </c>
      <c r="S53" t="s">
        <v>242</v>
      </c>
      <c r="T53" t="s">
        <v>243</v>
      </c>
      <c r="U53" t="s">
        <v>244</v>
      </c>
      <c r="Z53" t="s">
        <v>114</v>
      </c>
      <c r="AA53" t="s">
        <v>84</v>
      </c>
      <c r="AC53" t="s">
        <v>85</v>
      </c>
      <c r="AF53" t="s">
        <v>86</v>
      </c>
      <c r="AH53" t="s">
        <v>87</v>
      </c>
      <c r="AI53" t="s">
        <v>88</v>
      </c>
      <c r="AJ53" t="s">
        <v>87</v>
      </c>
      <c r="AM53" t="s">
        <v>89</v>
      </c>
      <c r="AN53" t="s">
        <v>85</v>
      </c>
      <c r="AO53" t="s">
        <v>90</v>
      </c>
      <c r="AP53" t="s">
        <v>91</v>
      </c>
      <c r="AR53" t="s">
        <v>92</v>
      </c>
      <c r="AS53" t="s">
        <v>93</v>
      </c>
      <c r="AT53" t="s">
        <v>94</v>
      </c>
      <c r="AY53" t="s">
        <v>95</v>
      </c>
      <c r="AZ53" t="s">
        <v>96</v>
      </c>
      <c r="BB53" t="s">
        <v>88</v>
      </c>
      <c r="BC53" t="s">
        <v>97</v>
      </c>
      <c r="BD53" t="s">
        <v>98</v>
      </c>
      <c r="BF53" t="s">
        <v>99</v>
      </c>
      <c r="BG53" t="s">
        <v>100</v>
      </c>
      <c r="BH53" t="s">
        <v>101</v>
      </c>
      <c r="BI53" t="s">
        <v>102</v>
      </c>
      <c r="BJ53" t="s">
        <v>245</v>
      </c>
      <c r="BL53" t="s">
        <v>104</v>
      </c>
      <c r="BM53" t="s">
        <v>105</v>
      </c>
      <c r="BN53" t="s">
        <v>245</v>
      </c>
      <c r="BO53" t="s">
        <v>101</v>
      </c>
      <c r="BR53" t="s">
        <v>85</v>
      </c>
    </row>
    <row r="54">
      <c r="A54" t="s">
        <v>252</v>
      </c>
      <c r="B54" t="s">
        <v>235</v>
      </c>
      <c r="C54" t="s">
        <v>73</v>
      </c>
      <c r="D54" t="s">
        <v>74</v>
      </c>
      <c r="E54" t="s">
        <v>75</v>
      </c>
      <c r="F54" t="s">
        <v>236</v>
      </c>
      <c r="G54" t="s">
        <v>237</v>
      </c>
      <c r="H54" s="7">
        <v>1550</v>
      </c>
      <c r="I54" s="7">
        <v>1050</v>
      </c>
      <c r="J54">
        <v>0</v>
      </c>
      <c r="K54" t="s">
        <v>253</v>
      </c>
      <c r="L54">
        <v>10</v>
      </c>
      <c r="P54" t="s">
        <v>254</v>
      </c>
      <c r="Q54" t="s">
        <v>255</v>
      </c>
      <c r="R54" t="s">
        <v>256</v>
      </c>
      <c r="S54" t="s">
        <v>257</v>
      </c>
      <c r="T54" t="s">
        <v>258</v>
      </c>
      <c r="U54" t="s">
        <v>259</v>
      </c>
      <c r="V54" t="s">
        <v>260</v>
      </c>
      <c r="Z54" t="s">
        <v>83</v>
      </c>
      <c r="AA54" t="s">
        <v>84</v>
      </c>
      <c r="AC54" t="s">
        <v>85</v>
      </c>
      <c r="AF54" t="s">
        <v>86</v>
      </c>
      <c r="AH54" t="s">
        <v>87</v>
      </c>
      <c r="AI54" t="s">
        <v>88</v>
      </c>
      <c r="AJ54" t="s">
        <v>87</v>
      </c>
      <c r="AM54" t="s">
        <v>89</v>
      </c>
      <c r="AN54" t="s">
        <v>85</v>
      </c>
      <c r="AO54" t="s">
        <v>90</v>
      </c>
      <c r="AP54" t="s">
        <v>91</v>
      </c>
      <c r="AR54" t="s">
        <v>92</v>
      </c>
      <c r="AS54" t="s">
        <v>93</v>
      </c>
      <c r="AT54" t="s">
        <v>94</v>
      </c>
      <c r="AY54" t="s">
        <v>95</v>
      </c>
      <c r="AZ54" t="s">
        <v>96</v>
      </c>
      <c r="BB54" t="s">
        <v>88</v>
      </c>
      <c r="BC54" t="s">
        <v>97</v>
      </c>
      <c r="BD54" t="s">
        <v>98</v>
      </c>
      <c r="BF54" t="s">
        <v>99</v>
      </c>
      <c r="BG54" t="s">
        <v>100</v>
      </c>
      <c r="BH54" t="s">
        <v>101</v>
      </c>
      <c r="BI54" t="s">
        <v>102</v>
      </c>
      <c r="BJ54" t="s">
        <v>103</v>
      </c>
      <c r="BL54" t="s">
        <v>104</v>
      </c>
      <c r="BM54" t="s">
        <v>105</v>
      </c>
      <c r="BN54" t="s">
        <v>103</v>
      </c>
      <c r="BO54" t="s">
        <v>101</v>
      </c>
      <c r="BR54" t="s">
        <v>85</v>
      </c>
    </row>
    <row r="55">
      <c r="A55" t="s">
        <v>261</v>
      </c>
      <c r="B55" t="s">
        <v>235</v>
      </c>
      <c r="C55" t="s">
        <v>73</v>
      </c>
      <c r="D55" t="s">
        <v>74</v>
      </c>
      <c r="E55" t="s">
        <v>75</v>
      </c>
      <c r="F55" t="s">
        <v>236</v>
      </c>
      <c r="G55" t="s">
        <v>237</v>
      </c>
      <c r="H55" s="7">
        <v>1550</v>
      </c>
      <c r="I55" s="7">
        <v>1050</v>
      </c>
      <c r="J55">
        <v>0</v>
      </c>
      <c r="K55" t="s">
        <v>262</v>
      </c>
      <c r="L55">
        <v>10</v>
      </c>
      <c r="P55" t="s">
        <v>254</v>
      </c>
      <c r="Q55" t="s">
        <v>255</v>
      </c>
      <c r="R55" t="s">
        <v>256</v>
      </c>
      <c r="S55" t="s">
        <v>257</v>
      </c>
      <c r="T55" t="s">
        <v>258</v>
      </c>
      <c r="U55" t="s">
        <v>259</v>
      </c>
      <c r="V55" t="s">
        <v>260</v>
      </c>
      <c r="Z55" t="s">
        <v>108</v>
      </c>
      <c r="AA55" t="s">
        <v>84</v>
      </c>
      <c r="AC55" t="s">
        <v>85</v>
      </c>
      <c r="AF55" t="s">
        <v>86</v>
      </c>
      <c r="AH55" t="s">
        <v>87</v>
      </c>
      <c r="AI55" t="s">
        <v>88</v>
      </c>
      <c r="AJ55" t="s">
        <v>87</v>
      </c>
      <c r="AM55" t="s">
        <v>89</v>
      </c>
      <c r="AN55" t="s">
        <v>85</v>
      </c>
      <c r="AO55" t="s">
        <v>90</v>
      </c>
      <c r="AP55" t="s">
        <v>91</v>
      </c>
      <c r="AR55" t="s">
        <v>92</v>
      </c>
      <c r="AS55" t="s">
        <v>93</v>
      </c>
      <c r="AT55" t="s">
        <v>94</v>
      </c>
      <c r="AY55" t="s">
        <v>95</v>
      </c>
      <c r="AZ55" t="s">
        <v>96</v>
      </c>
      <c r="BB55" t="s">
        <v>88</v>
      </c>
      <c r="BC55" t="s">
        <v>97</v>
      </c>
      <c r="BD55" t="s">
        <v>98</v>
      </c>
      <c r="BF55" t="s">
        <v>99</v>
      </c>
      <c r="BG55" t="s">
        <v>100</v>
      </c>
      <c r="BH55" t="s">
        <v>101</v>
      </c>
      <c r="BI55" t="s">
        <v>102</v>
      </c>
      <c r="BJ55" t="s">
        <v>103</v>
      </c>
      <c r="BL55" t="s">
        <v>104</v>
      </c>
      <c r="BM55" t="s">
        <v>105</v>
      </c>
      <c r="BN55" t="s">
        <v>103</v>
      </c>
      <c r="BO55" t="s">
        <v>101</v>
      </c>
      <c r="BR55" t="s">
        <v>85</v>
      </c>
    </row>
    <row r="56">
      <c r="A56" t="s">
        <v>263</v>
      </c>
      <c r="B56" t="s">
        <v>235</v>
      </c>
      <c r="C56" t="s">
        <v>73</v>
      </c>
      <c r="D56" t="s">
        <v>74</v>
      </c>
      <c r="E56" t="s">
        <v>75</v>
      </c>
      <c r="F56" t="s">
        <v>236</v>
      </c>
      <c r="G56" t="s">
        <v>237</v>
      </c>
      <c r="H56" s="7">
        <v>1550</v>
      </c>
      <c r="I56" s="7">
        <v>1050</v>
      </c>
      <c r="J56">
        <v>0</v>
      </c>
      <c r="K56" t="s">
        <v>264</v>
      </c>
      <c r="L56">
        <v>10</v>
      </c>
      <c r="P56" t="s">
        <v>254</v>
      </c>
      <c r="Q56" t="s">
        <v>255</v>
      </c>
      <c r="R56" t="s">
        <v>256</v>
      </c>
      <c r="S56" t="s">
        <v>257</v>
      </c>
      <c r="T56" t="s">
        <v>258</v>
      </c>
      <c r="U56" t="s">
        <v>259</v>
      </c>
      <c r="V56" t="s">
        <v>260</v>
      </c>
      <c r="Z56" t="s">
        <v>111</v>
      </c>
      <c r="AA56" t="s">
        <v>84</v>
      </c>
      <c r="AC56" t="s">
        <v>85</v>
      </c>
      <c r="AF56" t="s">
        <v>86</v>
      </c>
      <c r="AH56" t="s">
        <v>87</v>
      </c>
      <c r="AI56" t="s">
        <v>88</v>
      </c>
      <c r="AJ56" t="s">
        <v>87</v>
      </c>
      <c r="AM56" t="s">
        <v>89</v>
      </c>
      <c r="AN56" t="s">
        <v>85</v>
      </c>
      <c r="AO56" t="s">
        <v>90</v>
      </c>
      <c r="AP56" t="s">
        <v>91</v>
      </c>
      <c r="AR56" t="s">
        <v>92</v>
      </c>
      <c r="AS56" t="s">
        <v>93</v>
      </c>
      <c r="AT56" t="s">
        <v>94</v>
      </c>
      <c r="AY56" t="s">
        <v>95</v>
      </c>
      <c r="AZ56" t="s">
        <v>96</v>
      </c>
      <c r="BB56" t="s">
        <v>88</v>
      </c>
      <c r="BC56" t="s">
        <v>97</v>
      </c>
      <c r="BD56" t="s">
        <v>98</v>
      </c>
      <c r="BF56" t="s">
        <v>99</v>
      </c>
      <c r="BG56" t="s">
        <v>100</v>
      </c>
      <c r="BH56" t="s">
        <v>101</v>
      </c>
      <c r="BI56" t="s">
        <v>102</v>
      </c>
      <c r="BJ56" t="s">
        <v>103</v>
      </c>
      <c r="BL56" t="s">
        <v>104</v>
      </c>
      <c r="BM56" t="s">
        <v>105</v>
      </c>
      <c r="BN56" t="s">
        <v>103</v>
      </c>
      <c r="BO56" t="s">
        <v>101</v>
      </c>
      <c r="BR56" t="s">
        <v>85</v>
      </c>
    </row>
    <row r="57">
      <c r="A57" t="s">
        <v>265</v>
      </c>
      <c r="B57" t="s">
        <v>235</v>
      </c>
      <c r="C57" t="s">
        <v>73</v>
      </c>
      <c r="D57" t="s">
        <v>74</v>
      </c>
      <c r="E57" t="s">
        <v>75</v>
      </c>
      <c r="F57" t="s">
        <v>236</v>
      </c>
      <c r="G57" t="s">
        <v>237</v>
      </c>
      <c r="H57" s="7">
        <v>1550</v>
      </c>
      <c r="I57" s="7">
        <v>1050</v>
      </c>
      <c r="J57">
        <v>0</v>
      </c>
      <c r="K57" t="s">
        <v>266</v>
      </c>
      <c r="L57">
        <v>10</v>
      </c>
      <c r="P57" t="s">
        <v>254</v>
      </c>
      <c r="Q57" t="s">
        <v>255</v>
      </c>
      <c r="R57" t="s">
        <v>256</v>
      </c>
      <c r="S57" t="s">
        <v>257</v>
      </c>
      <c r="T57" t="s">
        <v>258</v>
      </c>
      <c r="U57" t="s">
        <v>259</v>
      </c>
      <c r="V57" t="s">
        <v>260</v>
      </c>
      <c r="Z57" t="s">
        <v>114</v>
      </c>
      <c r="AA57" t="s">
        <v>84</v>
      </c>
      <c r="AC57" t="s">
        <v>85</v>
      </c>
      <c r="AF57" t="s">
        <v>86</v>
      </c>
      <c r="AH57" t="s">
        <v>87</v>
      </c>
      <c r="AI57" t="s">
        <v>88</v>
      </c>
      <c r="AJ57" t="s">
        <v>87</v>
      </c>
      <c r="AM57" t="s">
        <v>89</v>
      </c>
      <c r="AN57" t="s">
        <v>85</v>
      </c>
      <c r="AO57" t="s">
        <v>90</v>
      </c>
      <c r="AP57" t="s">
        <v>91</v>
      </c>
      <c r="AR57" t="s">
        <v>92</v>
      </c>
      <c r="AS57" t="s">
        <v>93</v>
      </c>
      <c r="AT57" t="s">
        <v>94</v>
      </c>
      <c r="AY57" t="s">
        <v>95</v>
      </c>
      <c r="AZ57" t="s">
        <v>96</v>
      </c>
      <c r="BB57" t="s">
        <v>88</v>
      </c>
      <c r="BC57" t="s">
        <v>97</v>
      </c>
      <c r="BD57" t="s">
        <v>98</v>
      </c>
      <c r="BF57" t="s">
        <v>99</v>
      </c>
      <c r="BG57" t="s">
        <v>100</v>
      </c>
      <c r="BH57" t="s">
        <v>101</v>
      </c>
      <c r="BI57" t="s">
        <v>102</v>
      </c>
      <c r="BJ57" t="s">
        <v>103</v>
      </c>
      <c r="BL57" t="s">
        <v>104</v>
      </c>
      <c r="BM57" t="s">
        <v>105</v>
      </c>
      <c r="BN57" t="s">
        <v>103</v>
      </c>
      <c r="BO57" t="s">
        <v>101</v>
      </c>
      <c r="BR57" t="s">
        <v>85</v>
      </c>
    </row>
    <row r="58">
      <c r="A58" t="s">
        <v>267</v>
      </c>
      <c r="B58" t="s">
        <v>235</v>
      </c>
      <c r="C58" t="s">
        <v>73</v>
      </c>
      <c r="D58" t="s">
        <v>74</v>
      </c>
      <c r="E58" t="s">
        <v>75</v>
      </c>
      <c r="F58" t="s">
        <v>236</v>
      </c>
      <c r="G58" t="s">
        <v>237</v>
      </c>
      <c r="H58" s="7">
        <v>1550</v>
      </c>
      <c r="I58" s="7">
        <v>1050</v>
      </c>
      <c r="J58">
        <v>0</v>
      </c>
      <c r="K58" t="s">
        <v>268</v>
      </c>
      <c r="L58">
        <v>10</v>
      </c>
      <c r="P58" t="s">
        <v>269</v>
      </c>
      <c r="Q58" t="s">
        <v>270</v>
      </c>
      <c r="R58" t="s">
        <v>271</v>
      </c>
      <c r="S58" t="s">
        <v>272</v>
      </c>
      <c r="T58" t="s">
        <v>273</v>
      </c>
      <c r="Z58" t="s">
        <v>83</v>
      </c>
      <c r="AA58" t="s">
        <v>84</v>
      </c>
      <c r="AC58" t="s">
        <v>85</v>
      </c>
      <c r="AF58" t="s">
        <v>86</v>
      </c>
      <c r="AH58" t="s">
        <v>87</v>
      </c>
      <c r="AI58" t="s">
        <v>88</v>
      </c>
      <c r="AJ58" t="s">
        <v>87</v>
      </c>
      <c r="AM58" t="s">
        <v>89</v>
      </c>
      <c r="AN58" t="s">
        <v>85</v>
      </c>
      <c r="AO58" t="s">
        <v>90</v>
      </c>
      <c r="AP58" t="s">
        <v>91</v>
      </c>
      <c r="AR58" t="s">
        <v>92</v>
      </c>
      <c r="AS58" t="s">
        <v>93</v>
      </c>
      <c r="AT58" t="s">
        <v>94</v>
      </c>
      <c r="AY58" t="s">
        <v>95</v>
      </c>
      <c r="AZ58" t="s">
        <v>96</v>
      </c>
      <c r="BB58" t="s">
        <v>88</v>
      </c>
      <c r="BC58" t="s">
        <v>97</v>
      </c>
      <c r="BD58" t="s">
        <v>98</v>
      </c>
      <c r="BF58" t="s">
        <v>99</v>
      </c>
      <c r="BG58" t="s">
        <v>100</v>
      </c>
      <c r="BH58" t="s">
        <v>101</v>
      </c>
      <c r="BI58" t="s">
        <v>102</v>
      </c>
      <c r="BJ58" t="s">
        <v>146</v>
      </c>
      <c r="BL58" t="s">
        <v>104</v>
      </c>
      <c r="BM58" t="s">
        <v>105</v>
      </c>
      <c r="BN58" t="s">
        <v>146</v>
      </c>
      <c r="BO58" t="s">
        <v>101</v>
      </c>
      <c r="BR58" t="s">
        <v>85</v>
      </c>
    </row>
    <row r="59">
      <c r="A59" t="s">
        <v>274</v>
      </c>
      <c r="B59" t="s">
        <v>235</v>
      </c>
      <c r="C59" t="s">
        <v>73</v>
      </c>
      <c r="D59" t="s">
        <v>74</v>
      </c>
      <c r="E59" t="s">
        <v>75</v>
      </c>
      <c r="F59" t="s">
        <v>236</v>
      </c>
      <c r="G59" t="s">
        <v>237</v>
      </c>
      <c r="H59" s="7">
        <v>1550</v>
      </c>
      <c r="I59" s="7">
        <v>1050</v>
      </c>
      <c r="J59">
        <v>0</v>
      </c>
      <c r="K59" t="s">
        <v>275</v>
      </c>
      <c r="L59">
        <v>10</v>
      </c>
      <c r="P59" t="s">
        <v>269</v>
      </c>
      <c r="Q59" t="s">
        <v>270</v>
      </c>
      <c r="R59" t="s">
        <v>271</v>
      </c>
      <c r="S59" t="s">
        <v>272</v>
      </c>
      <c r="T59" t="s">
        <v>273</v>
      </c>
      <c r="Z59" t="s">
        <v>108</v>
      </c>
      <c r="AA59" t="s">
        <v>84</v>
      </c>
      <c r="AC59" t="s">
        <v>85</v>
      </c>
      <c r="AF59" t="s">
        <v>86</v>
      </c>
      <c r="AH59" t="s">
        <v>87</v>
      </c>
      <c r="AI59" t="s">
        <v>88</v>
      </c>
      <c r="AJ59" t="s">
        <v>87</v>
      </c>
      <c r="AM59" t="s">
        <v>89</v>
      </c>
      <c r="AN59" t="s">
        <v>85</v>
      </c>
      <c r="AO59" t="s">
        <v>90</v>
      </c>
      <c r="AP59" t="s">
        <v>91</v>
      </c>
      <c r="AR59" t="s">
        <v>92</v>
      </c>
      <c r="AS59" t="s">
        <v>93</v>
      </c>
      <c r="AT59" t="s">
        <v>94</v>
      </c>
      <c r="AY59" t="s">
        <v>95</v>
      </c>
      <c r="AZ59" t="s">
        <v>96</v>
      </c>
      <c r="BB59" t="s">
        <v>88</v>
      </c>
      <c r="BC59" t="s">
        <v>97</v>
      </c>
      <c r="BD59" t="s">
        <v>98</v>
      </c>
      <c r="BF59" t="s">
        <v>99</v>
      </c>
      <c r="BG59" t="s">
        <v>100</v>
      </c>
      <c r="BH59" t="s">
        <v>101</v>
      </c>
      <c r="BI59" t="s">
        <v>102</v>
      </c>
      <c r="BJ59" t="s">
        <v>146</v>
      </c>
      <c r="BL59" t="s">
        <v>104</v>
      </c>
      <c r="BM59" t="s">
        <v>105</v>
      </c>
      <c r="BN59" t="s">
        <v>146</v>
      </c>
      <c r="BO59" t="s">
        <v>101</v>
      </c>
      <c r="BR59" t="s">
        <v>85</v>
      </c>
    </row>
    <row r="60">
      <c r="A60" t="s">
        <v>276</v>
      </c>
      <c r="B60" t="s">
        <v>235</v>
      </c>
      <c r="C60" t="s">
        <v>73</v>
      </c>
      <c r="D60" t="s">
        <v>74</v>
      </c>
      <c r="E60" t="s">
        <v>75</v>
      </c>
      <c r="F60" t="s">
        <v>236</v>
      </c>
      <c r="G60" t="s">
        <v>237</v>
      </c>
      <c r="H60" s="7">
        <v>1550</v>
      </c>
      <c r="I60" s="7">
        <v>1050</v>
      </c>
      <c r="J60">
        <v>20</v>
      </c>
      <c r="K60" t="s">
        <v>277</v>
      </c>
      <c r="L60">
        <v>10</v>
      </c>
      <c r="P60" t="s">
        <v>269</v>
      </c>
      <c r="Q60" t="s">
        <v>270</v>
      </c>
      <c r="R60" t="s">
        <v>271</v>
      </c>
      <c r="S60" t="s">
        <v>272</v>
      </c>
      <c r="T60" t="s">
        <v>273</v>
      </c>
      <c r="Z60" t="s">
        <v>111</v>
      </c>
      <c r="AA60" t="s">
        <v>84</v>
      </c>
      <c r="AC60" t="s">
        <v>85</v>
      </c>
      <c r="AF60" t="s">
        <v>86</v>
      </c>
      <c r="AH60" t="s">
        <v>87</v>
      </c>
      <c r="AI60" t="s">
        <v>88</v>
      </c>
      <c r="AJ60" t="s">
        <v>87</v>
      </c>
      <c r="AM60" t="s">
        <v>89</v>
      </c>
      <c r="AN60" t="s">
        <v>85</v>
      </c>
      <c r="AO60" t="s">
        <v>90</v>
      </c>
      <c r="AP60" t="s">
        <v>91</v>
      </c>
      <c r="AR60" t="s">
        <v>92</v>
      </c>
      <c r="AS60" t="s">
        <v>93</v>
      </c>
      <c r="AT60" t="s">
        <v>94</v>
      </c>
      <c r="AY60" t="s">
        <v>95</v>
      </c>
      <c r="AZ60" t="s">
        <v>96</v>
      </c>
      <c r="BB60" t="s">
        <v>88</v>
      </c>
      <c r="BC60" t="s">
        <v>97</v>
      </c>
      <c r="BD60" t="s">
        <v>98</v>
      </c>
      <c r="BF60" t="s">
        <v>99</v>
      </c>
      <c r="BG60" t="s">
        <v>100</v>
      </c>
      <c r="BH60" t="s">
        <v>101</v>
      </c>
      <c r="BI60" t="s">
        <v>102</v>
      </c>
      <c r="BJ60" t="s">
        <v>146</v>
      </c>
      <c r="BL60" t="s">
        <v>104</v>
      </c>
      <c r="BM60" t="s">
        <v>105</v>
      </c>
      <c r="BN60" t="s">
        <v>146</v>
      </c>
      <c r="BO60" t="s">
        <v>101</v>
      </c>
      <c r="BR60" t="s">
        <v>85</v>
      </c>
    </row>
    <row r="61">
      <c r="A61" t="s">
        <v>278</v>
      </c>
      <c r="B61" t="s">
        <v>235</v>
      </c>
      <c r="C61" t="s">
        <v>73</v>
      </c>
      <c r="D61" t="s">
        <v>74</v>
      </c>
      <c r="E61" t="s">
        <v>75</v>
      </c>
      <c r="F61" t="s">
        <v>236</v>
      </c>
      <c r="G61" t="s">
        <v>237</v>
      </c>
      <c r="H61" s="7">
        <v>1550</v>
      </c>
      <c r="I61" s="7">
        <v>1050</v>
      </c>
      <c r="J61">
        <v>0</v>
      </c>
      <c r="K61" t="s">
        <v>279</v>
      </c>
      <c r="L61">
        <v>10</v>
      </c>
      <c r="P61" t="s">
        <v>269</v>
      </c>
      <c r="Q61" t="s">
        <v>270</v>
      </c>
      <c r="R61" t="s">
        <v>271</v>
      </c>
      <c r="S61" t="s">
        <v>272</v>
      </c>
      <c r="T61" t="s">
        <v>273</v>
      </c>
      <c r="Z61" t="s">
        <v>114</v>
      </c>
      <c r="AA61" t="s">
        <v>84</v>
      </c>
      <c r="AC61" t="s">
        <v>85</v>
      </c>
      <c r="AF61" t="s">
        <v>86</v>
      </c>
      <c r="AH61" t="s">
        <v>87</v>
      </c>
      <c r="AI61" t="s">
        <v>88</v>
      </c>
      <c r="AJ61" t="s">
        <v>87</v>
      </c>
      <c r="AM61" t="s">
        <v>89</v>
      </c>
      <c r="AN61" t="s">
        <v>85</v>
      </c>
      <c r="AO61" t="s">
        <v>90</v>
      </c>
      <c r="AP61" t="s">
        <v>91</v>
      </c>
      <c r="AR61" t="s">
        <v>92</v>
      </c>
      <c r="AS61" t="s">
        <v>93</v>
      </c>
      <c r="AT61" t="s">
        <v>94</v>
      </c>
      <c r="AY61" t="s">
        <v>95</v>
      </c>
      <c r="AZ61" t="s">
        <v>96</v>
      </c>
      <c r="BB61" t="s">
        <v>88</v>
      </c>
      <c r="BC61" t="s">
        <v>97</v>
      </c>
      <c r="BD61" t="s">
        <v>98</v>
      </c>
      <c r="BF61" t="s">
        <v>99</v>
      </c>
      <c r="BG61" t="s">
        <v>100</v>
      </c>
      <c r="BH61" t="s">
        <v>101</v>
      </c>
      <c r="BI61" t="s">
        <v>102</v>
      </c>
      <c r="BJ61" t="s">
        <v>146</v>
      </c>
      <c r="BL61" t="s">
        <v>104</v>
      </c>
      <c r="BM61" t="s">
        <v>105</v>
      </c>
      <c r="BN61" t="s">
        <v>146</v>
      </c>
      <c r="BO61" t="s">
        <v>101</v>
      </c>
      <c r="BR61" t="s">
        <v>85</v>
      </c>
    </row>
    <row r="62">
      <c r="A62" t="s">
        <v>280</v>
      </c>
      <c r="B62" t="s">
        <v>235</v>
      </c>
      <c r="C62" t="s">
        <v>73</v>
      </c>
      <c r="D62" t="s">
        <v>74</v>
      </c>
      <c r="E62" t="s">
        <v>75</v>
      </c>
      <c r="F62" t="s">
        <v>236</v>
      </c>
      <c r="G62" t="s">
        <v>237</v>
      </c>
      <c r="H62" s="7">
        <v>1550</v>
      </c>
      <c r="I62" s="7">
        <v>1050</v>
      </c>
      <c r="J62">
        <v>0</v>
      </c>
      <c r="K62" t="s">
        <v>281</v>
      </c>
      <c r="L62">
        <v>10</v>
      </c>
      <c r="P62" t="s">
        <v>282</v>
      </c>
      <c r="Q62" t="s">
        <v>283</v>
      </c>
      <c r="R62" t="s">
        <v>284</v>
      </c>
      <c r="S62" t="s">
        <v>285</v>
      </c>
      <c r="Z62" t="s">
        <v>83</v>
      </c>
      <c r="AA62" t="s">
        <v>84</v>
      </c>
      <c r="AC62" t="s">
        <v>85</v>
      </c>
      <c r="AF62" t="s">
        <v>86</v>
      </c>
      <c r="AH62" t="s">
        <v>87</v>
      </c>
      <c r="AI62" t="s">
        <v>88</v>
      </c>
      <c r="AJ62" t="s">
        <v>87</v>
      </c>
      <c r="AM62" t="s">
        <v>89</v>
      </c>
      <c r="AN62" t="s">
        <v>85</v>
      </c>
      <c r="AO62" t="s">
        <v>90</v>
      </c>
      <c r="AP62" t="s">
        <v>91</v>
      </c>
      <c r="AR62" t="s">
        <v>92</v>
      </c>
      <c r="AS62" t="s">
        <v>93</v>
      </c>
      <c r="AT62" t="s">
        <v>94</v>
      </c>
      <c r="AY62" t="s">
        <v>95</v>
      </c>
      <c r="AZ62" t="s">
        <v>96</v>
      </c>
      <c r="BB62" t="s">
        <v>88</v>
      </c>
      <c r="BC62" t="s">
        <v>97</v>
      </c>
      <c r="BD62" t="s">
        <v>98</v>
      </c>
      <c r="BF62" t="s">
        <v>99</v>
      </c>
      <c r="BG62" t="s">
        <v>100</v>
      </c>
      <c r="BH62" t="s">
        <v>101</v>
      </c>
      <c r="BI62" t="s">
        <v>102</v>
      </c>
      <c r="BJ62" t="s">
        <v>136</v>
      </c>
      <c r="BL62" t="s">
        <v>104</v>
      </c>
      <c r="BM62" t="s">
        <v>105</v>
      </c>
      <c r="BN62" t="s">
        <v>136</v>
      </c>
      <c r="BO62" t="s">
        <v>101</v>
      </c>
      <c r="BR62" t="s">
        <v>85</v>
      </c>
    </row>
    <row r="63">
      <c r="A63" t="s">
        <v>286</v>
      </c>
      <c r="B63" t="s">
        <v>235</v>
      </c>
      <c r="C63" t="s">
        <v>73</v>
      </c>
      <c r="D63" t="s">
        <v>74</v>
      </c>
      <c r="E63" t="s">
        <v>75</v>
      </c>
      <c r="F63" t="s">
        <v>236</v>
      </c>
      <c r="G63" t="s">
        <v>237</v>
      </c>
      <c r="H63" s="7">
        <v>1550</v>
      </c>
      <c r="I63" s="7">
        <v>1050</v>
      </c>
      <c r="J63">
        <v>0</v>
      </c>
      <c r="K63" t="s">
        <v>287</v>
      </c>
      <c r="L63">
        <v>10</v>
      </c>
      <c r="P63" t="s">
        <v>282</v>
      </c>
      <c r="Q63" t="s">
        <v>283</v>
      </c>
      <c r="R63" t="s">
        <v>284</v>
      </c>
      <c r="S63" t="s">
        <v>285</v>
      </c>
      <c r="Z63" t="s">
        <v>108</v>
      </c>
      <c r="AA63" t="s">
        <v>84</v>
      </c>
      <c r="AC63" t="s">
        <v>85</v>
      </c>
      <c r="AF63" t="s">
        <v>86</v>
      </c>
      <c r="AH63" t="s">
        <v>87</v>
      </c>
      <c r="AI63" t="s">
        <v>88</v>
      </c>
      <c r="AJ63" t="s">
        <v>87</v>
      </c>
      <c r="AM63" t="s">
        <v>89</v>
      </c>
      <c r="AN63" t="s">
        <v>85</v>
      </c>
      <c r="AO63" t="s">
        <v>90</v>
      </c>
      <c r="AP63" t="s">
        <v>91</v>
      </c>
      <c r="AR63" t="s">
        <v>92</v>
      </c>
      <c r="AS63" t="s">
        <v>93</v>
      </c>
      <c r="AT63" t="s">
        <v>94</v>
      </c>
      <c r="AY63" t="s">
        <v>95</v>
      </c>
      <c r="AZ63" t="s">
        <v>96</v>
      </c>
      <c r="BB63" t="s">
        <v>88</v>
      </c>
      <c r="BC63" t="s">
        <v>97</v>
      </c>
      <c r="BD63" t="s">
        <v>98</v>
      </c>
      <c r="BF63" t="s">
        <v>99</v>
      </c>
      <c r="BG63" t="s">
        <v>100</v>
      </c>
      <c r="BH63" t="s">
        <v>101</v>
      </c>
      <c r="BI63" t="s">
        <v>102</v>
      </c>
      <c r="BJ63" t="s">
        <v>136</v>
      </c>
      <c r="BL63" t="s">
        <v>104</v>
      </c>
      <c r="BM63" t="s">
        <v>105</v>
      </c>
      <c r="BN63" t="s">
        <v>136</v>
      </c>
      <c r="BO63" t="s">
        <v>101</v>
      </c>
      <c r="BR63" t="s">
        <v>85</v>
      </c>
    </row>
    <row r="64">
      <c r="A64" t="s">
        <v>288</v>
      </c>
      <c r="B64" t="s">
        <v>235</v>
      </c>
      <c r="C64" t="s">
        <v>73</v>
      </c>
      <c r="D64" t="s">
        <v>74</v>
      </c>
      <c r="E64" t="s">
        <v>75</v>
      </c>
      <c r="F64" t="s">
        <v>236</v>
      </c>
      <c r="G64" t="s">
        <v>237</v>
      </c>
      <c r="H64" s="7">
        <v>1550</v>
      </c>
      <c r="I64" s="7">
        <v>1050</v>
      </c>
      <c r="J64">
        <v>20</v>
      </c>
      <c r="K64" t="s">
        <v>289</v>
      </c>
      <c r="L64">
        <v>10</v>
      </c>
      <c r="P64" t="s">
        <v>282</v>
      </c>
      <c r="Q64" t="s">
        <v>283</v>
      </c>
      <c r="R64" t="s">
        <v>284</v>
      </c>
      <c r="S64" t="s">
        <v>285</v>
      </c>
      <c r="Z64" t="s">
        <v>111</v>
      </c>
      <c r="AA64" t="s">
        <v>84</v>
      </c>
      <c r="AC64" t="s">
        <v>85</v>
      </c>
      <c r="AF64" t="s">
        <v>86</v>
      </c>
      <c r="AH64" t="s">
        <v>87</v>
      </c>
      <c r="AI64" t="s">
        <v>88</v>
      </c>
      <c r="AJ64" t="s">
        <v>87</v>
      </c>
      <c r="AM64" t="s">
        <v>89</v>
      </c>
      <c r="AN64" t="s">
        <v>85</v>
      </c>
      <c r="AO64" t="s">
        <v>90</v>
      </c>
      <c r="AP64" t="s">
        <v>91</v>
      </c>
      <c r="AR64" t="s">
        <v>92</v>
      </c>
      <c r="AS64" t="s">
        <v>93</v>
      </c>
      <c r="AT64" t="s">
        <v>94</v>
      </c>
      <c r="AY64" t="s">
        <v>95</v>
      </c>
      <c r="AZ64" t="s">
        <v>96</v>
      </c>
      <c r="BB64" t="s">
        <v>88</v>
      </c>
      <c r="BC64" t="s">
        <v>97</v>
      </c>
      <c r="BD64" t="s">
        <v>98</v>
      </c>
      <c r="BF64" t="s">
        <v>99</v>
      </c>
      <c r="BG64" t="s">
        <v>100</v>
      </c>
      <c r="BH64" t="s">
        <v>101</v>
      </c>
      <c r="BI64" t="s">
        <v>102</v>
      </c>
      <c r="BJ64" t="s">
        <v>136</v>
      </c>
      <c r="BL64" t="s">
        <v>104</v>
      </c>
      <c r="BM64" t="s">
        <v>105</v>
      </c>
      <c r="BN64" t="s">
        <v>136</v>
      </c>
      <c r="BO64" t="s">
        <v>101</v>
      </c>
      <c r="BR64" t="s">
        <v>85</v>
      </c>
    </row>
    <row r="65">
      <c r="A65" t="s">
        <v>290</v>
      </c>
      <c r="B65" t="s">
        <v>235</v>
      </c>
      <c r="C65" t="s">
        <v>73</v>
      </c>
      <c r="D65" t="s">
        <v>74</v>
      </c>
      <c r="E65" t="s">
        <v>75</v>
      </c>
      <c r="F65" t="s">
        <v>236</v>
      </c>
      <c r="G65" t="s">
        <v>237</v>
      </c>
      <c r="H65" s="7">
        <v>1550</v>
      </c>
      <c r="I65" s="7">
        <v>1050</v>
      </c>
      <c r="J65">
        <v>0</v>
      </c>
      <c r="K65" t="s">
        <v>291</v>
      </c>
      <c r="L65">
        <v>10</v>
      </c>
      <c r="P65" t="s">
        <v>282</v>
      </c>
      <c r="Q65" t="s">
        <v>283</v>
      </c>
      <c r="R65" t="s">
        <v>284</v>
      </c>
      <c r="S65" t="s">
        <v>285</v>
      </c>
      <c r="Z65" t="s">
        <v>114</v>
      </c>
      <c r="AA65" t="s">
        <v>84</v>
      </c>
      <c r="AC65" t="s">
        <v>85</v>
      </c>
      <c r="AF65" t="s">
        <v>86</v>
      </c>
      <c r="AH65" t="s">
        <v>87</v>
      </c>
      <c r="AI65" t="s">
        <v>88</v>
      </c>
      <c r="AJ65" t="s">
        <v>87</v>
      </c>
      <c r="AM65" t="s">
        <v>89</v>
      </c>
      <c r="AN65" t="s">
        <v>85</v>
      </c>
      <c r="AO65" t="s">
        <v>90</v>
      </c>
      <c r="AP65" t="s">
        <v>91</v>
      </c>
      <c r="AR65" t="s">
        <v>92</v>
      </c>
      <c r="AS65" t="s">
        <v>93</v>
      </c>
      <c r="AT65" t="s">
        <v>94</v>
      </c>
      <c r="AY65" t="s">
        <v>95</v>
      </c>
      <c r="AZ65" t="s">
        <v>96</v>
      </c>
      <c r="BB65" t="s">
        <v>88</v>
      </c>
      <c r="BC65" t="s">
        <v>97</v>
      </c>
      <c r="BD65" t="s">
        <v>98</v>
      </c>
      <c r="BF65" t="s">
        <v>99</v>
      </c>
      <c r="BG65" t="s">
        <v>100</v>
      </c>
      <c r="BH65" t="s">
        <v>101</v>
      </c>
      <c r="BI65" t="s">
        <v>102</v>
      </c>
      <c r="BJ65" t="s">
        <v>136</v>
      </c>
      <c r="BL65" t="s">
        <v>104</v>
      </c>
      <c r="BM65" t="s">
        <v>105</v>
      </c>
      <c r="BN65" t="s">
        <v>136</v>
      </c>
      <c r="BO65" t="s">
        <v>101</v>
      </c>
      <c r="BR65" t="s">
        <v>85</v>
      </c>
    </row>
    <row r="66">
      <c r="A66" t="s">
        <v>292</v>
      </c>
      <c r="B66" t="s">
        <v>293</v>
      </c>
      <c r="C66" t="s">
        <v>73</v>
      </c>
      <c r="D66" t="s">
        <v>74</v>
      </c>
      <c r="E66" t="s">
        <v>75</v>
      </c>
      <c r="F66" t="s">
        <v>294</v>
      </c>
      <c r="G66" t="s">
        <v>295</v>
      </c>
      <c r="H66" s="7">
        <v>1400</v>
      </c>
      <c r="I66" s="7">
        <v>900</v>
      </c>
      <c r="J66">
        <v>0</v>
      </c>
      <c r="K66" t="s">
        <v>296</v>
      </c>
      <c r="L66">
        <v>10</v>
      </c>
      <c r="P66" t="s">
        <v>297</v>
      </c>
      <c r="Q66" t="s">
        <v>298</v>
      </c>
      <c r="R66" t="s">
        <v>299</v>
      </c>
      <c r="Z66" t="s">
        <v>300</v>
      </c>
      <c r="AA66" t="s">
        <v>84</v>
      </c>
      <c r="AC66" t="s">
        <v>85</v>
      </c>
      <c r="AF66" t="s">
        <v>86</v>
      </c>
      <c r="AH66" t="s">
        <v>87</v>
      </c>
      <c r="AI66" t="s">
        <v>88</v>
      </c>
      <c r="AJ66" t="s">
        <v>87</v>
      </c>
      <c r="AM66" t="s">
        <v>89</v>
      </c>
      <c r="AN66" t="s">
        <v>85</v>
      </c>
      <c r="AO66" t="s">
        <v>90</v>
      </c>
      <c r="AP66" t="s">
        <v>91</v>
      </c>
      <c r="AR66" t="s">
        <v>92</v>
      </c>
      <c r="AS66" t="s">
        <v>93</v>
      </c>
      <c r="AT66" t="s">
        <v>94</v>
      </c>
      <c r="AY66" t="s">
        <v>95</v>
      </c>
      <c r="AZ66" t="s">
        <v>96</v>
      </c>
      <c r="BB66" t="s">
        <v>88</v>
      </c>
      <c r="BC66" t="s">
        <v>97</v>
      </c>
      <c r="BD66" t="s">
        <v>98</v>
      </c>
      <c r="BF66" t="s">
        <v>99</v>
      </c>
      <c r="BG66" t="s">
        <v>100</v>
      </c>
      <c r="BH66" t="s">
        <v>101</v>
      </c>
      <c r="BI66" t="s">
        <v>102</v>
      </c>
      <c r="BJ66" t="s">
        <v>146</v>
      </c>
      <c r="BL66" t="s">
        <v>104</v>
      </c>
      <c r="BM66" t="s">
        <v>105</v>
      </c>
      <c r="BN66" t="s">
        <v>146</v>
      </c>
      <c r="BO66" t="s">
        <v>101</v>
      </c>
      <c r="BR66" t="s">
        <v>85</v>
      </c>
    </row>
    <row r="67">
      <c r="A67" t="s">
        <v>301</v>
      </c>
      <c r="B67" t="s">
        <v>293</v>
      </c>
      <c r="C67" t="s">
        <v>73</v>
      </c>
      <c r="D67" t="s">
        <v>74</v>
      </c>
      <c r="E67" t="s">
        <v>75</v>
      </c>
      <c r="F67" t="s">
        <v>294</v>
      </c>
      <c r="G67" t="s">
        <v>295</v>
      </c>
      <c r="H67" s="7">
        <v>1400</v>
      </c>
      <c r="I67" s="7">
        <v>900</v>
      </c>
      <c r="J67">
        <v>0</v>
      </c>
      <c r="K67" t="s">
        <v>302</v>
      </c>
      <c r="L67">
        <v>10</v>
      </c>
      <c r="P67" t="s">
        <v>297</v>
      </c>
      <c r="Q67" t="s">
        <v>298</v>
      </c>
      <c r="R67" t="s">
        <v>299</v>
      </c>
      <c r="Z67" t="s">
        <v>83</v>
      </c>
      <c r="AA67" t="s">
        <v>84</v>
      </c>
      <c r="AC67" t="s">
        <v>85</v>
      </c>
      <c r="AF67" t="s">
        <v>86</v>
      </c>
      <c r="AH67" t="s">
        <v>87</v>
      </c>
      <c r="AI67" t="s">
        <v>88</v>
      </c>
      <c r="AJ67" t="s">
        <v>87</v>
      </c>
      <c r="AM67" t="s">
        <v>89</v>
      </c>
      <c r="AN67" t="s">
        <v>85</v>
      </c>
      <c r="AO67" t="s">
        <v>90</v>
      </c>
      <c r="AP67" t="s">
        <v>91</v>
      </c>
      <c r="AR67" t="s">
        <v>92</v>
      </c>
      <c r="AS67" t="s">
        <v>93</v>
      </c>
      <c r="AT67" t="s">
        <v>94</v>
      </c>
      <c r="AY67" t="s">
        <v>95</v>
      </c>
      <c r="AZ67" t="s">
        <v>96</v>
      </c>
      <c r="BB67" t="s">
        <v>88</v>
      </c>
      <c r="BC67" t="s">
        <v>97</v>
      </c>
      <c r="BD67" t="s">
        <v>98</v>
      </c>
      <c r="BF67" t="s">
        <v>99</v>
      </c>
      <c r="BG67" t="s">
        <v>100</v>
      </c>
      <c r="BH67" t="s">
        <v>101</v>
      </c>
      <c r="BI67" t="s">
        <v>102</v>
      </c>
      <c r="BJ67" t="s">
        <v>146</v>
      </c>
      <c r="BL67" t="s">
        <v>104</v>
      </c>
      <c r="BM67" t="s">
        <v>105</v>
      </c>
      <c r="BN67" t="s">
        <v>146</v>
      </c>
      <c r="BO67" t="s">
        <v>101</v>
      </c>
      <c r="BR67" t="s">
        <v>85</v>
      </c>
    </row>
    <row r="68">
      <c r="A68" t="s">
        <v>303</v>
      </c>
      <c r="B68" t="s">
        <v>293</v>
      </c>
      <c r="C68" t="s">
        <v>73</v>
      </c>
      <c r="D68" t="s">
        <v>74</v>
      </c>
      <c r="E68" t="s">
        <v>75</v>
      </c>
      <c r="F68" t="s">
        <v>294</v>
      </c>
      <c r="G68" t="s">
        <v>295</v>
      </c>
      <c r="H68" s="7">
        <v>1400</v>
      </c>
      <c r="I68" s="7">
        <v>900</v>
      </c>
      <c r="J68">
        <v>0</v>
      </c>
      <c r="K68" t="s">
        <v>304</v>
      </c>
      <c r="L68">
        <v>10</v>
      </c>
      <c r="P68" t="s">
        <v>297</v>
      </c>
      <c r="Q68" t="s">
        <v>298</v>
      </c>
      <c r="R68" t="s">
        <v>299</v>
      </c>
      <c r="Z68" t="s">
        <v>108</v>
      </c>
      <c r="AA68" t="s">
        <v>84</v>
      </c>
      <c r="AC68" t="s">
        <v>85</v>
      </c>
      <c r="AF68" t="s">
        <v>86</v>
      </c>
      <c r="AH68" t="s">
        <v>87</v>
      </c>
      <c r="AI68" t="s">
        <v>88</v>
      </c>
      <c r="AJ68" t="s">
        <v>87</v>
      </c>
      <c r="AM68" t="s">
        <v>89</v>
      </c>
      <c r="AN68" t="s">
        <v>85</v>
      </c>
      <c r="AO68" t="s">
        <v>90</v>
      </c>
      <c r="AP68" t="s">
        <v>91</v>
      </c>
      <c r="AR68" t="s">
        <v>92</v>
      </c>
      <c r="AS68" t="s">
        <v>93</v>
      </c>
      <c r="AT68" t="s">
        <v>94</v>
      </c>
      <c r="AY68" t="s">
        <v>95</v>
      </c>
      <c r="AZ68" t="s">
        <v>96</v>
      </c>
      <c r="BB68" t="s">
        <v>88</v>
      </c>
      <c r="BC68" t="s">
        <v>97</v>
      </c>
      <c r="BD68" t="s">
        <v>98</v>
      </c>
      <c r="BF68" t="s">
        <v>99</v>
      </c>
      <c r="BG68" t="s">
        <v>100</v>
      </c>
      <c r="BH68" t="s">
        <v>101</v>
      </c>
      <c r="BI68" t="s">
        <v>102</v>
      </c>
      <c r="BJ68" t="s">
        <v>146</v>
      </c>
      <c r="BL68" t="s">
        <v>104</v>
      </c>
      <c r="BM68" t="s">
        <v>105</v>
      </c>
      <c r="BN68" t="s">
        <v>146</v>
      </c>
      <c r="BO68" t="s">
        <v>101</v>
      </c>
      <c r="BR68" t="s">
        <v>85</v>
      </c>
    </row>
    <row r="69">
      <c r="A69" t="s">
        <v>305</v>
      </c>
      <c r="B69" t="s">
        <v>293</v>
      </c>
      <c r="C69" t="s">
        <v>73</v>
      </c>
      <c r="D69" t="s">
        <v>74</v>
      </c>
      <c r="E69" t="s">
        <v>75</v>
      </c>
      <c r="F69" t="s">
        <v>294</v>
      </c>
      <c r="G69" t="s">
        <v>295</v>
      </c>
      <c r="H69" s="7">
        <v>1400</v>
      </c>
      <c r="I69" s="7">
        <v>900</v>
      </c>
      <c r="J69">
        <v>0</v>
      </c>
      <c r="K69" t="s">
        <v>306</v>
      </c>
      <c r="L69">
        <v>10</v>
      </c>
      <c r="P69" t="s">
        <v>297</v>
      </c>
      <c r="Q69" t="s">
        <v>298</v>
      </c>
      <c r="R69" t="s">
        <v>299</v>
      </c>
      <c r="Z69" t="s">
        <v>111</v>
      </c>
      <c r="AA69" t="s">
        <v>84</v>
      </c>
      <c r="AC69" t="s">
        <v>85</v>
      </c>
      <c r="AF69" t="s">
        <v>86</v>
      </c>
      <c r="AH69" t="s">
        <v>87</v>
      </c>
      <c r="AI69" t="s">
        <v>88</v>
      </c>
      <c r="AJ69" t="s">
        <v>87</v>
      </c>
      <c r="AM69" t="s">
        <v>89</v>
      </c>
      <c r="AN69" t="s">
        <v>85</v>
      </c>
      <c r="AO69" t="s">
        <v>90</v>
      </c>
      <c r="AP69" t="s">
        <v>91</v>
      </c>
      <c r="AR69" t="s">
        <v>92</v>
      </c>
      <c r="AS69" t="s">
        <v>93</v>
      </c>
      <c r="AT69" t="s">
        <v>94</v>
      </c>
      <c r="AY69" t="s">
        <v>95</v>
      </c>
      <c r="AZ69" t="s">
        <v>96</v>
      </c>
      <c r="BB69" t="s">
        <v>88</v>
      </c>
      <c r="BC69" t="s">
        <v>97</v>
      </c>
      <c r="BD69" t="s">
        <v>98</v>
      </c>
      <c r="BF69" t="s">
        <v>99</v>
      </c>
      <c r="BG69" t="s">
        <v>100</v>
      </c>
      <c r="BH69" t="s">
        <v>101</v>
      </c>
      <c r="BI69" t="s">
        <v>102</v>
      </c>
      <c r="BJ69" t="s">
        <v>146</v>
      </c>
      <c r="BL69" t="s">
        <v>104</v>
      </c>
      <c r="BM69" t="s">
        <v>105</v>
      </c>
      <c r="BN69" t="s">
        <v>146</v>
      </c>
      <c r="BO69" t="s">
        <v>101</v>
      </c>
      <c r="BR69" t="s">
        <v>85</v>
      </c>
    </row>
    <row r="70">
      <c r="A70" t="s">
        <v>307</v>
      </c>
      <c r="B70" t="s">
        <v>293</v>
      </c>
      <c r="C70" t="s">
        <v>73</v>
      </c>
      <c r="D70" t="s">
        <v>74</v>
      </c>
      <c r="E70" t="s">
        <v>75</v>
      </c>
      <c r="F70" t="s">
        <v>294</v>
      </c>
      <c r="G70" t="s">
        <v>295</v>
      </c>
      <c r="H70" s="7">
        <v>1400</v>
      </c>
      <c r="I70" s="7">
        <v>900</v>
      </c>
      <c r="J70">
        <v>0</v>
      </c>
      <c r="K70" t="s">
        <v>308</v>
      </c>
      <c r="L70">
        <v>10</v>
      </c>
      <c r="P70" t="s">
        <v>309</v>
      </c>
      <c r="Q70" t="s">
        <v>310</v>
      </c>
      <c r="R70" t="s">
        <v>311</v>
      </c>
      <c r="Z70" t="s">
        <v>300</v>
      </c>
      <c r="AA70" t="s">
        <v>84</v>
      </c>
      <c r="AC70" t="s">
        <v>85</v>
      </c>
      <c r="AF70" t="s">
        <v>86</v>
      </c>
      <c r="AH70" t="s">
        <v>87</v>
      </c>
      <c r="AI70" t="s">
        <v>88</v>
      </c>
      <c r="AJ70" t="s">
        <v>87</v>
      </c>
      <c r="AM70" t="s">
        <v>89</v>
      </c>
      <c r="AN70" t="s">
        <v>85</v>
      </c>
      <c r="AO70" t="s">
        <v>90</v>
      </c>
      <c r="AP70" t="s">
        <v>91</v>
      </c>
      <c r="AR70" t="s">
        <v>92</v>
      </c>
      <c r="AS70" t="s">
        <v>93</v>
      </c>
      <c r="AT70" t="s">
        <v>94</v>
      </c>
      <c r="AY70" t="s">
        <v>95</v>
      </c>
      <c r="AZ70" t="s">
        <v>96</v>
      </c>
      <c r="BB70" t="s">
        <v>88</v>
      </c>
      <c r="BC70" t="s">
        <v>97</v>
      </c>
      <c r="BD70" t="s">
        <v>98</v>
      </c>
      <c r="BF70" t="s">
        <v>99</v>
      </c>
      <c r="BG70" t="s">
        <v>100</v>
      </c>
      <c r="BH70" t="s">
        <v>101</v>
      </c>
      <c r="BI70" t="s">
        <v>102</v>
      </c>
      <c r="BJ70" t="s">
        <v>136</v>
      </c>
      <c r="BL70" t="s">
        <v>104</v>
      </c>
      <c r="BM70" t="s">
        <v>105</v>
      </c>
      <c r="BN70" t="s">
        <v>136</v>
      </c>
      <c r="BO70" t="s">
        <v>101</v>
      </c>
      <c r="BR70" t="s">
        <v>85</v>
      </c>
    </row>
    <row r="71">
      <c r="A71" t="s">
        <v>312</v>
      </c>
      <c r="B71" t="s">
        <v>293</v>
      </c>
      <c r="C71" t="s">
        <v>73</v>
      </c>
      <c r="D71" t="s">
        <v>74</v>
      </c>
      <c r="E71" t="s">
        <v>75</v>
      </c>
      <c r="F71" t="s">
        <v>294</v>
      </c>
      <c r="G71" t="s">
        <v>295</v>
      </c>
      <c r="H71" s="7">
        <v>1400</v>
      </c>
      <c r="I71" s="7">
        <v>900</v>
      </c>
      <c r="J71">
        <v>0</v>
      </c>
      <c r="K71" t="s">
        <v>313</v>
      </c>
      <c r="L71">
        <v>10</v>
      </c>
      <c r="P71" t="s">
        <v>309</v>
      </c>
      <c r="Q71" t="s">
        <v>310</v>
      </c>
      <c r="R71" t="s">
        <v>311</v>
      </c>
      <c r="Z71" t="s">
        <v>83</v>
      </c>
      <c r="AA71" t="s">
        <v>84</v>
      </c>
      <c r="AC71" t="s">
        <v>85</v>
      </c>
      <c r="AF71" t="s">
        <v>86</v>
      </c>
      <c r="AH71" t="s">
        <v>87</v>
      </c>
      <c r="AI71" t="s">
        <v>88</v>
      </c>
      <c r="AJ71" t="s">
        <v>87</v>
      </c>
      <c r="AM71" t="s">
        <v>89</v>
      </c>
      <c r="AN71" t="s">
        <v>85</v>
      </c>
      <c r="AO71" t="s">
        <v>90</v>
      </c>
      <c r="AP71" t="s">
        <v>91</v>
      </c>
      <c r="AR71" t="s">
        <v>92</v>
      </c>
      <c r="AS71" t="s">
        <v>93</v>
      </c>
      <c r="AT71" t="s">
        <v>94</v>
      </c>
      <c r="AY71" t="s">
        <v>95</v>
      </c>
      <c r="AZ71" t="s">
        <v>96</v>
      </c>
      <c r="BB71" t="s">
        <v>88</v>
      </c>
      <c r="BC71" t="s">
        <v>97</v>
      </c>
      <c r="BD71" t="s">
        <v>98</v>
      </c>
      <c r="BF71" t="s">
        <v>99</v>
      </c>
      <c r="BG71" t="s">
        <v>100</v>
      </c>
      <c r="BH71" t="s">
        <v>101</v>
      </c>
      <c r="BI71" t="s">
        <v>102</v>
      </c>
      <c r="BJ71" t="s">
        <v>136</v>
      </c>
      <c r="BL71" t="s">
        <v>104</v>
      </c>
      <c r="BM71" t="s">
        <v>105</v>
      </c>
      <c r="BN71" t="s">
        <v>136</v>
      </c>
      <c r="BO71" t="s">
        <v>101</v>
      </c>
      <c r="BR71" t="s">
        <v>85</v>
      </c>
    </row>
    <row r="72">
      <c r="A72" t="s">
        <v>314</v>
      </c>
      <c r="B72" t="s">
        <v>293</v>
      </c>
      <c r="C72" t="s">
        <v>73</v>
      </c>
      <c r="D72" t="s">
        <v>74</v>
      </c>
      <c r="E72" t="s">
        <v>75</v>
      </c>
      <c r="F72" t="s">
        <v>294</v>
      </c>
      <c r="G72" t="s">
        <v>295</v>
      </c>
      <c r="H72" s="7">
        <v>1400</v>
      </c>
      <c r="I72" s="7">
        <v>900</v>
      </c>
      <c r="J72">
        <v>0</v>
      </c>
      <c r="K72" t="s">
        <v>315</v>
      </c>
      <c r="L72">
        <v>10</v>
      </c>
      <c r="P72" t="s">
        <v>309</v>
      </c>
      <c r="Q72" t="s">
        <v>310</v>
      </c>
      <c r="R72" t="s">
        <v>311</v>
      </c>
      <c r="Z72" t="s">
        <v>108</v>
      </c>
      <c r="AA72" t="s">
        <v>84</v>
      </c>
      <c r="AC72" t="s">
        <v>85</v>
      </c>
      <c r="AF72" t="s">
        <v>86</v>
      </c>
      <c r="AH72" t="s">
        <v>87</v>
      </c>
      <c r="AI72" t="s">
        <v>88</v>
      </c>
      <c r="AJ72" t="s">
        <v>87</v>
      </c>
      <c r="AM72" t="s">
        <v>89</v>
      </c>
      <c r="AN72" t="s">
        <v>85</v>
      </c>
      <c r="AO72" t="s">
        <v>90</v>
      </c>
      <c r="AP72" t="s">
        <v>91</v>
      </c>
      <c r="AR72" t="s">
        <v>92</v>
      </c>
      <c r="AS72" t="s">
        <v>93</v>
      </c>
      <c r="AT72" t="s">
        <v>94</v>
      </c>
      <c r="AY72" t="s">
        <v>95</v>
      </c>
      <c r="AZ72" t="s">
        <v>96</v>
      </c>
      <c r="BB72" t="s">
        <v>88</v>
      </c>
      <c r="BC72" t="s">
        <v>97</v>
      </c>
      <c r="BD72" t="s">
        <v>98</v>
      </c>
      <c r="BF72" t="s">
        <v>99</v>
      </c>
      <c r="BG72" t="s">
        <v>100</v>
      </c>
      <c r="BH72" t="s">
        <v>101</v>
      </c>
      <c r="BI72" t="s">
        <v>102</v>
      </c>
      <c r="BJ72" t="s">
        <v>136</v>
      </c>
      <c r="BL72" t="s">
        <v>104</v>
      </c>
      <c r="BM72" t="s">
        <v>105</v>
      </c>
      <c r="BN72" t="s">
        <v>136</v>
      </c>
      <c r="BO72" t="s">
        <v>101</v>
      </c>
      <c r="BR72" t="s">
        <v>85</v>
      </c>
    </row>
    <row r="73">
      <c r="A73" t="s">
        <v>316</v>
      </c>
      <c r="B73" t="s">
        <v>293</v>
      </c>
      <c r="C73" t="s">
        <v>73</v>
      </c>
      <c r="D73" t="s">
        <v>74</v>
      </c>
      <c r="E73" t="s">
        <v>75</v>
      </c>
      <c r="F73" t="s">
        <v>294</v>
      </c>
      <c r="G73" t="s">
        <v>295</v>
      </c>
      <c r="H73" s="7">
        <v>1400</v>
      </c>
      <c r="I73" s="7">
        <v>900</v>
      </c>
      <c r="J73">
        <v>0</v>
      </c>
      <c r="K73" t="s">
        <v>317</v>
      </c>
      <c r="L73">
        <v>10</v>
      </c>
      <c r="P73" t="s">
        <v>309</v>
      </c>
      <c r="Q73" t="s">
        <v>310</v>
      </c>
      <c r="R73" t="s">
        <v>311</v>
      </c>
      <c r="Z73" t="s">
        <v>111</v>
      </c>
      <c r="AA73" t="s">
        <v>84</v>
      </c>
      <c r="AC73" t="s">
        <v>85</v>
      </c>
      <c r="AF73" t="s">
        <v>86</v>
      </c>
      <c r="AH73" t="s">
        <v>87</v>
      </c>
      <c r="AI73" t="s">
        <v>88</v>
      </c>
      <c r="AJ73" t="s">
        <v>87</v>
      </c>
      <c r="AM73" t="s">
        <v>89</v>
      </c>
      <c r="AN73" t="s">
        <v>85</v>
      </c>
      <c r="AO73" t="s">
        <v>90</v>
      </c>
      <c r="AP73" t="s">
        <v>91</v>
      </c>
      <c r="AR73" t="s">
        <v>92</v>
      </c>
      <c r="AS73" t="s">
        <v>93</v>
      </c>
      <c r="AT73" t="s">
        <v>94</v>
      </c>
      <c r="AY73" t="s">
        <v>95</v>
      </c>
      <c r="AZ73" t="s">
        <v>96</v>
      </c>
      <c r="BB73" t="s">
        <v>88</v>
      </c>
      <c r="BC73" t="s">
        <v>97</v>
      </c>
      <c r="BD73" t="s">
        <v>98</v>
      </c>
      <c r="BF73" t="s">
        <v>99</v>
      </c>
      <c r="BG73" t="s">
        <v>100</v>
      </c>
      <c r="BH73" t="s">
        <v>101</v>
      </c>
      <c r="BI73" t="s">
        <v>102</v>
      </c>
      <c r="BJ73" t="s">
        <v>136</v>
      </c>
      <c r="BL73" t="s">
        <v>104</v>
      </c>
      <c r="BM73" t="s">
        <v>105</v>
      </c>
      <c r="BN73" t="s">
        <v>136</v>
      </c>
      <c r="BO73" t="s">
        <v>101</v>
      </c>
      <c r="BR73" t="s">
        <v>85</v>
      </c>
    </row>
    <row r="74">
      <c r="A74" t="s">
        <v>318</v>
      </c>
      <c r="B74" t="s">
        <v>293</v>
      </c>
      <c r="C74" t="s">
        <v>73</v>
      </c>
      <c r="D74" t="s">
        <v>74</v>
      </c>
      <c r="E74" t="s">
        <v>75</v>
      </c>
      <c r="F74" t="s">
        <v>294</v>
      </c>
      <c r="G74" t="s">
        <v>295</v>
      </c>
      <c r="H74" s="7">
        <v>1400</v>
      </c>
      <c r="I74" s="7">
        <v>900</v>
      </c>
      <c r="J74">
        <v>0</v>
      </c>
      <c r="K74" t="s">
        <v>319</v>
      </c>
      <c r="L74">
        <v>10</v>
      </c>
      <c r="P74" t="s">
        <v>320</v>
      </c>
      <c r="Q74" t="s">
        <v>321</v>
      </c>
      <c r="R74" t="s">
        <v>322</v>
      </c>
      <c r="Z74" t="s">
        <v>300</v>
      </c>
      <c r="AA74" t="s">
        <v>84</v>
      </c>
      <c r="AC74" t="s">
        <v>85</v>
      </c>
      <c r="AF74" t="s">
        <v>86</v>
      </c>
      <c r="AH74" t="s">
        <v>87</v>
      </c>
      <c r="AI74" t="s">
        <v>88</v>
      </c>
      <c r="AJ74" t="s">
        <v>87</v>
      </c>
      <c r="AM74" t="s">
        <v>89</v>
      </c>
      <c r="AN74" t="s">
        <v>85</v>
      </c>
      <c r="AO74" t="s">
        <v>90</v>
      </c>
      <c r="AP74" t="s">
        <v>91</v>
      </c>
      <c r="AR74" t="s">
        <v>92</v>
      </c>
      <c r="AS74" t="s">
        <v>93</v>
      </c>
      <c r="AT74" t="s">
        <v>94</v>
      </c>
      <c r="AY74" t="s">
        <v>95</v>
      </c>
      <c r="AZ74" t="s">
        <v>96</v>
      </c>
      <c r="BB74" t="s">
        <v>88</v>
      </c>
      <c r="BC74" t="s">
        <v>97</v>
      </c>
      <c r="BD74" t="s">
        <v>98</v>
      </c>
      <c r="BF74" t="s">
        <v>99</v>
      </c>
      <c r="BG74" t="s">
        <v>100</v>
      </c>
      <c r="BH74" t="s">
        <v>101</v>
      </c>
      <c r="BI74" t="s">
        <v>102</v>
      </c>
      <c r="BJ74" t="s">
        <v>323</v>
      </c>
      <c r="BL74" t="s">
        <v>104</v>
      </c>
      <c r="BM74" t="s">
        <v>105</v>
      </c>
      <c r="BN74" t="s">
        <v>323</v>
      </c>
      <c r="BO74" t="s">
        <v>101</v>
      </c>
      <c r="BR74" t="s">
        <v>85</v>
      </c>
    </row>
    <row r="75">
      <c r="A75" t="s">
        <v>324</v>
      </c>
      <c r="B75" t="s">
        <v>293</v>
      </c>
      <c r="C75" t="s">
        <v>73</v>
      </c>
      <c r="D75" t="s">
        <v>74</v>
      </c>
      <c r="E75" t="s">
        <v>75</v>
      </c>
      <c r="F75" t="s">
        <v>294</v>
      </c>
      <c r="G75" t="s">
        <v>295</v>
      </c>
      <c r="H75" s="7">
        <v>1400</v>
      </c>
      <c r="I75" s="7">
        <v>900</v>
      </c>
      <c r="J75">
        <v>0</v>
      </c>
      <c r="K75" t="s">
        <v>325</v>
      </c>
      <c r="L75">
        <v>10</v>
      </c>
      <c r="P75" t="s">
        <v>320</v>
      </c>
      <c r="Q75" t="s">
        <v>321</v>
      </c>
      <c r="R75" t="s">
        <v>322</v>
      </c>
      <c r="Z75" t="s">
        <v>83</v>
      </c>
      <c r="AA75" t="s">
        <v>84</v>
      </c>
      <c r="AC75" t="s">
        <v>85</v>
      </c>
      <c r="AF75" t="s">
        <v>86</v>
      </c>
      <c r="AH75" t="s">
        <v>87</v>
      </c>
      <c r="AI75" t="s">
        <v>88</v>
      </c>
      <c r="AJ75" t="s">
        <v>87</v>
      </c>
      <c r="AM75" t="s">
        <v>89</v>
      </c>
      <c r="AN75" t="s">
        <v>85</v>
      </c>
      <c r="AO75" t="s">
        <v>90</v>
      </c>
      <c r="AP75" t="s">
        <v>91</v>
      </c>
      <c r="AR75" t="s">
        <v>92</v>
      </c>
      <c r="AS75" t="s">
        <v>93</v>
      </c>
      <c r="AT75" t="s">
        <v>94</v>
      </c>
      <c r="AY75" t="s">
        <v>95</v>
      </c>
      <c r="AZ75" t="s">
        <v>96</v>
      </c>
      <c r="BB75" t="s">
        <v>88</v>
      </c>
      <c r="BC75" t="s">
        <v>97</v>
      </c>
      <c r="BD75" t="s">
        <v>98</v>
      </c>
      <c r="BF75" t="s">
        <v>99</v>
      </c>
      <c r="BG75" t="s">
        <v>100</v>
      </c>
      <c r="BH75" t="s">
        <v>101</v>
      </c>
      <c r="BI75" t="s">
        <v>102</v>
      </c>
      <c r="BJ75" t="s">
        <v>323</v>
      </c>
      <c r="BL75" t="s">
        <v>104</v>
      </c>
      <c r="BM75" t="s">
        <v>105</v>
      </c>
      <c r="BN75" t="s">
        <v>323</v>
      </c>
      <c r="BO75" t="s">
        <v>101</v>
      </c>
      <c r="BR75" t="s">
        <v>85</v>
      </c>
    </row>
    <row r="76">
      <c r="A76" t="s">
        <v>326</v>
      </c>
      <c r="B76" t="s">
        <v>293</v>
      </c>
      <c r="C76" t="s">
        <v>73</v>
      </c>
      <c r="D76" t="s">
        <v>74</v>
      </c>
      <c r="E76" t="s">
        <v>75</v>
      </c>
      <c r="F76" t="s">
        <v>294</v>
      </c>
      <c r="G76" t="s">
        <v>295</v>
      </c>
      <c r="H76" s="7">
        <v>1400</v>
      </c>
      <c r="I76" s="7">
        <v>900</v>
      </c>
      <c r="J76">
        <v>0</v>
      </c>
      <c r="K76" t="s">
        <v>327</v>
      </c>
      <c r="L76">
        <v>10</v>
      </c>
      <c r="P76" t="s">
        <v>320</v>
      </c>
      <c r="Q76" t="s">
        <v>321</v>
      </c>
      <c r="R76" t="s">
        <v>322</v>
      </c>
      <c r="Z76" t="s">
        <v>108</v>
      </c>
      <c r="AA76" t="s">
        <v>84</v>
      </c>
      <c r="AC76" t="s">
        <v>85</v>
      </c>
      <c r="AF76" t="s">
        <v>86</v>
      </c>
      <c r="AH76" t="s">
        <v>87</v>
      </c>
      <c r="AI76" t="s">
        <v>88</v>
      </c>
      <c r="AJ76" t="s">
        <v>87</v>
      </c>
      <c r="AM76" t="s">
        <v>89</v>
      </c>
      <c r="AN76" t="s">
        <v>85</v>
      </c>
      <c r="AO76" t="s">
        <v>90</v>
      </c>
      <c r="AP76" t="s">
        <v>91</v>
      </c>
      <c r="AR76" t="s">
        <v>92</v>
      </c>
      <c r="AS76" t="s">
        <v>93</v>
      </c>
      <c r="AT76" t="s">
        <v>94</v>
      </c>
      <c r="AY76" t="s">
        <v>95</v>
      </c>
      <c r="AZ76" t="s">
        <v>96</v>
      </c>
      <c r="BB76" t="s">
        <v>88</v>
      </c>
      <c r="BC76" t="s">
        <v>97</v>
      </c>
      <c r="BD76" t="s">
        <v>98</v>
      </c>
      <c r="BF76" t="s">
        <v>99</v>
      </c>
      <c r="BG76" t="s">
        <v>100</v>
      </c>
      <c r="BH76" t="s">
        <v>101</v>
      </c>
      <c r="BI76" t="s">
        <v>102</v>
      </c>
      <c r="BJ76" t="s">
        <v>323</v>
      </c>
      <c r="BL76" t="s">
        <v>104</v>
      </c>
      <c r="BM76" t="s">
        <v>105</v>
      </c>
      <c r="BN76" t="s">
        <v>323</v>
      </c>
      <c r="BO76" t="s">
        <v>101</v>
      </c>
      <c r="BR76" t="s">
        <v>85</v>
      </c>
    </row>
    <row r="77">
      <c r="A77" t="s">
        <v>328</v>
      </c>
      <c r="B77" t="s">
        <v>293</v>
      </c>
      <c r="C77" t="s">
        <v>73</v>
      </c>
      <c r="D77" t="s">
        <v>74</v>
      </c>
      <c r="E77" t="s">
        <v>75</v>
      </c>
      <c r="F77" t="s">
        <v>294</v>
      </c>
      <c r="G77" t="s">
        <v>295</v>
      </c>
      <c r="H77" s="7">
        <v>1400</v>
      </c>
      <c r="I77" s="7">
        <v>900</v>
      </c>
      <c r="J77">
        <v>0</v>
      </c>
      <c r="K77" t="s">
        <v>329</v>
      </c>
      <c r="L77">
        <v>10</v>
      </c>
      <c r="P77" t="s">
        <v>320</v>
      </c>
      <c r="Q77" t="s">
        <v>321</v>
      </c>
      <c r="R77" t="s">
        <v>322</v>
      </c>
      <c r="Z77" t="s">
        <v>111</v>
      </c>
      <c r="AA77" t="s">
        <v>84</v>
      </c>
      <c r="AC77" t="s">
        <v>85</v>
      </c>
      <c r="AF77" t="s">
        <v>86</v>
      </c>
      <c r="AH77" t="s">
        <v>87</v>
      </c>
      <c r="AI77" t="s">
        <v>88</v>
      </c>
      <c r="AJ77" t="s">
        <v>87</v>
      </c>
      <c r="AM77" t="s">
        <v>89</v>
      </c>
      <c r="AN77" t="s">
        <v>85</v>
      </c>
      <c r="AO77" t="s">
        <v>90</v>
      </c>
      <c r="AP77" t="s">
        <v>91</v>
      </c>
      <c r="AR77" t="s">
        <v>92</v>
      </c>
      <c r="AS77" t="s">
        <v>93</v>
      </c>
      <c r="AT77" t="s">
        <v>94</v>
      </c>
      <c r="AY77" t="s">
        <v>95</v>
      </c>
      <c r="AZ77" t="s">
        <v>96</v>
      </c>
      <c r="BB77" t="s">
        <v>88</v>
      </c>
      <c r="BC77" t="s">
        <v>97</v>
      </c>
      <c r="BD77" t="s">
        <v>98</v>
      </c>
      <c r="BF77" t="s">
        <v>99</v>
      </c>
      <c r="BG77" t="s">
        <v>100</v>
      </c>
      <c r="BH77" t="s">
        <v>101</v>
      </c>
      <c r="BI77" t="s">
        <v>102</v>
      </c>
      <c r="BJ77" t="s">
        <v>323</v>
      </c>
      <c r="BL77" t="s">
        <v>104</v>
      </c>
      <c r="BM77" t="s">
        <v>105</v>
      </c>
      <c r="BN77" t="s">
        <v>323</v>
      </c>
      <c r="BO77" t="s">
        <v>101</v>
      </c>
      <c r="BR77" t="s">
        <v>85</v>
      </c>
    </row>
    <row r="78">
      <c r="A78" t="s">
        <v>330</v>
      </c>
      <c r="B78" t="s">
        <v>293</v>
      </c>
      <c r="C78" t="s">
        <v>73</v>
      </c>
      <c r="D78" t="s">
        <v>74</v>
      </c>
      <c r="E78" t="s">
        <v>75</v>
      </c>
      <c r="F78" t="s">
        <v>294</v>
      </c>
      <c r="G78" t="s">
        <v>295</v>
      </c>
      <c r="H78" s="7">
        <v>1400</v>
      </c>
      <c r="I78" s="7">
        <v>900</v>
      </c>
      <c r="J78">
        <v>0</v>
      </c>
      <c r="K78" t="s">
        <v>331</v>
      </c>
      <c r="L78">
        <v>10</v>
      </c>
      <c r="P78" t="s">
        <v>332</v>
      </c>
      <c r="Q78" t="s">
        <v>333</v>
      </c>
      <c r="R78" t="s">
        <v>334</v>
      </c>
      <c r="Z78" t="s">
        <v>300</v>
      </c>
      <c r="AA78" t="s">
        <v>84</v>
      </c>
      <c r="AC78" t="s">
        <v>85</v>
      </c>
      <c r="AF78" t="s">
        <v>86</v>
      </c>
      <c r="AH78" t="s">
        <v>87</v>
      </c>
      <c r="AI78" t="s">
        <v>88</v>
      </c>
      <c r="AJ78" t="s">
        <v>87</v>
      </c>
      <c r="AM78" t="s">
        <v>89</v>
      </c>
      <c r="AN78" t="s">
        <v>85</v>
      </c>
      <c r="AO78" t="s">
        <v>90</v>
      </c>
      <c r="AP78" t="s">
        <v>91</v>
      </c>
      <c r="AR78" t="s">
        <v>92</v>
      </c>
      <c r="AS78" t="s">
        <v>93</v>
      </c>
      <c r="AT78" t="s">
        <v>94</v>
      </c>
      <c r="AY78" t="s">
        <v>95</v>
      </c>
      <c r="AZ78" t="s">
        <v>96</v>
      </c>
      <c r="BB78" t="s">
        <v>88</v>
      </c>
      <c r="BC78" t="s">
        <v>97</v>
      </c>
      <c r="BD78" t="s">
        <v>98</v>
      </c>
      <c r="BF78" t="s">
        <v>99</v>
      </c>
      <c r="BG78" t="s">
        <v>100</v>
      </c>
      <c r="BH78" t="s">
        <v>101</v>
      </c>
      <c r="BI78" t="s">
        <v>102</v>
      </c>
      <c r="BJ78" t="s">
        <v>245</v>
      </c>
      <c r="BL78" t="s">
        <v>104</v>
      </c>
      <c r="BM78" t="s">
        <v>105</v>
      </c>
      <c r="BN78" t="s">
        <v>245</v>
      </c>
      <c r="BO78" t="s">
        <v>101</v>
      </c>
      <c r="BR78" t="s">
        <v>85</v>
      </c>
    </row>
    <row r="79">
      <c r="A79" t="s">
        <v>335</v>
      </c>
      <c r="B79" t="s">
        <v>293</v>
      </c>
      <c r="C79" t="s">
        <v>73</v>
      </c>
      <c r="D79" t="s">
        <v>74</v>
      </c>
      <c r="E79" t="s">
        <v>75</v>
      </c>
      <c r="F79" t="s">
        <v>294</v>
      </c>
      <c r="G79" t="s">
        <v>295</v>
      </c>
      <c r="H79" s="7">
        <v>1400</v>
      </c>
      <c r="I79" s="7">
        <v>900</v>
      </c>
      <c r="J79">
        <v>0</v>
      </c>
      <c r="K79" t="s">
        <v>336</v>
      </c>
      <c r="L79">
        <v>10</v>
      </c>
      <c r="P79" t="s">
        <v>332</v>
      </c>
      <c r="Q79" t="s">
        <v>333</v>
      </c>
      <c r="R79" t="s">
        <v>334</v>
      </c>
      <c r="Z79" t="s">
        <v>83</v>
      </c>
      <c r="AA79" t="s">
        <v>84</v>
      </c>
      <c r="AC79" t="s">
        <v>85</v>
      </c>
      <c r="AF79" t="s">
        <v>86</v>
      </c>
      <c r="AH79" t="s">
        <v>87</v>
      </c>
      <c r="AI79" t="s">
        <v>88</v>
      </c>
      <c r="AJ79" t="s">
        <v>87</v>
      </c>
      <c r="AM79" t="s">
        <v>89</v>
      </c>
      <c r="AN79" t="s">
        <v>85</v>
      </c>
      <c r="AO79" t="s">
        <v>90</v>
      </c>
      <c r="AP79" t="s">
        <v>91</v>
      </c>
      <c r="AR79" t="s">
        <v>92</v>
      </c>
      <c r="AS79" t="s">
        <v>93</v>
      </c>
      <c r="AT79" t="s">
        <v>94</v>
      </c>
      <c r="AY79" t="s">
        <v>95</v>
      </c>
      <c r="AZ79" t="s">
        <v>96</v>
      </c>
      <c r="BB79" t="s">
        <v>88</v>
      </c>
      <c r="BC79" t="s">
        <v>97</v>
      </c>
      <c r="BD79" t="s">
        <v>98</v>
      </c>
      <c r="BF79" t="s">
        <v>99</v>
      </c>
      <c r="BG79" t="s">
        <v>100</v>
      </c>
      <c r="BH79" t="s">
        <v>101</v>
      </c>
      <c r="BI79" t="s">
        <v>102</v>
      </c>
      <c r="BJ79" t="s">
        <v>245</v>
      </c>
      <c r="BL79" t="s">
        <v>104</v>
      </c>
      <c r="BM79" t="s">
        <v>105</v>
      </c>
      <c r="BN79" t="s">
        <v>245</v>
      </c>
      <c r="BO79" t="s">
        <v>101</v>
      </c>
      <c r="BR79" t="s">
        <v>85</v>
      </c>
    </row>
    <row r="80">
      <c r="A80" t="s">
        <v>337</v>
      </c>
      <c r="B80" t="s">
        <v>293</v>
      </c>
      <c r="C80" t="s">
        <v>73</v>
      </c>
      <c r="D80" t="s">
        <v>74</v>
      </c>
      <c r="E80" t="s">
        <v>75</v>
      </c>
      <c r="F80" t="s">
        <v>294</v>
      </c>
      <c r="G80" t="s">
        <v>295</v>
      </c>
      <c r="H80" s="7">
        <v>1400</v>
      </c>
      <c r="I80" s="7">
        <v>900</v>
      </c>
      <c r="J80">
        <v>20</v>
      </c>
      <c r="K80" t="s">
        <v>338</v>
      </c>
      <c r="L80">
        <v>10</v>
      </c>
      <c r="P80" t="s">
        <v>332</v>
      </c>
      <c r="Q80" t="s">
        <v>333</v>
      </c>
      <c r="R80" t="s">
        <v>334</v>
      </c>
      <c r="Z80" t="s">
        <v>108</v>
      </c>
      <c r="AA80" t="s">
        <v>84</v>
      </c>
      <c r="AC80" t="s">
        <v>85</v>
      </c>
      <c r="AF80" t="s">
        <v>86</v>
      </c>
      <c r="AH80" t="s">
        <v>87</v>
      </c>
      <c r="AI80" t="s">
        <v>88</v>
      </c>
      <c r="AJ80" t="s">
        <v>87</v>
      </c>
      <c r="AM80" t="s">
        <v>89</v>
      </c>
      <c r="AN80" t="s">
        <v>85</v>
      </c>
      <c r="AO80" t="s">
        <v>90</v>
      </c>
      <c r="AP80" t="s">
        <v>91</v>
      </c>
      <c r="AR80" t="s">
        <v>92</v>
      </c>
      <c r="AS80" t="s">
        <v>93</v>
      </c>
      <c r="AT80" t="s">
        <v>94</v>
      </c>
      <c r="AY80" t="s">
        <v>95</v>
      </c>
      <c r="AZ80" t="s">
        <v>96</v>
      </c>
      <c r="BB80" t="s">
        <v>88</v>
      </c>
      <c r="BC80" t="s">
        <v>97</v>
      </c>
      <c r="BD80" t="s">
        <v>98</v>
      </c>
      <c r="BF80" t="s">
        <v>99</v>
      </c>
      <c r="BG80" t="s">
        <v>100</v>
      </c>
      <c r="BH80" t="s">
        <v>101</v>
      </c>
      <c r="BI80" t="s">
        <v>102</v>
      </c>
      <c r="BJ80" t="s">
        <v>245</v>
      </c>
      <c r="BL80" t="s">
        <v>104</v>
      </c>
      <c r="BM80" t="s">
        <v>105</v>
      </c>
      <c r="BN80" t="s">
        <v>245</v>
      </c>
      <c r="BO80" t="s">
        <v>101</v>
      </c>
      <c r="BR80" t="s">
        <v>85</v>
      </c>
    </row>
    <row r="81">
      <c r="A81" t="s">
        <v>339</v>
      </c>
      <c r="B81" t="s">
        <v>293</v>
      </c>
      <c r="C81" t="s">
        <v>73</v>
      </c>
      <c r="D81" t="s">
        <v>74</v>
      </c>
      <c r="E81" t="s">
        <v>75</v>
      </c>
      <c r="F81" t="s">
        <v>294</v>
      </c>
      <c r="G81" t="s">
        <v>295</v>
      </c>
      <c r="H81" s="7">
        <v>1400</v>
      </c>
      <c r="I81" s="7">
        <v>900</v>
      </c>
      <c r="J81">
        <v>0</v>
      </c>
      <c r="K81" t="s">
        <v>340</v>
      </c>
      <c r="L81">
        <v>10</v>
      </c>
      <c r="P81" t="s">
        <v>332</v>
      </c>
      <c r="Q81" t="s">
        <v>333</v>
      </c>
      <c r="R81" t="s">
        <v>334</v>
      </c>
      <c r="Z81" t="s">
        <v>111</v>
      </c>
      <c r="AA81" t="s">
        <v>84</v>
      </c>
      <c r="AC81" t="s">
        <v>85</v>
      </c>
      <c r="AF81" t="s">
        <v>86</v>
      </c>
      <c r="AH81" t="s">
        <v>87</v>
      </c>
      <c r="AI81" t="s">
        <v>88</v>
      </c>
      <c r="AJ81" t="s">
        <v>87</v>
      </c>
      <c r="AM81" t="s">
        <v>89</v>
      </c>
      <c r="AN81" t="s">
        <v>85</v>
      </c>
      <c r="AO81" t="s">
        <v>90</v>
      </c>
      <c r="AP81" t="s">
        <v>91</v>
      </c>
      <c r="AR81" t="s">
        <v>92</v>
      </c>
      <c r="AS81" t="s">
        <v>93</v>
      </c>
      <c r="AT81" t="s">
        <v>94</v>
      </c>
      <c r="AY81" t="s">
        <v>95</v>
      </c>
      <c r="AZ81" t="s">
        <v>96</v>
      </c>
      <c r="BB81" t="s">
        <v>88</v>
      </c>
      <c r="BC81" t="s">
        <v>97</v>
      </c>
      <c r="BD81" t="s">
        <v>98</v>
      </c>
      <c r="BF81" t="s">
        <v>99</v>
      </c>
      <c r="BG81" t="s">
        <v>100</v>
      </c>
      <c r="BH81" t="s">
        <v>101</v>
      </c>
      <c r="BI81" t="s">
        <v>102</v>
      </c>
      <c r="BJ81" t="s">
        <v>245</v>
      </c>
      <c r="BL81" t="s">
        <v>104</v>
      </c>
      <c r="BM81" t="s">
        <v>105</v>
      </c>
      <c r="BN81" t="s">
        <v>245</v>
      </c>
      <c r="BO81" t="s">
        <v>101</v>
      </c>
      <c r="BR81" t="s">
        <v>85</v>
      </c>
    </row>
    <row r="82">
      <c r="A82" t="s">
        <v>341</v>
      </c>
      <c r="B82" t="s">
        <v>342</v>
      </c>
      <c r="C82" t="s">
        <v>73</v>
      </c>
      <c r="D82" t="s">
        <v>74</v>
      </c>
      <c r="E82" t="s">
        <v>75</v>
      </c>
      <c r="F82" t="s">
        <v>343</v>
      </c>
      <c r="G82" t="s">
        <v>344</v>
      </c>
      <c r="H82" s="7">
        <v>1750</v>
      </c>
      <c r="I82" s="7">
        <v>1250</v>
      </c>
      <c r="J82">
        <v>0</v>
      </c>
      <c r="K82" t="s">
        <v>345</v>
      </c>
      <c r="L82">
        <v>10</v>
      </c>
      <c r="P82" t="s">
        <v>346</v>
      </c>
      <c r="Q82" t="s">
        <v>347</v>
      </c>
      <c r="R82" t="s">
        <v>348</v>
      </c>
      <c r="S82" t="s">
        <v>349</v>
      </c>
      <c r="T82" t="s">
        <v>350</v>
      </c>
      <c r="U82" t="s">
        <v>351</v>
      </c>
      <c r="Z82" t="s">
        <v>108</v>
      </c>
      <c r="AA82" t="s">
        <v>84</v>
      </c>
      <c r="AC82" t="s">
        <v>85</v>
      </c>
      <c r="AF82" t="s">
        <v>86</v>
      </c>
      <c r="AH82" t="s">
        <v>87</v>
      </c>
      <c r="AI82" t="s">
        <v>88</v>
      </c>
      <c r="AJ82" t="s">
        <v>87</v>
      </c>
      <c r="AM82" t="s">
        <v>89</v>
      </c>
      <c r="AN82" t="s">
        <v>85</v>
      </c>
      <c r="AO82" t="s">
        <v>90</v>
      </c>
      <c r="AP82" t="s">
        <v>91</v>
      </c>
      <c r="AR82" t="s">
        <v>92</v>
      </c>
      <c r="AS82" t="s">
        <v>93</v>
      </c>
      <c r="AT82" t="s">
        <v>94</v>
      </c>
      <c r="AY82" t="s">
        <v>95</v>
      </c>
      <c r="AZ82" t="s">
        <v>96</v>
      </c>
      <c r="BB82" t="s">
        <v>88</v>
      </c>
      <c r="BC82" t="s">
        <v>97</v>
      </c>
      <c r="BD82" t="s">
        <v>98</v>
      </c>
      <c r="BF82" t="s">
        <v>99</v>
      </c>
      <c r="BG82" t="s">
        <v>100</v>
      </c>
      <c r="BH82" t="s">
        <v>101</v>
      </c>
      <c r="BI82" t="s">
        <v>102</v>
      </c>
      <c r="BJ82" t="s">
        <v>136</v>
      </c>
      <c r="BL82" t="s">
        <v>104</v>
      </c>
      <c r="BM82" t="s">
        <v>105</v>
      </c>
      <c r="BN82" t="s">
        <v>136</v>
      </c>
      <c r="BO82" t="s">
        <v>101</v>
      </c>
      <c r="BR82" t="s">
        <v>85</v>
      </c>
    </row>
    <row r="83">
      <c r="A83" t="s">
        <v>352</v>
      </c>
      <c r="B83" t="s">
        <v>342</v>
      </c>
      <c r="C83" t="s">
        <v>73</v>
      </c>
      <c r="D83" t="s">
        <v>74</v>
      </c>
      <c r="E83" t="s">
        <v>75</v>
      </c>
      <c r="F83" t="s">
        <v>343</v>
      </c>
      <c r="G83" t="s">
        <v>344</v>
      </c>
      <c r="H83" s="7">
        <v>1750</v>
      </c>
      <c r="I83" s="7">
        <v>1250</v>
      </c>
      <c r="J83">
        <v>0</v>
      </c>
      <c r="K83" t="s">
        <v>353</v>
      </c>
      <c r="L83">
        <v>10</v>
      </c>
      <c r="P83" t="s">
        <v>346</v>
      </c>
      <c r="Q83" t="s">
        <v>347</v>
      </c>
      <c r="R83" t="s">
        <v>348</v>
      </c>
      <c r="S83" t="s">
        <v>349</v>
      </c>
      <c r="T83" t="s">
        <v>350</v>
      </c>
      <c r="U83" t="s">
        <v>351</v>
      </c>
      <c r="Z83" t="s">
        <v>111</v>
      </c>
      <c r="AA83" t="s">
        <v>84</v>
      </c>
      <c r="AC83" t="s">
        <v>85</v>
      </c>
      <c r="AF83" t="s">
        <v>86</v>
      </c>
      <c r="AH83" t="s">
        <v>87</v>
      </c>
      <c r="AI83" t="s">
        <v>88</v>
      </c>
      <c r="AJ83" t="s">
        <v>87</v>
      </c>
      <c r="AM83" t="s">
        <v>89</v>
      </c>
      <c r="AN83" t="s">
        <v>85</v>
      </c>
      <c r="AO83" t="s">
        <v>90</v>
      </c>
      <c r="AP83" t="s">
        <v>91</v>
      </c>
      <c r="AR83" t="s">
        <v>92</v>
      </c>
      <c r="AS83" t="s">
        <v>93</v>
      </c>
      <c r="AT83" t="s">
        <v>94</v>
      </c>
      <c r="AY83" t="s">
        <v>95</v>
      </c>
      <c r="AZ83" t="s">
        <v>96</v>
      </c>
      <c r="BB83" t="s">
        <v>88</v>
      </c>
      <c r="BC83" t="s">
        <v>97</v>
      </c>
      <c r="BD83" t="s">
        <v>98</v>
      </c>
      <c r="BF83" t="s">
        <v>99</v>
      </c>
      <c r="BG83" t="s">
        <v>100</v>
      </c>
      <c r="BH83" t="s">
        <v>101</v>
      </c>
      <c r="BI83" t="s">
        <v>102</v>
      </c>
      <c r="BJ83" t="s">
        <v>136</v>
      </c>
      <c r="BL83" t="s">
        <v>104</v>
      </c>
      <c r="BM83" t="s">
        <v>105</v>
      </c>
      <c r="BN83" t="s">
        <v>136</v>
      </c>
      <c r="BO83" t="s">
        <v>101</v>
      </c>
      <c r="BR83" t="s">
        <v>85</v>
      </c>
    </row>
    <row r="84">
      <c r="A84" t="s">
        <v>354</v>
      </c>
      <c r="B84" t="s">
        <v>342</v>
      </c>
      <c r="C84" t="s">
        <v>73</v>
      </c>
      <c r="D84" t="s">
        <v>74</v>
      </c>
      <c r="E84" t="s">
        <v>75</v>
      </c>
      <c r="F84" t="s">
        <v>343</v>
      </c>
      <c r="G84" t="s">
        <v>344</v>
      </c>
      <c r="H84" s="7">
        <v>1750</v>
      </c>
      <c r="I84" s="7">
        <v>1250</v>
      </c>
      <c r="J84">
        <v>0</v>
      </c>
      <c r="K84" t="s">
        <v>355</v>
      </c>
      <c r="L84">
        <v>10</v>
      </c>
      <c r="P84" t="s">
        <v>346</v>
      </c>
      <c r="Q84" t="s">
        <v>347</v>
      </c>
      <c r="R84" t="s">
        <v>348</v>
      </c>
      <c r="S84" t="s">
        <v>349</v>
      </c>
      <c r="T84" t="s">
        <v>350</v>
      </c>
      <c r="U84" t="s">
        <v>351</v>
      </c>
      <c r="Z84" t="s">
        <v>114</v>
      </c>
      <c r="AA84" t="s">
        <v>84</v>
      </c>
      <c r="AC84" t="s">
        <v>85</v>
      </c>
      <c r="AF84" t="s">
        <v>86</v>
      </c>
      <c r="AH84" t="s">
        <v>87</v>
      </c>
      <c r="AI84" t="s">
        <v>88</v>
      </c>
      <c r="AJ84" t="s">
        <v>87</v>
      </c>
      <c r="AM84" t="s">
        <v>89</v>
      </c>
      <c r="AN84" t="s">
        <v>85</v>
      </c>
      <c r="AO84" t="s">
        <v>90</v>
      </c>
      <c r="AP84" t="s">
        <v>91</v>
      </c>
      <c r="AR84" t="s">
        <v>92</v>
      </c>
      <c r="AS84" t="s">
        <v>93</v>
      </c>
      <c r="AT84" t="s">
        <v>94</v>
      </c>
      <c r="AY84" t="s">
        <v>95</v>
      </c>
      <c r="AZ84" t="s">
        <v>96</v>
      </c>
      <c r="BB84" t="s">
        <v>88</v>
      </c>
      <c r="BC84" t="s">
        <v>97</v>
      </c>
      <c r="BD84" t="s">
        <v>98</v>
      </c>
      <c r="BF84" t="s">
        <v>99</v>
      </c>
      <c r="BG84" t="s">
        <v>100</v>
      </c>
      <c r="BH84" t="s">
        <v>101</v>
      </c>
      <c r="BI84" t="s">
        <v>102</v>
      </c>
      <c r="BJ84" t="s">
        <v>136</v>
      </c>
      <c r="BL84" t="s">
        <v>104</v>
      </c>
      <c r="BM84" t="s">
        <v>105</v>
      </c>
      <c r="BN84" t="s">
        <v>136</v>
      </c>
      <c r="BO84" t="s">
        <v>101</v>
      </c>
      <c r="BR84" t="s">
        <v>85</v>
      </c>
    </row>
    <row r="85">
      <c r="A85" t="s">
        <v>356</v>
      </c>
      <c r="B85" t="s">
        <v>342</v>
      </c>
      <c r="C85" t="s">
        <v>73</v>
      </c>
      <c r="D85" t="s">
        <v>74</v>
      </c>
      <c r="E85" t="s">
        <v>75</v>
      </c>
      <c r="F85" t="s">
        <v>343</v>
      </c>
      <c r="G85" t="s">
        <v>344</v>
      </c>
      <c r="H85" s="7">
        <v>1750</v>
      </c>
      <c r="I85" s="7">
        <v>1250</v>
      </c>
      <c r="J85">
        <v>20</v>
      </c>
      <c r="K85" t="s">
        <v>357</v>
      </c>
      <c r="L85">
        <v>10</v>
      </c>
      <c r="P85" t="s">
        <v>346</v>
      </c>
      <c r="Q85" t="s">
        <v>347</v>
      </c>
      <c r="R85" t="s">
        <v>348</v>
      </c>
      <c r="S85" t="s">
        <v>349</v>
      </c>
      <c r="T85" t="s">
        <v>350</v>
      </c>
      <c r="U85" t="s">
        <v>351</v>
      </c>
      <c r="Z85" t="s">
        <v>358</v>
      </c>
      <c r="AA85" t="s">
        <v>84</v>
      </c>
      <c r="AC85" t="s">
        <v>85</v>
      </c>
      <c r="AF85" t="s">
        <v>86</v>
      </c>
      <c r="AH85" t="s">
        <v>87</v>
      </c>
      <c r="AI85" t="s">
        <v>88</v>
      </c>
      <c r="AJ85" t="s">
        <v>87</v>
      </c>
      <c r="AM85" t="s">
        <v>89</v>
      </c>
      <c r="AN85" t="s">
        <v>85</v>
      </c>
      <c r="AO85" t="s">
        <v>90</v>
      </c>
      <c r="AP85" t="s">
        <v>91</v>
      </c>
      <c r="AR85" t="s">
        <v>92</v>
      </c>
      <c r="AS85" t="s">
        <v>93</v>
      </c>
      <c r="AT85" t="s">
        <v>94</v>
      </c>
      <c r="AY85" t="s">
        <v>95</v>
      </c>
      <c r="AZ85" t="s">
        <v>96</v>
      </c>
      <c r="BB85" t="s">
        <v>88</v>
      </c>
      <c r="BC85" t="s">
        <v>97</v>
      </c>
      <c r="BD85" t="s">
        <v>98</v>
      </c>
      <c r="BF85" t="s">
        <v>99</v>
      </c>
      <c r="BG85" t="s">
        <v>100</v>
      </c>
      <c r="BH85" t="s">
        <v>101</v>
      </c>
      <c r="BI85" t="s">
        <v>102</v>
      </c>
      <c r="BJ85" t="s">
        <v>136</v>
      </c>
      <c r="BL85" t="s">
        <v>104</v>
      </c>
      <c r="BM85" t="s">
        <v>105</v>
      </c>
      <c r="BN85" t="s">
        <v>136</v>
      </c>
      <c r="BO85" t="s">
        <v>101</v>
      </c>
      <c r="BR85" t="s">
        <v>85</v>
      </c>
    </row>
    <row r="86">
      <c r="A86" t="s">
        <v>359</v>
      </c>
      <c r="B86" t="s">
        <v>342</v>
      </c>
      <c r="C86" t="s">
        <v>73</v>
      </c>
      <c r="D86" t="s">
        <v>74</v>
      </c>
      <c r="E86" t="s">
        <v>75</v>
      </c>
      <c r="F86" t="s">
        <v>343</v>
      </c>
      <c r="G86" t="s">
        <v>344</v>
      </c>
      <c r="H86" s="7">
        <v>1750</v>
      </c>
      <c r="I86" s="7">
        <v>1250</v>
      </c>
      <c r="J86">
        <v>0</v>
      </c>
      <c r="K86" t="s">
        <v>360</v>
      </c>
      <c r="L86">
        <v>10</v>
      </c>
      <c r="P86" t="s">
        <v>361</v>
      </c>
      <c r="Q86" t="s">
        <v>362</v>
      </c>
      <c r="R86" t="s">
        <v>363</v>
      </c>
      <c r="S86" t="s">
        <v>364</v>
      </c>
      <c r="Z86" t="s">
        <v>108</v>
      </c>
      <c r="AA86" t="s">
        <v>84</v>
      </c>
      <c r="AC86" t="s">
        <v>85</v>
      </c>
      <c r="AF86" t="s">
        <v>86</v>
      </c>
      <c r="AH86" t="s">
        <v>87</v>
      </c>
      <c r="AI86" t="s">
        <v>88</v>
      </c>
      <c r="AJ86" t="s">
        <v>87</v>
      </c>
      <c r="AM86" t="s">
        <v>89</v>
      </c>
      <c r="AN86" t="s">
        <v>85</v>
      </c>
      <c r="AO86" t="s">
        <v>90</v>
      </c>
      <c r="AP86" t="s">
        <v>91</v>
      </c>
      <c r="AR86" t="s">
        <v>92</v>
      </c>
      <c r="AS86" t="s">
        <v>93</v>
      </c>
      <c r="AT86" t="s">
        <v>94</v>
      </c>
      <c r="AY86" t="s">
        <v>95</v>
      </c>
      <c r="AZ86" t="s">
        <v>96</v>
      </c>
      <c r="BB86" t="s">
        <v>88</v>
      </c>
      <c r="BC86" t="s">
        <v>97</v>
      </c>
      <c r="BD86" t="s">
        <v>98</v>
      </c>
      <c r="BF86" t="s">
        <v>99</v>
      </c>
      <c r="BG86" t="s">
        <v>100</v>
      </c>
      <c r="BH86" t="s">
        <v>101</v>
      </c>
      <c r="BI86" t="s">
        <v>102</v>
      </c>
      <c r="BJ86" t="s">
        <v>146</v>
      </c>
      <c r="BL86" t="s">
        <v>104</v>
      </c>
      <c r="BM86" t="s">
        <v>105</v>
      </c>
      <c r="BN86" t="s">
        <v>146</v>
      </c>
      <c r="BO86" t="s">
        <v>101</v>
      </c>
      <c r="BR86" t="s">
        <v>85</v>
      </c>
    </row>
    <row r="87">
      <c r="A87" t="s">
        <v>365</v>
      </c>
      <c r="B87" t="s">
        <v>342</v>
      </c>
      <c r="C87" t="s">
        <v>73</v>
      </c>
      <c r="D87" t="s">
        <v>74</v>
      </c>
      <c r="E87" t="s">
        <v>75</v>
      </c>
      <c r="F87" t="s">
        <v>343</v>
      </c>
      <c r="G87" t="s">
        <v>344</v>
      </c>
      <c r="H87" s="7">
        <v>1750</v>
      </c>
      <c r="I87" s="7">
        <v>1250</v>
      </c>
      <c r="J87">
        <v>0</v>
      </c>
      <c r="K87" t="s">
        <v>366</v>
      </c>
      <c r="L87">
        <v>10</v>
      </c>
      <c r="P87" t="s">
        <v>361</v>
      </c>
      <c r="Q87" t="s">
        <v>362</v>
      </c>
      <c r="R87" t="s">
        <v>363</v>
      </c>
      <c r="S87" t="s">
        <v>364</v>
      </c>
      <c r="Z87" t="s">
        <v>111</v>
      </c>
      <c r="AA87" t="s">
        <v>84</v>
      </c>
      <c r="AC87" t="s">
        <v>85</v>
      </c>
      <c r="AF87" t="s">
        <v>86</v>
      </c>
      <c r="AH87" t="s">
        <v>87</v>
      </c>
      <c r="AI87" t="s">
        <v>88</v>
      </c>
      <c r="AJ87" t="s">
        <v>87</v>
      </c>
      <c r="AM87" t="s">
        <v>89</v>
      </c>
      <c r="AN87" t="s">
        <v>85</v>
      </c>
      <c r="AO87" t="s">
        <v>90</v>
      </c>
      <c r="AP87" t="s">
        <v>91</v>
      </c>
      <c r="AR87" t="s">
        <v>92</v>
      </c>
      <c r="AS87" t="s">
        <v>93</v>
      </c>
      <c r="AT87" t="s">
        <v>94</v>
      </c>
      <c r="AY87" t="s">
        <v>95</v>
      </c>
      <c r="AZ87" t="s">
        <v>96</v>
      </c>
      <c r="BB87" t="s">
        <v>88</v>
      </c>
      <c r="BC87" t="s">
        <v>97</v>
      </c>
      <c r="BD87" t="s">
        <v>98</v>
      </c>
      <c r="BF87" t="s">
        <v>99</v>
      </c>
      <c r="BG87" t="s">
        <v>100</v>
      </c>
      <c r="BH87" t="s">
        <v>101</v>
      </c>
      <c r="BI87" t="s">
        <v>102</v>
      </c>
      <c r="BJ87" t="s">
        <v>146</v>
      </c>
      <c r="BL87" t="s">
        <v>104</v>
      </c>
      <c r="BM87" t="s">
        <v>105</v>
      </c>
      <c r="BN87" t="s">
        <v>146</v>
      </c>
      <c r="BO87" t="s">
        <v>101</v>
      </c>
      <c r="BR87" t="s">
        <v>85</v>
      </c>
    </row>
    <row r="88">
      <c r="A88" t="s">
        <v>367</v>
      </c>
      <c r="B88" t="s">
        <v>342</v>
      </c>
      <c r="C88" t="s">
        <v>73</v>
      </c>
      <c r="D88" t="s">
        <v>74</v>
      </c>
      <c r="E88" t="s">
        <v>75</v>
      </c>
      <c r="F88" t="s">
        <v>343</v>
      </c>
      <c r="G88" t="s">
        <v>344</v>
      </c>
      <c r="H88" s="7">
        <v>1750</v>
      </c>
      <c r="I88" s="7">
        <v>1250</v>
      </c>
      <c r="J88">
        <v>0</v>
      </c>
      <c r="K88" t="s">
        <v>368</v>
      </c>
      <c r="L88">
        <v>10</v>
      </c>
      <c r="P88" t="s">
        <v>361</v>
      </c>
      <c r="Q88" t="s">
        <v>362</v>
      </c>
      <c r="R88" t="s">
        <v>363</v>
      </c>
      <c r="S88" t="s">
        <v>364</v>
      </c>
      <c r="Z88" t="s">
        <v>114</v>
      </c>
      <c r="AA88" t="s">
        <v>84</v>
      </c>
      <c r="AC88" t="s">
        <v>85</v>
      </c>
      <c r="AF88" t="s">
        <v>86</v>
      </c>
      <c r="AH88" t="s">
        <v>87</v>
      </c>
      <c r="AI88" t="s">
        <v>88</v>
      </c>
      <c r="AJ88" t="s">
        <v>87</v>
      </c>
      <c r="AM88" t="s">
        <v>89</v>
      </c>
      <c r="AN88" t="s">
        <v>85</v>
      </c>
      <c r="AO88" t="s">
        <v>90</v>
      </c>
      <c r="AP88" t="s">
        <v>91</v>
      </c>
      <c r="AR88" t="s">
        <v>92</v>
      </c>
      <c r="AS88" t="s">
        <v>93</v>
      </c>
      <c r="AT88" t="s">
        <v>94</v>
      </c>
      <c r="AY88" t="s">
        <v>95</v>
      </c>
      <c r="AZ88" t="s">
        <v>96</v>
      </c>
      <c r="BB88" t="s">
        <v>88</v>
      </c>
      <c r="BC88" t="s">
        <v>97</v>
      </c>
      <c r="BD88" t="s">
        <v>98</v>
      </c>
      <c r="BF88" t="s">
        <v>99</v>
      </c>
      <c r="BG88" t="s">
        <v>100</v>
      </c>
      <c r="BH88" t="s">
        <v>101</v>
      </c>
      <c r="BI88" t="s">
        <v>102</v>
      </c>
      <c r="BJ88" t="s">
        <v>146</v>
      </c>
      <c r="BL88" t="s">
        <v>104</v>
      </c>
      <c r="BM88" t="s">
        <v>105</v>
      </c>
      <c r="BN88" t="s">
        <v>146</v>
      </c>
      <c r="BO88" t="s">
        <v>101</v>
      </c>
      <c r="BR88" t="s">
        <v>85</v>
      </c>
    </row>
    <row r="89">
      <c r="A89" t="s">
        <v>369</v>
      </c>
      <c r="B89" t="s">
        <v>342</v>
      </c>
      <c r="C89" t="s">
        <v>73</v>
      </c>
      <c r="D89" t="s">
        <v>74</v>
      </c>
      <c r="E89" t="s">
        <v>75</v>
      </c>
      <c r="F89" t="s">
        <v>343</v>
      </c>
      <c r="G89" t="s">
        <v>344</v>
      </c>
      <c r="H89" s="7">
        <v>1750</v>
      </c>
      <c r="I89" s="7">
        <v>1250</v>
      </c>
      <c r="J89">
        <v>0</v>
      </c>
      <c r="K89" t="s">
        <v>370</v>
      </c>
      <c r="L89">
        <v>10</v>
      </c>
      <c r="P89" t="s">
        <v>361</v>
      </c>
      <c r="Q89" t="s">
        <v>362</v>
      </c>
      <c r="R89" t="s">
        <v>363</v>
      </c>
      <c r="S89" t="s">
        <v>364</v>
      </c>
      <c r="Z89" t="s">
        <v>358</v>
      </c>
      <c r="AA89" t="s">
        <v>84</v>
      </c>
      <c r="AC89" t="s">
        <v>85</v>
      </c>
      <c r="AF89" t="s">
        <v>86</v>
      </c>
      <c r="AH89" t="s">
        <v>87</v>
      </c>
      <c r="AI89" t="s">
        <v>88</v>
      </c>
      <c r="AJ89" t="s">
        <v>87</v>
      </c>
      <c r="AM89" t="s">
        <v>89</v>
      </c>
      <c r="AN89" t="s">
        <v>85</v>
      </c>
      <c r="AO89" t="s">
        <v>90</v>
      </c>
      <c r="AP89" t="s">
        <v>91</v>
      </c>
      <c r="AR89" t="s">
        <v>92</v>
      </c>
      <c r="AS89" t="s">
        <v>93</v>
      </c>
      <c r="AT89" t="s">
        <v>94</v>
      </c>
      <c r="AY89" t="s">
        <v>95</v>
      </c>
      <c r="AZ89" t="s">
        <v>96</v>
      </c>
      <c r="BB89" t="s">
        <v>88</v>
      </c>
      <c r="BC89" t="s">
        <v>97</v>
      </c>
      <c r="BD89" t="s">
        <v>98</v>
      </c>
      <c r="BF89" t="s">
        <v>99</v>
      </c>
      <c r="BG89" t="s">
        <v>100</v>
      </c>
      <c r="BH89" t="s">
        <v>101</v>
      </c>
      <c r="BI89" t="s">
        <v>102</v>
      </c>
      <c r="BJ89" t="s">
        <v>146</v>
      </c>
      <c r="BL89" t="s">
        <v>104</v>
      </c>
      <c r="BM89" t="s">
        <v>105</v>
      </c>
      <c r="BN89" t="s">
        <v>146</v>
      </c>
      <c r="BO89" t="s">
        <v>101</v>
      </c>
      <c r="BR89" t="s">
        <v>85</v>
      </c>
    </row>
    <row r="90">
      <c r="A90" t="s">
        <v>371</v>
      </c>
      <c r="B90" t="s">
        <v>342</v>
      </c>
      <c r="C90" t="s">
        <v>73</v>
      </c>
      <c r="D90" t="s">
        <v>74</v>
      </c>
      <c r="E90" t="s">
        <v>75</v>
      </c>
      <c r="F90" t="s">
        <v>343</v>
      </c>
      <c r="G90" t="s">
        <v>344</v>
      </c>
      <c r="H90" s="7">
        <v>1750</v>
      </c>
      <c r="I90" s="7">
        <v>1250</v>
      </c>
      <c r="J90">
        <v>0</v>
      </c>
      <c r="K90" t="s">
        <v>372</v>
      </c>
      <c r="L90">
        <v>10</v>
      </c>
      <c r="P90" t="s">
        <v>373</v>
      </c>
      <c r="Q90" t="s">
        <v>374</v>
      </c>
      <c r="R90" t="s">
        <v>375</v>
      </c>
      <c r="Z90" t="s">
        <v>108</v>
      </c>
      <c r="AA90" t="s">
        <v>84</v>
      </c>
      <c r="AC90" t="s">
        <v>85</v>
      </c>
      <c r="AF90" t="s">
        <v>86</v>
      </c>
      <c r="AH90" t="s">
        <v>87</v>
      </c>
      <c r="AI90" t="s">
        <v>88</v>
      </c>
      <c r="AJ90" t="s">
        <v>87</v>
      </c>
      <c r="AM90" t="s">
        <v>89</v>
      </c>
      <c r="AN90" t="s">
        <v>85</v>
      </c>
      <c r="AO90" t="s">
        <v>90</v>
      </c>
      <c r="AP90" t="s">
        <v>91</v>
      </c>
      <c r="AR90" t="s">
        <v>92</v>
      </c>
      <c r="AS90" t="s">
        <v>93</v>
      </c>
      <c r="AT90" t="s">
        <v>94</v>
      </c>
      <c r="AY90" t="s">
        <v>95</v>
      </c>
      <c r="AZ90" t="s">
        <v>96</v>
      </c>
      <c r="BB90" t="s">
        <v>88</v>
      </c>
      <c r="BC90" t="s">
        <v>97</v>
      </c>
      <c r="BD90" t="s">
        <v>98</v>
      </c>
      <c r="BF90" t="s">
        <v>99</v>
      </c>
      <c r="BG90" t="s">
        <v>100</v>
      </c>
      <c r="BH90" t="s">
        <v>101</v>
      </c>
      <c r="BI90" t="s">
        <v>102</v>
      </c>
      <c r="BJ90" t="s">
        <v>323</v>
      </c>
      <c r="BL90" t="s">
        <v>104</v>
      </c>
      <c r="BM90" t="s">
        <v>105</v>
      </c>
      <c r="BN90" t="s">
        <v>323</v>
      </c>
      <c r="BO90" t="s">
        <v>101</v>
      </c>
      <c r="BR90" t="s">
        <v>85</v>
      </c>
    </row>
    <row r="91">
      <c r="A91" t="s">
        <v>376</v>
      </c>
      <c r="B91" t="s">
        <v>342</v>
      </c>
      <c r="C91" t="s">
        <v>73</v>
      </c>
      <c r="D91" t="s">
        <v>74</v>
      </c>
      <c r="E91" t="s">
        <v>75</v>
      </c>
      <c r="F91" t="s">
        <v>343</v>
      </c>
      <c r="G91" t="s">
        <v>344</v>
      </c>
      <c r="H91" s="7">
        <v>1750</v>
      </c>
      <c r="I91" s="7">
        <v>1250</v>
      </c>
      <c r="J91">
        <v>0</v>
      </c>
      <c r="K91" t="s">
        <v>377</v>
      </c>
      <c r="L91">
        <v>10</v>
      </c>
      <c r="P91" t="s">
        <v>373</v>
      </c>
      <c r="Q91" t="s">
        <v>374</v>
      </c>
      <c r="R91" t="s">
        <v>375</v>
      </c>
      <c r="Z91" t="s">
        <v>111</v>
      </c>
      <c r="AA91" t="s">
        <v>84</v>
      </c>
      <c r="AC91" t="s">
        <v>85</v>
      </c>
      <c r="AF91" t="s">
        <v>86</v>
      </c>
      <c r="AH91" t="s">
        <v>87</v>
      </c>
      <c r="AI91" t="s">
        <v>88</v>
      </c>
      <c r="AJ91" t="s">
        <v>87</v>
      </c>
      <c r="AM91" t="s">
        <v>89</v>
      </c>
      <c r="AN91" t="s">
        <v>85</v>
      </c>
      <c r="AO91" t="s">
        <v>90</v>
      </c>
      <c r="AP91" t="s">
        <v>91</v>
      </c>
      <c r="AR91" t="s">
        <v>92</v>
      </c>
      <c r="AS91" t="s">
        <v>93</v>
      </c>
      <c r="AT91" t="s">
        <v>94</v>
      </c>
      <c r="AY91" t="s">
        <v>95</v>
      </c>
      <c r="AZ91" t="s">
        <v>96</v>
      </c>
      <c r="BB91" t="s">
        <v>88</v>
      </c>
      <c r="BC91" t="s">
        <v>97</v>
      </c>
      <c r="BD91" t="s">
        <v>98</v>
      </c>
      <c r="BF91" t="s">
        <v>99</v>
      </c>
      <c r="BG91" t="s">
        <v>100</v>
      </c>
      <c r="BH91" t="s">
        <v>101</v>
      </c>
      <c r="BI91" t="s">
        <v>102</v>
      </c>
      <c r="BJ91" t="s">
        <v>323</v>
      </c>
      <c r="BL91" t="s">
        <v>104</v>
      </c>
      <c r="BM91" t="s">
        <v>105</v>
      </c>
      <c r="BN91" t="s">
        <v>323</v>
      </c>
      <c r="BO91" t="s">
        <v>101</v>
      </c>
      <c r="BR91" t="s">
        <v>85</v>
      </c>
    </row>
    <row r="92">
      <c r="A92" t="s">
        <v>378</v>
      </c>
      <c r="B92" t="s">
        <v>342</v>
      </c>
      <c r="C92" t="s">
        <v>73</v>
      </c>
      <c r="D92" t="s">
        <v>74</v>
      </c>
      <c r="E92" t="s">
        <v>75</v>
      </c>
      <c r="F92" t="s">
        <v>343</v>
      </c>
      <c r="G92" t="s">
        <v>344</v>
      </c>
      <c r="H92" s="7">
        <v>1750</v>
      </c>
      <c r="I92" s="7">
        <v>1250</v>
      </c>
      <c r="J92">
        <v>0</v>
      </c>
      <c r="K92" t="s">
        <v>379</v>
      </c>
      <c r="L92">
        <v>10</v>
      </c>
      <c r="P92" t="s">
        <v>373</v>
      </c>
      <c r="Q92" t="s">
        <v>374</v>
      </c>
      <c r="R92" t="s">
        <v>375</v>
      </c>
      <c r="Z92" t="s">
        <v>114</v>
      </c>
      <c r="AA92" t="s">
        <v>84</v>
      </c>
      <c r="AC92" t="s">
        <v>85</v>
      </c>
      <c r="AF92" t="s">
        <v>86</v>
      </c>
      <c r="AH92" t="s">
        <v>87</v>
      </c>
      <c r="AI92" t="s">
        <v>88</v>
      </c>
      <c r="AJ92" t="s">
        <v>87</v>
      </c>
      <c r="AM92" t="s">
        <v>89</v>
      </c>
      <c r="AN92" t="s">
        <v>85</v>
      </c>
      <c r="AO92" t="s">
        <v>90</v>
      </c>
      <c r="AP92" t="s">
        <v>91</v>
      </c>
      <c r="AR92" t="s">
        <v>92</v>
      </c>
      <c r="AS92" t="s">
        <v>93</v>
      </c>
      <c r="AT92" t="s">
        <v>94</v>
      </c>
      <c r="AY92" t="s">
        <v>95</v>
      </c>
      <c r="AZ92" t="s">
        <v>96</v>
      </c>
      <c r="BB92" t="s">
        <v>88</v>
      </c>
      <c r="BC92" t="s">
        <v>97</v>
      </c>
      <c r="BD92" t="s">
        <v>98</v>
      </c>
      <c r="BF92" t="s">
        <v>99</v>
      </c>
      <c r="BG92" t="s">
        <v>100</v>
      </c>
      <c r="BH92" t="s">
        <v>101</v>
      </c>
      <c r="BI92" t="s">
        <v>102</v>
      </c>
      <c r="BJ92" t="s">
        <v>323</v>
      </c>
      <c r="BL92" t="s">
        <v>104</v>
      </c>
      <c r="BM92" t="s">
        <v>105</v>
      </c>
      <c r="BN92" t="s">
        <v>323</v>
      </c>
      <c r="BO92" t="s">
        <v>101</v>
      </c>
      <c r="BR92" t="s">
        <v>85</v>
      </c>
    </row>
    <row r="93">
      <c r="A93" t="s">
        <v>380</v>
      </c>
      <c r="B93" t="s">
        <v>342</v>
      </c>
      <c r="C93" t="s">
        <v>73</v>
      </c>
      <c r="D93" t="s">
        <v>74</v>
      </c>
      <c r="E93" t="s">
        <v>75</v>
      </c>
      <c r="F93" t="s">
        <v>343</v>
      </c>
      <c r="G93" t="s">
        <v>344</v>
      </c>
      <c r="H93" s="7">
        <v>1750</v>
      </c>
      <c r="I93" s="7">
        <v>1250</v>
      </c>
      <c r="J93">
        <v>0</v>
      </c>
      <c r="K93" t="s">
        <v>381</v>
      </c>
      <c r="L93">
        <v>10</v>
      </c>
      <c r="P93" t="s">
        <v>373</v>
      </c>
      <c r="Q93" t="s">
        <v>374</v>
      </c>
      <c r="R93" t="s">
        <v>375</v>
      </c>
      <c r="Z93" t="s">
        <v>358</v>
      </c>
      <c r="AA93" t="s">
        <v>84</v>
      </c>
      <c r="AC93" t="s">
        <v>85</v>
      </c>
      <c r="AF93" t="s">
        <v>86</v>
      </c>
      <c r="AH93" t="s">
        <v>87</v>
      </c>
      <c r="AI93" t="s">
        <v>88</v>
      </c>
      <c r="AJ93" t="s">
        <v>87</v>
      </c>
      <c r="AM93" t="s">
        <v>89</v>
      </c>
      <c r="AN93" t="s">
        <v>85</v>
      </c>
      <c r="AO93" t="s">
        <v>90</v>
      </c>
      <c r="AP93" t="s">
        <v>91</v>
      </c>
      <c r="AR93" t="s">
        <v>92</v>
      </c>
      <c r="AS93" t="s">
        <v>93</v>
      </c>
      <c r="AT93" t="s">
        <v>94</v>
      </c>
      <c r="AY93" t="s">
        <v>95</v>
      </c>
      <c r="AZ93" t="s">
        <v>96</v>
      </c>
      <c r="BB93" t="s">
        <v>88</v>
      </c>
      <c r="BC93" t="s">
        <v>97</v>
      </c>
      <c r="BD93" t="s">
        <v>98</v>
      </c>
      <c r="BF93" t="s">
        <v>99</v>
      </c>
      <c r="BG93" t="s">
        <v>100</v>
      </c>
      <c r="BH93" t="s">
        <v>101</v>
      </c>
      <c r="BI93" t="s">
        <v>102</v>
      </c>
      <c r="BJ93" t="s">
        <v>323</v>
      </c>
      <c r="BL93" t="s">
        <v>104</v>
      </c>
      <c r="BM93" t="s">
        <v>105</v>
      </c>
      <c r="BN93" t="s">
        <v>323</v>
      </c>
      <c r="BO93" t="s">
        <v>101</v>
      </c>
      <c r="BR93" t="s">
        <v>85</v>
      </c>
    </row>
    <row r="94">
      <c r="A94" t="s">
        <v>382</v>
      </c>
      <c r="B94" t="s">
        <v>383</v>
      </c>
      <c r="C94" t="s">
        <v>73</v>
      </c>
      <c r="D94" t="s">
        <v>74</v>
      </c>
      <c r="E94" t="s">
        <v>75</v>
      </c>
      <c r="F94" t="s">
        <v>384</v>
      </c>
      <c r="G94" t="s">
        <v>385</v>
      </c>
      <c r="H94" s="7">
        <v>1400</v>
      </c>
      <c r="I94" s="7">
        <v>900</v>
      </c>
      <c r="J94">
        <v>0</v>
      </c>
      <c r="K94" t="s">
        <v>386</v>
      </c>
      <c r="L94">
        <v>10</v>
      </c>
      <c r="P94" t="s">
        <v>387</v>
      </c>
      <c r="Z94" t="s">
        <v>83</v>
      </c>
      <c r="AA94" t="s">
        <v>84</v>
      </c>
      <c r="AC94" t="s">
        <v>85</v>
      </c>
      <c r="AF94" t="s">
        <v>86</v>
      </c>
      <c r="AH94" t="s">
        <v>87</v>
      </c>
      <c r="AI94" t="s">
        <v>88</v>
      </c>
      <c r="AJ94" t="s">
        <v>87</v>
      </c>
      <c r="AM94" t="s">
        <v>89</v>
      </c>
      <c r="AN94" t="s">
        <v>85</v>
      </c>
      <c r="AO94" t="s">
        <v>90</v>
      </c>
      <c r="AP94" t="s">
        <v>91</v>
      </c>
      <c r="AR94" t="s">
        <v>92</v>
      </c>
      <c r="AS94" t="s">
        <v>93</v>
      </c>
      <c r="AT94" t="s">
        <v>94</v>
      </c>
      <c r="AY94" t="s">
        <v>95</v>
      </c>
      <c r="AZ94" t="s">
        <v>96</v>
      </c>
      <c r="BB94" t="s">
        <v>88</v>
      </c>
      <c r="BC94" t="s">
        <v>97</v>
      </c>
      <c r="BD94" t="s">
        <v>98</v>
      </c>
      <c r="BF94" t="s">
        <v>99</v>
      </c>
      <c r="BG94" t="s">
        <v>100</v>
      </c>
      <c r="BH94" t="s">
        <v>101</v>
      </c>
      <c r="BI94" t="s">
        <v>102</v>
      </c>
      <c r="BJ94" t="s">
        <v>388</v>
      </c>
      <c r="BL94" t="s">
        <v>104</v>
      </c>
      <c r="BM94" t="s">
        <v>105</v>
      </c>
      <c r="BN94" t="s">
        <v>388</v>
      </c>
      <c r="BO94" t="s">
        <v>101</v>
      </c>
      <c r="BR94" t="s">
        <v>85</v>
      </c>
    </row>
    <row r="95">
      <c r="A95" t="s">
        <v>389</v>
      </c>
      <c r="B95" t="s">
        <v>383</v>
      </c>
      <c r="C95" t="s">
        <v>73</v>
      </c>
      <c r="D95" t="s">
        <v>74</v>
      </c>
      <c r="E95" t="s">
        <v>75</v>
      </c>
      <c r="F95" t="s">
        <v>384</v>
      </c>
      <c r="G95" t="s">
        <v>385</v>
      </c>
      <c r="H95" s="7">
        <v>1400</v>
      </c>
      <c r="I95" s="7">
        <v>900</v>
      </c>
      <c r="J95">
        <v>0</v>
      </c>
      <c r="K95" t="s">
        <v>390</v>
      </c>
      <c r="L95">
        <v>10</v>
      </c>
      <c r="P95" t="s">
        <v>387</v>
      </c>
      <c r="Z95" t="s">
        <v>108</v>
      </c>
      <c r="AA95" t="s">
        <v>84</v>
      </c>
      <c r="AC95" t="s">
        <v>85</v>
      </c>
      <c r="AF95" t="s">
        <v>86</v>
      </c>
      <c r="AH95" t="s">
        <v>87</v>
      </c>
      <c r="AI95" t="s">
        <v>88</v>
      </c>
      <c r="AJ95" t="s">
        <v>87</v>
      </c>
      <c r="AM95" t="s">
        <v>89</v>
      </c>
      <c r="AN95" t="s">
        <v>85</v>
      </c>
      <c r="AO95" t="s">
        <v>90</v>
      </c>
      <c r="AP95" t="s">
        <v>91</v>
      </c>
      <c r="AR95" t="s">
        <v>92</v>
      </c>
      <c r="AS95" t="s">
        <v>93</v>
      </c>
      <c r="AT95" t="s">
        <v>94</v>
      </c>
      <c r="AY95" t="s">
        <v>95</v>
      </c>
      <c r="AZ95" t="s">
        <v>96</v>
      </c>
      <c r="BB95" t="s">
        <v>88</v>
      </c>
      <c r="BC95" t="s">
        <v>97</v>
      </c>
      <c r="BD95" t="s">
        <v>98</v>
      </c>
      <c r="BF95" t="s">
        <v>99</v>
      </c>
      <c r="BG95" t="s">
        <v>100</v>
      </c>
      <c r="BH95" t="s">
        <v>101</v>
      </c>
      <c r="BI95" t="s">
        <v>102</v>
      </c>
      <c r="BJ95" t="s">
        <v>388</v>
      </c>
      <c r="BL95" t="s">
        <v>104</v>
      </c>
      <c r="BM95" t="s">
        <v>105</v>
      </c>
      <c r="BN95" t="s">
        <v>388</v>
      </c>
      <c r="BO95" t="s">
        <v>101</v>
      </c>
      <c r="BR95" t="s">
        <v>85</v>
      </c>
    </row>
    <row r="96">
      <c r="A96" t="s">
        <v>391</v>
      </c>
      <c r="B96" t="s">
        <v>383</v>
      </c>
      <c r="C96" t="s">
        <v>73</v>
      </c>
      <c r="D96" t="s">
        <v>74</v>
      </c>
      <c r="E96" t="s">
        <v>75</v>
      </c>
      <c r="F96" t="s">
        <v>384</v>
      </c>
      <c r="G96" t="s">
        <v>385</v>
      </c>
      <c r="H96" s="7">
        <v>1400</v>
      </c>
      <c r="I96" s="7">
        <v>900</v>
      </c>
      <c r="J96">
        <v>0</v>
      </c>
      <c r="K96" t="s">
        <v>392</v>
      </c>
      <c r="L96">
        <v>10</v>
      </c>
      <c r="P96" t="s">
        <v>387</v>
      </c>
      <c r="Z96" t="s">
        <v>111</v>
      </c>
      <c r="AA96" t="s">
        <v>84</v>
      </c>
      <c r="AC96" t="s">
        <v>85</v>
      </c>
      <c r="AF96" t="s">
        <v>86</v>
      </c>
      <c r="AH96" t="s">
        <v>87</v>
      </c>
      <c r="AI96" t="s">
        <v>88</v>
      </c>
      <c r="AJ96" t="s">
        <v>87</v>
      </c>
      <c r="AM96" t="s">
        <v>89</v>
      </c>
      <c r="AN96" t="s">
        <v>85</v>
      </c>
      <c r="AO96" t="s">
        <v>90</v>
      </c>
      <c r="AP96" t="s">
        <v>91</v>
      </c>
      <c r="AR96" t="s">
        <v>92</v>
      </c>
      <c r="AS96" t="s">
        <v>93</v>
      </c>
      <c r="AT96" t="s">
        <v>94</v>
      </c>
      <c r="AY96" t="s">
        <v>95</v>
      </c>
      <c r="AZ96" t="s">
        <v>96</v>
      </c>
      <c r="BB96" t="s">
        <v>88</v>
      </c>
      <c r="BC96" t="s">
        <v>97</v>
      </c>
      <c r="BD96" t="s">
        <v>98</v>
      </c>
      <c r="BF96" t="s">
        <v>99</v>
      </c>
      <c r="BG96" t="s">
        <v>100</v>
      </c>
      <c r="BH96" t="s">
        <v>101</v>
      </c>
      <c r="BI96" t="s">
        <v>102</v>
      </c>
      <c r="BJ96" t="s">
        <v>388</v>
      </c>
      <c r="BL96" t="s">
        <v>104</v>
      </c>
      <c r="BM96" t="s">
        <v>105</v>
      </c>
      <c r="BN96" t="s">
        <v>388</v>
      </c>
      <c r="BO96" t="s">
        <v>101</v>
      </c>
      <c r="BR96" t="s">
        <v>85</v>
      </c>
    </row>
    <row r="97">
      <c r="A97" t="s">
        <v>393</v>
      </c>
      <c r="B97" t="s">
        <v>383</v>
      </c>
      <c r="C97" t="s">
        <v>73</v>
      </c>
      <c r="D97" t="s">
        <v>74</v>
      </c>
      <c r="E97" t="s">
        <v>75</v>
      </c>
      <c r="F97" t="s">
        <v>384</v>
      </c>
      <c r="G97" t="s">
        <v>385</v>
      </c>
      <c r="H97" s="7">
        <v>1400</v>
      </c>
      <c r="I97" s="7">
        <v>900</v>
      </c>
      <c r="J97">
        <v>0</v>
      </c>
      <c r="K97" t="s">
        <v>394</v>
      </c>
      <c r="L97">
        <v>10</v>
      </c>
      <c r="P97" t="s">
        <v>387</v>
      </c>
      <c r="Z97" t="s">
        <v>114</v>
      </c>
      <c r="AA97" t="s">
        <v>84</v>
      </c>
      <c r="AC97" t="s">
        <v>85</v>
      </c>
      <c r="AF97" t="s">
        <v>86</v>
      </c>
      <c r="AH97" t="s">
        <v>87</v>
      </c>
      <c r="AI97" t="s">
        <v>88</v>
      </c>
      <c r="AJ97" t="s">
        <v>87</v>
      </c>
      <c r="AM97" t="s">
        <v>89</v>
      </c>
      <c r="AN97" t="s">
        <v>85</v>
      </c>
      <c r="AO97" t="s">
        <v>90</v>
      </c>
      <c r="AP97" t="s">
        <v>91</v>
      </c>
      <c r="AR97" t="s">
        <v>92</v>
      </c>
      <c r="AS97" t="s">
        <v>93</v>
      </c>
      <c r="AT97" t="s">
        <v>94</v>
      </c>
      <c r="AY97" t="s">
        <v>95</v>
      </c>
      <c r="AZ97" t="s">
        <v>96</v>
      </c>
      <c r="BB97" t="s">
        <v>88</v>
      </c>
      <c r="BC97" t="s">
        <v>97</v>
      </c>
      <c r="BD97" t="s">
        <v>98</v>
      </c>
      <c r="BF97" t="s">
        <v>99</v>
      </c>
      <c r="BG97" t="s">
        <v>100</v>
      </c>
      <c r="BH97" t="s">
        <v>101</v>
      </c>
      <c r="BI97" t="s">
        <v>102</v>
      </c>
      <c r="BJ97" t="s">
        <v>388</v>
      </c>
      <c r="BL97" t="s">
        <v>104</v>
      </c>
      <c r="BM97" t="s">
        <v>105</v>
      </c>
      <c r="BN97" t="s">
        <v>388</v>
      </c>
      <c r="BO97" t="s">
        <v>101</v>
      </c>
      <c r="BR97" t="s">
        <v>85</v>
      </c>
    </row>
    <row r="98">
      <c r="A98" t="s">
        <v>395</v>
      </c>
      <c r="B98" t="s">
        <v>383</v>
      </c>
      <c r="C98" t="s">
        <v>73</v>
      </c>
      <c r="D98" t="s">
        <v>74</v>
      </c>
      <c r="E98" t="s">
        <v>75</v>
      </c>
      <c r="F98" t="s">
        <v>384</v>
      </c>
      <c r="G98" t="s">
        <v>385</v>
      </c>
      <c r="H98" s="7">
        <v>1400</v>
      </c>
      <c r="I98" s="7">
        <v>900</v>
      </c>
      <c r="J98">
        <v>20</v>
      </c>
      <c r="K98" t="s">
        <v>396</v>
      </c>
      <c r="L98">
        <v>10</v>
      </c>
      <c r="P98" t="s">
        <v>397</v>
      </c>
      <c r="Z98" t="s">
        <v>83</v>
      </c>
      <c r="AA98" t="s">
        <v>84</v>
      </c>
      <c r="AC98" t="s">
        <v>85</v>
      </c>
      <c r="AF98" t="s">
        <v>86</v>
      </c>
      <c r="AH98" t="s">
        <v>87</v>
      </c>
      <c r="AI98" t="s">
        <v>88</v>
      </c>
      <c r="AJ98" t="s">
        <v>87</v>
      </c>
      <c r="AM98" t="s">
        <v>89</v>
      </c>
      <c r="AN98" t="s">
        <v>85</v>
      </c>
      <c r="AO98" t="s">
        <v>90</v>
      </c>
      <c r="AP98" t="s">
        <v>91</v>
      </c>
      <c r="AR98" t="s">
        <v>92</v>
      </c>
      <c r="AS98" t="s">
        <v>93</v>
      </c>
      <c r="AT98" t="s">
        <v>94</v>
      </c>
      <c r="AY98" t="s">
        <v>95</v>
      </c>
      <c r="AZ98" t="s">
        <v>96</v>
      </c>
      <c r="BB98" t="s">
        <v>88</v>
      </c>
      <c r="BC98" t="s">
        <v>97</v>
      </c>
      <c r="BD98" t="s">
        <v>98</v>
      </c>
      <c r="BF98" t="s">
        <v>99</v>
      </c>
      <c r="BG98" t="s">
        <v>100</v>
      </c>
      <c r="BH98" t="s">
        <v>101</v>
      </c>
      <c r="BI98" t="s">
        <v>102</v>
      </c>
      <c r="BJ98" t="s">
        <v>136</v>
      </c>
      <c r="BL98" t="s">
        <v>104</v>
      </c>
      <c r="BM98" t="s">
        <v>105</v>
      </c>
      <c r="BN98" t="s">
        <v>136</v>
      </c>
      <c r="BO98" t="s">
        <v>101</v>
      </c>
      <c r="BR98" t="s">
        <v>85</v>
      </c>
    </row>
    <row r="99">
      <c r="A99" t="s">
        <v>398</v>
      </c>
      <c r="B99" t="s">
        <v>383</v>
      </c>
      <c r="C99" t="s">
        <v>73</v>
      </c>
      <c r="D99" t="s">
        <v>74</v>
      </c>
      <c r="E99" t="s">
        <v>75</v>
      </c>
      <c r="F99" t="s">
        <v>384</v>
      </c>
      <c r="G99" t="s">
        <v>385</v>
      </c>
      <c r="H99" s="7">
        <v>1400</v>
      </c>
      <c r="I99" s="7">
        <v>900</v>
      </c>
      <c r="J99">
        <v>20</v>
      </c>
      <c r="K99" t="s">
        <v>399</v>
      </c>
      <c r="L99">
        <v>10</v>
      </c>
      <c r="P99" t="s">
        <v>397</v>
      </c>
      <c r="Z99" t="s">
        <v>108</v>
      </c>
      <c r="AA99" t="s">
        <v>84</v>
      </c>
      <c r="AC99" t="s">
        <v>85</v>
      </c>
      <c r="AF99" t="s">
        <v>86</v>
      </c>
      <c r="AH99" t="s">
        <v>87</v>
      </c>
      <c r="AI99" t="s">
        <v>88</v>
      </c>
      <c r="AJ99" t="s">
        <v>87</v>
      </c>
      <c r="AM99" t="s">
        <v>89</v>
      </c>
      <c r="AN99" t="s">
        <v>85</v>
      </c>
      <c r="AO99" t="s">
        <v>90</v>
      </c>
      <c r="AP99" t="s">
        <v>91</v>
      </c>
      <c r="AR99" t="s">
        <v>92</v>
      </c>
      <c r="AS99" t="s">
        <v>93</v>
      </c>
      <c r="AT99" t="s">
        <v>94</v>
      </c>
      <c r="AY99" t="s">
        <v>95</v>
      </c>
      <c r="AZ99" t="s">
        <v>96</v>
      </c>
      <c r="BB99" t="s">
        <v>88</v>
      </c>
      <c r="BC99" t="s">
        <v>97</v>
      </c>
      <c r="BD99" t="s">
        <v>98</v>
      </c>
      <c r="BF99" t="s">
        <v>99</v>
      </c>
      <c r="BG99" t="s">
        <v>100</v>
      </c>
      <c r="BH99" t="s">
        <v>101</v>
      </c>
      <c r="BI99" t="s">
        <v>102</v>
      </c>
      <c r="BJ99" t="s">
        <v>136</v>
      </c>
      <c r="BL99" t="s">
        <v>104</v>
      </c>
      <c r="BM99" t="s">
        <v>105</v>
      </c>
      <c r="BN99" t="s">
        <v>136</v>
      </c>
      <c r="BO99" t="s">
        <v>101</v>
      </c>
      <c r="BR99" t="s">
        <v>85</v>
      </c>
    </row>
    <row r="100">
      <c r="A100" t="s">
        <v>400</v>
      </c>
      <c r="B100" t="s">
        <v>383</v>
      </c>
      <c r="C100" t="s">
        <v>73</v>
      </c>
      <c r="D100" t="s">
        <v>74</v>
      </c>
      <c r="E100" t="s">
        <v>75</v>
      </c>
      <c r="F100" t="s">
        <v>384</v>
      </c>
      <c r="G100" t="s">
        <v>385</v>
      </c>
      <c r="H100" s="7">
        <v>1400</v>
      </c>
      <c r="I100" s="7">
        <v>900</v>
      </c>
      <c r="J100">
        <v>20</v>
      </c>
      <c r="K100" t="s">
        <v>401</v>
      </c>
      <c r="L100">
        <v>10</v>
      </c>
      <c r="P100" t="s">
        <v>397</v>
      </c>
      <c r="Z100" t="s">
        <v>111</v>
      </c>
      <c r="AA100" t="s">
        <v>84</v>
      </c>
      <c r="AC100" t="s">
        <v>85</v>
      </c>
      <c r="AF100" t="s">
        <v>86</v>
      </c>
      <c r="AH100" t="s">
        <v>87</v>
      </c>
      <c r="AI100" t="s">
        <v>88</v>
      </c>
      <c r="AJ100" t="s">
        <v>87</v>
      </c>
      <c r="AM100" t="s">
        <v>89</v>
      </c>
      <c r="AN100" t="s">
        <v>85</v>
      </c>
      <c r="AO100" t="s">
        <v>90</v>
      </c>
      <c r="AP100" t="s">
        <v>91</v>
      </c>
      <c r="AR100" t="s">
        <v>92</v>
      </c>
      <c r="AS100" t="s">
        <v>93</v>
      </c>
      <c r="AT100" t="s">
        <v>94</v>
      </c>
      <c r="AY100" t="s">
        <v>95</v>
      </c>
      <c r="AZ100" t="s">
        <v>96</v>
      </c>
      <c r="BB100" t="s">
        <v>88</v>
      </c>
      <c r="BC100" t="s">
        <v>97</v>
      </c>
      <c r="BD100" t="s">
        <v>98</v>
      </c>
      <c r="BF100" t="s">
        <v>99</v>
      </c>
      <c r="BG100" t="s">
        <v>100</v>
      </c>
      <c r="BH100" t="s">
        <v>101</v>
      </c>
      <c r="BI100" t="s">
        <v>102</v>
      </c>
      <c r="BJ100" t="s">
        <v>136</v>
      </c>
      <c r="BL100" t="s">
        <v>104</v>
      </c>
      <c r="BM100" t="s">
        <v>105</v>
      </c>
      <c r="BN100" t="s">
        <v>136</v>
      </c>
      <c r="BO100" t="s">
        <v>101</v>
      </c>
      <c r="BR100" t="s">
        <v>85</v>
      </c>
    </row>
    <row r="101">
      <c r="A101" t="s">
        <v>402</v>
      </c>
      <c r="B101" t="s">
        <v>383</v>
      </c>
      <c r="C101" t="s">
        <v>73</v>
      </c>
      <c r="D101" t="s">
        <v>74</v>
      </c>
      <c r="E101" t="s">
        <v>75</v>
      </c>
      <c r="F101" t="s">
        <v>384</v>
      </c>
      <c r="G101" t="s">
        <v>385</v>
      </c>
      <c r="H101" s="7">
        <v>1400</v>
      </c>
      <c r="I101" s="7">
        <v>900</v>
      </c>
      <c r="J101">
        <v>20</v>
      </c>
      <c r="K101" t="s">
        <v>403</v>
      </c>
      <c r="L101">
        <v>10</v>
      </c>
      <c r="P101" t="s">
        <v>397</v>
      </c>
      <c r="Z101" t="s">
        <v>114</v>
      </c>
      <c r="AA101" t="s">
        <v>84</v>
      </c>
      <c r="AC101" t="s">
        <v>85</v>
      </c>
      <c r="AF101" t="s">
        <v>86</v>
      </c>
      <c r="AH101" t="s">
        <v>87</v>
      </c>
      <c r="AI101" t="s">
        <v>88</v>
      </c>
      <c r="AJ101" t="s">
        <v>87</v>
      </c>
      <c r="AM101" t="s">
        <v>89</v>
      </c>
      <c r="AN101" t="s">
        <v>85</v>
      </c>
      <c r="AO101" t="s">
        <v>90</v>
      </c>
      <c r="AP101" t="s">
        <v>91</v>
      </c>
      <c r="AR101" t="s">
        <v>92</v>
      </c>
      <c r="AS101" t="s">
        <v>93</v>
      </c>
      <c r="AT101" t="s">
        <v>94</v>
      </c>
      <c r="AY101" t="s">
        <v>95</v>
      </c>
      <c r="AZ101" t="s">
        <v>96</v>
      </c>
      <c r="BB101" t="s">
        <v>88</v>
      </c>
      <c r="BC101" t="s">
        <v>97</v>
      </c>
      <c r="BD101" t="s">
        <v>98</v>
      </c>
      <c r="BF101" t="s">
        <v>99</v>
      </c>
      <c r="BG101" t="s">
        <v>100</v>
      </c>
      <c r="BH101" t="s">
        <v>101</v>
      </c>
      <c r="BI101" t="s">
        <v>102</v>
      </c>
      <c r="BJ101" t="s">
        <v>136</v>
      </c>
      <c r="BL101" t="s">
        <v>104</v>
      </c>
      <c r="BM101" t="s">
        <v>105</v>
      </c>
      <c r="BN101" t="s">
        <v>136</v>
      </c>
      <c r="BO101" t="s">
        <v>101</v>
      </c>
      <c r="BR101" t="s">
        <v>85</v>
      </c>
    </row>
    <row r="102">
      <c r="A102" t="s">
        <v>404</v>
      </c>
      <c r="B102" t="s">
        <v>383</v>
      </c>
      <c r="C102" t="s">
        <v>73</v>
      </c>
      <c r="D102" t="s">
        <v>74</v>
      </c>
      <c r="E102" t="s">
        <v>75</v>
      </c>
      <c r="F102" t="s">
        <v>384</v>
      </c>
      <c r="G102" t="s">
        <v>385</v>
      </c>
      <c r="H102" s="7">
        <v>1400</v>
      </c>
      <c r="I102" s="7">
        <v>900</v>
      </c>
      <c r="J102">
        <v>20</v>
      </c>
      <c r="K102" t="s">
        <v>405</v>
      </c>
      <c r="L102">
        <v>10</v>
      </c>
      <c r="P102" t="s">
        <v>406</v>
      </c>
      <c r="Z102" t="s">
        <v>83</v>
      </c>
      <c r="AA102" t="s">
        <v>84</v>
      </c>
      <c r="AC102" t="s">
        <v>85</v>
      </c>
      <c r="AF102" t="s">
        <v>86</v>
      </c>
      <c r="AH102" t="s">
        <v>87</v>
      </c>
      <c r="AI102" t="s">
        <v>88</v>
      </c>
      <c r="AJ102" t="s">
        <v>87</v>
      </c>
      <c r="AM102" t="s">
        <v>89</v>
      </c>
      <c r="AN102" t="s">
        <v>85</v>
      </c>
      <c r="AO102" t="s">
        <v>90</v>
      </c>
      <c r="AP102" t="s">
        <v>91</v>
      </c>
      <c r="AR102" t="s">
        <v>92</v>
      </c>
      <c r="AS102" t="s">
        <v>93</v>
      </c>
      <c r="AT102" t="s">
        <v>94</v>
      </c>
      <c r="AY102" t="s">
        <v>95</v>
      </c>
      <c r="AZ102" t="s">
        <v>96</v>
      </c>
      <c r="BB102" t="s">
        <v>88</v>
      </c>
      <c r="BC102" t="s">
        <v>97</v>
      </c>
      <c r="BD102" t="s">
        <v>98</v>
      </c>
      <c r="BF102" t="s">
        <v>99</v>
      </c>
      <c r="BG102" t="s">
        <v>100</v>
      </c>
      <c r="BH102" t="s">
        <v>101</v>
      </c>
      <c r="BI102" t="s">
        <v>102</v>
      </c>
      <c r="BJ102" t="s">
        <v>122</v>
      </c>
      <c r="BL102" t="s">
        <v>104</v>
      </c>
      <c r="BM102" t="s">
        <v>105</v>
      </c>
      <c r="BN102" t="s">
        <v>122</v>
      </c>
      <c r="BO102" t="s">
        <v>101</v>
      </c>
      <c r="BR102" t="s">
        <v>85</v>
      </c>
    </row>
    <row r="103">
      <c r="A103" t="s">
        <v>407</v>
      </c>
      <c r="B103" t="s">
        <v>383</v>
      </c>
      <c r="C103" t="s">
        <v>73</v>
      </c>
      <c r="D103" t="s">
        <v>74</v>
      </c>
      <c r="E103" t="s">
        <v>75</v>
      </c>
      <c r="F103" t="s">
        <v>384</v>
      </c>
      <c r="G103" t="s">
        <v>385</v>
      </c>
      <c r="H103" s="7">
        <v>1400</v>
      </c>
      <c r="I103" s="7">
        <v>900</v>
      </c>
      <c r="J103">
        <v>20</v>
      </c>
      <c r="K103" t="s">
        <v>408</v>
      </c>
      <c r="L103">
        <v>10</v>
      </c>
      <c r="P103" t="s">
        <v>406</v>
      </c>
      <c r="Z103" t="s">
        <v>108</v>
      </c>
      <c r="AA103" t="s">
        <v>84</v>
      </c>
      <c r="AC103" t="s">
        <v>85</v>
      </c>
      <c r="AF103" t="s">
        <v>86</v>
      </c>
      <c r="AH103" t="s">
        <v>87</v>
      </c>
      <c r="AI103" t="s">
        <v>88</v>
      </c>
      <c r="AJ103" t="s">
        <v>87</v>
      </c>
      <c r="AM103" t="s">
        <v>89</v>
      </c>
      <c r="AN103" t="s">
        <v>85</v>
      </c>
      <c r="AO103" t="s">
        <v>90</v>
      </c>
      <c r="AP103" t="s">
        <v>91</v>
      </c>
      <c r="AR103" t="s">
        <v>92</v>
      </c>
      <c r="AS103" t="s">
        <v>93</v>
      </c>
      <c r="AT103" t="s">
        <v>94</v>
      </c>
      <c r="AY103" t="s">
        <v>95</v>
      </c>
      <c r="AZ103" t="s">
        <v>96</v>
      </c>
      <c r="BB103" t="s">
        <v>88</v>
      </c>
      <c r="BC103" t="s">
        <v>97</v>
      </c>
      <c r="BD103" t="s">
        <v>98</v>
      </c>
      <c r="BF103" t="s">
        <v>99</v>
      </c>
      <c r="BG103" t="s">
        <v>100</v>
      </c>
      <c r="BH103" t="s">
        <v>101</v>
      </c>
      <c r="BI103" t="s">
        <v>102</v>
      </c>
      <c r="BJ103" t="s">
        <v>122</v>
      </c>
      <c r="BL103" t="s">
        <v>104</v>
      </c>
      <c r="BM103" t="s">
        <v>105</v>
      </c>
      <c r="BN103" t="s">
        <v>122</v>
      </c>
      <c r="BO103" t="s">
        <v>101</v>
      </c>
      <c r="BR103" t="s">
        <v>85</v>
      </c>
    </row>
    <row r="104">
      <c r="A104" t="s">
        <v>409</v>
      </c>
      <c r="B104" t="s">
        <v>383</v>
      </c>
      <c r="C104" t="s">
        <v>73</v>
      </c>
      <c r="D104" t="s">
        <v>74</v>
      </c>
      <c r="E104" t="s">
        <v>75</v>
      </c>
      <c r="F104" t="s">
        <v>384</v>
      </c>
      <c r="G104" t="s">
        <v>385</v>
      </c>
      <c r="H104" s="7">
        <v>1400</v>
      </c>
      <c r="I104" s="7">
        <v>900</v>
      </c>
      <c r="J104">
        <v>20</v>
      </c>
      <c r="K104" t="s">
        <v>410</v>
      </c>
      <c r="L104">
        <v>10</v>
      </c>
      <c r="P104" t="s">
        <v>406</v>
      </c>
      <c r="Z104" t="s">
        <v>111</v>
      </c>
      <c r="AA104" t="s">
        <v>84</v>
      </c>
      <c r="AC104" t="s">
        <v>85</v>
      </c>
      <c r="AF104" t="s">
        <v>86</v>
      </c>
      <c r="AH104" t="s">
        <v>87</v>
      </c>
      <c r="AI104" t="s">
        <v>88</v>
      </c>
      <c r="AJ104" t="s">
        <v>87</v>
      </c>
      <c r="AM104" t="s">
        <v>89</v>
      </c>
      <c r="AN104" t="s">
        <v>85</v>
      </c>
      <c r="AO104" t="s">
        <v>90</v>
      </c>
      <c r="AP104" t="s">
        <v>91</v>
      </c>
      <c r="AR104" t="s">
        <v>92</v>
      </c>
      <c r="AS104" t="s">
        <v>93</v>
      </c>
      <c r="AT104" t="s">
        <v>94</v>
      </c>
      <c r="AY104" t="s">
        <v>95</v>
      </c>
      <c r="AZ104" t="s">
        <v>96</v>
      </c>
      <c r="BB104" t="s">
        <v>88</v>
      </c>
      <c r="BC104" t="s">
        <v>97</v>
      </c>
      <c r="BD104" t="s">
        <v>98</v>
      </c>
      <c r="BF104" t="s">
        <v>99</v>
      </c>
      <c r="BG104" t="s">
        <v>100</v>
      </c>
      <c r="BH104" t="s">
        <v>101</v>
      </c>
      <c r="BI104" t="s">
        <v>102</v>
      </c>
      <c r="BJ104" t="s">
        <v>122</v>
      </c>
      <c r="BL104" t="s">
        <v>104</v>
      </c>
      <c r="BM104" t="s">
        <v>105</v>
      </c>
      <c r="BN104" t="s">
        <v>122</v>
      </c>
      <c r="BO104" t="s">
        <v>101</v>
      </c>
      <c r="BR104" t="s">
        <v>85</v>
      </c>
    </row>
    <row r="105">
      <c r="A105" t="s">
        <v>411</v>
      </c>
      <c r="B105" t="s">
        <v>383</v>
      </c>
      <c r="C105" t="s">
        <v>73</v>
      </c>
      <c r="D105" t="s">
        <v>74</v>
      </c>
      <c r="E105" t="s">
        <v>75</v>
      </c>
      <c r="F105" t="s">
        <v>384</v>
      </c>
      <c r="G105" t="s">
        <v>385</v>
      </c>
      <c r="H105" s="7">
        <v>1400</v>
      </c>
      <c r="I105" s="7">
        <v>900</v>
      </c>
      <c r="J105">
        <v>20</v>
      </c>
      <c r="K105" t="s">
        <v>412</v>
      </c>
      <c r="L105">
        <v>10</v>
      </c>
      <c r="P105" t="s">
        <v>406</v>
      </c>
      <c r="Z105" t="s">
        <v>114</v>
      </c>
      <c r="AA105" t="s">
        <v>84</v>
      </c>
      <c r="AC105" t="s">
        <v>85</v>
      </c>
      <c r="AF105" t="s">
        <v>86</v>
      </c>
      <c r="AH105" t="s">
        <v>87</v>
      </c>
      <c r="AI105" t="s">
        <v>88</v>
      </c>
      <c r="AJ105" t="s">
        <v>87</v>
      </c>
      <c r="AM105" t="s">
        <v>89</v>
      </c>
      <c r="AN105" t="s">
        <v>85</v>
      </c>
      <c r="AO105" t="s">
        <v>90</v>
      </c>
      <c r="AP105" t="s">
        <v>91</v>
      </c>
      <c r="AR105" t="s">
        <v>92</v>
      </c>
      <c r="AS105" t="s">
        <v>93</v>
      </c>
      <c r="AT105" t="s">
        <v>94</v>
      </c>
      <c r="AY105" t="s">
        <v>95</v>
      </c>
      <c r="AZ105" t="s">
        <v>96</v>
      </c>
      <c r="BB105" t="s">
        <v>88</v>
      </c>
      <c r="BC105" t="s">
        <v>97</v>
      </c>
      <c r="BD105" t="s">
        <v>98</v>
      </c>
      <c r="BF105" t="s">
        <v>99</v>
      </c>
      <c r="BG105" t="s">
        <v>100</v>
      </c>
      <c r="BH105" t="s">
        <v>101</v>
      </c>
      <c r="BI105" t="s">
        <v>102</v>
      </c>
      <c r="BJ105" t="s">
        <v>122</v>
      </c>
      <c r="BL105" t="s">
        <v>104</v>
      </c>
      <c r="BM105" t="s">
        <v>105</v>
      </c>
      <c r="BN105" t="s">
        <v>122</v>
      </c>
      <c r="BO105" t="s">
        <v>101</v>
      </c>
      <c r="BR105" t="s">
        <v>85</v>
      </c>
    </row>
    <row r="106">
      <c r="A106" t="s">
        <v>413</v>
      </c>
      <c r="B106" t="s">
        <v>383</v>
      </c>
      <c r="C106" t="s">
        <v>73</v>
      </c>
      <c r="D106" t="s">
        <v>74</v>
      </c>
      <c r="E106" t="s">
        <v>75</v>
      </c>
      <c r="F106" t="s">
        <v>384</v>
      </c>
      <c r="G106" t="s">
        <v>385</v>
      </c>
      <c r="H106" s="7">
        <v>1400</v>
      </c>
      <c r="I106" s="7">
        <v>900</v>
      </c>
      <c r="J106">
        <v>20</v>
      </c>
      <c r="K106" t="s">
        <v>414</v>
      </c>
      <c r="L106">
        <v>10</v>
      </c>
      <c r="P106" t="s">
        <v>415</v>
      </c>
      <c r="Z106" t="s">
        <v>83</v>
      </c>
      <c r="AA106" t="s">
        <v>84</v>
      </c>
      <c r="AC106" t="s">
        <v>85</v>
      </c>
      <c r="AF106" t="s">
        <v>86</v>
      </c>
      <c r="AH106" t="s">
        <v>87</v>
      </c>
      <c r="AI106" t="s">
        <v>88</v>
      </c>
      <c r="AJ106" t="s">
        <v>87</v>
      </c>
      <c r="AM106" t="s">
        <v>89</v>
      </c>
      <c r="AN106" t="s">
        <v>85</v>
      </c>
      <c r="AO106" t="s">
        <v>90</v>
      </c>
      <c r="AP106" t="s">
        <v>91</v>
      </c>
      <c r="AR106" t="s">
        <v>92</v>
      </c>
      <c r="AS106" t="s">
        <v>93</v>
      </c>
      <c r="AT106" t="s">
        <v>94</v>
      </c>
      <c r="AY106" t="s">
        <v>95</v>
      </c>
      <c r="AZ106" t="s">
        <v>96</v>
      </c>
      <c r="BB106" t="s">
        <v>88</v>
      </c>
      <c r="BC106" t="s">
        <v>97</v>
      </c>
      <c r="BD106" t="s">
        <v>98</v>
      </c>
      <c r="BF106" t="s">
        <v>99</v>
      </c>
      <c r="BG106" t="s">
        <v>100</v>
      </c>
      <c r="BH106" t="s">
        <v>101</v>
      </c>
      <c r="BI106" t="s">
        <v>102</v>
      </c>
      <c r="BJ106" t="s">
        <v>146</v>
      </c>
      <c r="BL106" t="s">
        <v>104</v>
      </c>
      <c r="BM106" t="s">
        <v>105</v>
      </c>
      <c r="BN106" t="s">
        <v>146</v>
      </c>
      <c r="BO106" t="s">
        <v>101</v>
      </c>
      <c r="BR106" t="s">
        <v>85</v>
      </c>
    </row>
    <row r="107">
      <c r="A107" t="s">
        <v>416</v>
      </c>
      <c r="B107" t="s">
        <v>383</v>
      </c>
      <c r="C107" t="s">
        <v>73</v>
      </c>
      <c r="D107" t="s">
        <v>74</v>
      </c>
      <c r="E107" t="s">
        <v>75</v>
      </c>
      <c r="F107" t="s">
        <v>384</v>
      </c>
      <c r="G107" t="s">
        <v>385</v>
      </c>
      <c r="H107" s="7">
        <v>1400</v>
      </c>
      <c r="I107" s="7">
        <v>900</v>
      </c>
      <c r="J107">
        <v>20</v>
      </c>
      <c r="K107" t="s">
        <v>417</v>
      </c>
      <c r="L107">
        <v>10</v>
      </c>
      <c r="P107" t="s">
        <v>415</v>
      </c>
      <c r="Z107" t="s">
        <v>108</v>
      </c>
      <c r="AA107" t="s">
        <v>84</v>
      </c>
      <c r="AC107" t="s">
        <v>85</v>
      </c>
      <c r="AF107" t="s">
        <v>86</v>
      </c>
      <c r="AH107" t="s">
        <v>87</v>
      </c>
      <c r="AI107" t="s">
        <v>88</v>
      </c>
      <c r="AJ107" t="s">
        <v>87</v>
      </c>
      <c r="AM107" t="s">
        <v>89</v>
      </c>
      <c r="AN107" t="s">
        <v>85</v>
      </c>
      <c r="AO107" t="s">
        <v>90</v>
      </c>
      <c r="AP107" t="s">
        <v>91</v>
      </c>
      <c r="AR107" t="s">
        <v>92</v>
      </c>
      <c r="AS107" t="s">
        <v>93</v>
      </c>
      <c r="AT107" t="s">
        <v>94</v>
      </c>
      <c r="AY107" t="s">
        <v>95</v>
      </c>
      <c r="AZ107" t="s">
        <v>96</v>
      </c>
      <c r="BB107" t="s">
        <v>88</v>
      </c>
      <c r="BC107" t="s">
        <v>97</v>
      </c>
      <c r="BD107" t="s">
        <v>98</v>
      </c>
      <c r="BF107" t="s">
        <v>99</v>
      </c>
      <c r="BG107" t="s">
        <v>100</v>
      </c>
      <c r="BH107" t="s">
        <v>101</v>
      </c>
      <c r="BI107" t="s">
        <v>102</v>
      </c>
      <c r="BJ107" t="s">
        <v>146</v>
      </c>
      <c r="BL107" t="s">
        <v>104</v>
      </c>
      <c r="BM107" t="s">
        <v>105</v>
      </c>
      <c r="BN107" t="s">
        <v>146</v>
      </c>
      <c r="BO107" t="s">
        <v>101</v>
      </c>
      <c r="BR107" t="s">
        <v>85</v>
      </c>
    </row>
    <row r="108">
      <c r="A108" t="s">
        <v>418</v>
      </c>
      <c r="B108" t="s">
        <v>383</v>
      </c>
      <c r="C108" t="s">
        <v>73</v>
      </c>
      <c r="D108" t="s">
        <v>74</v>
      </c>
      <c r="E108" t="s">
        <v>75</v>
      </c>
      <c r="F108" t="s">
        <v>384</v>
      </c>
      <c r="G108" t="s">
        <v>385</v>
      </c>
      <c r="H108" s="7">
        <v>1400</v>
      </c>
      <c r="I108" s="7">
        <v>900</v>
      </c>
      <c r="J108">
        <v>20</v>
      </c>
      <c r="K108" t="s">
        <v>419</v>
      </c>
      <c r="L108">
        <v>10</v>
      </c>
      <c r="P108" t="s">
        <v>415</v>
      </c>
      <c r="Z108" t="s">
        <v>111</v>
      </c>
      <c r="AA108" t="s">
        <v>84</v>
      </c>
      <c r="AC108" t="s">
        <v>85</v>
      </c>
      <c r="AF108" t="s">
        <v>86</v>
      </c>
      <c r="AH108" t="s">
        <v>87</v>
      </c>
      <c r="AI108" t="s">
        <v>88</v>
      </c>
      <c r="AJ108" t="s">
        <v>87</v>
      </c>
      <c r="AM108" t="s">
        <v>89</v>
      </c>
      <c r="AN108" t="s">
        <v>85</v>
      </c>
      <c r="AO108" t="s">
        <v>90</v>
      </c>
      <c r="AP108" t="s">
        <v>91</v>
      </c>
      <c r="AR108" t="s">
        <v>92</v>
      </c>
      <c r="AS108" t="s">
        <v>93</v>
      </c>
      <c r="AT108" t="s">
        <v>94</v>
      </c>
      <c r="AY108" t="s">
        <v>95</v>
      </c>
      <c r="AZ108" t="s">
        <v>96</v>
      </c>
      <c r="BB108" t="s">
        <v>88</v>
      </c>
      <c r="BC108" t="s">
        <v>97</v>
      </c>
      <c r="BD108" t="s">
        <v>98</v>
      </c>
      <c r="BF108" t="s">
        <v>99</v>
      </c>
      <c r="BG108" t="s">
        <v>100</v>
      </c>
      <c r="BH108" t="s">
        <v>101</v>
      </c>
      <c r="BI108" t="s">
        <v>102</v>
      </c>
      <c r="BJ108" t="s">
        <v>146</v>
      </c>
      <c r="BL108" t="s">
        <v>104</v>
      </c>
      <c r="BM108" t="s">
        <v>105</v>
      </c>
      <c r="BN108" t="s">
        <v>146</v>
      </c>
      <c r="BO108" t="s">
        <v>101</v>
      </c>
      <c r="BR108" t="s">
        <v>85</v>
      </c>
    </row>
    <row r="109">
      <c r="A109" t="s">
        <v>420</v>
      </c>
      <c r="B109" t="s">
        <v>383</v>
      </c>
      <c r="C109" t="s">
        <v>73</v>
      </c>
      <c r="D109" t="s">
        <v>74</v>
      </c>
      <c r="E109" t="s">
        <v>75</v>
      </c>
      <c r="F109" t="s">
        <v>384</v>
      </c>
      <c r="G109" t="s">
        <v>385</v>
      </c>
      <c r="H109" s="7">
        <v>1400</v>
      </c>
      <c r="I109" s="7">
        <v>900</v>
      </c>
      <c r="J109">
        <v>20</v>
      </c>
      <c r="K109" t="s">
        <v>421</v>
      </c>
      <c r="L109">
        <v>10</v>
      </c>
      <c r="P109" t="s">
        <v>415</v>
      </c>
      <c r="Z109" t="s">
        <v>114</v>
      </c>
      <c r="AA109" t="s">
        <v>84</v>
      </c>
      <c r="AC109" t="s">
        <v>85</v>
      </c>
      <c r="AF109" t="s">
        <v>86</v>
      </c>
      <c r="AH109" t="s">
        <v>87</v>
      </c>
      <c r="AI109" t="s">
        <v>88</v>
      </c>
      <c r="AJ109" t="s">
        <v>87</v>
      </c>
      <c r="AM109" t="s">
        <v>89</v>
      </c>
      <c r="AN109" t="s">
        <v>85</v>
      </c>
      <c r="AO109" t="s">
        <v>90</v>
      </c>
      <c r="AP109" t="s">
        <v>91</v>
      </c>
      <c r="AR109" t="s">
        <v>92</v>
      </c>
      <c r="AS109" t="s">
        <v>93</v>
      </c>
      <c r="AT109" t="s">
        <v>94</v>
      </c>
      <c r="AY109" t="s">
        <v>95</v>
      </c>
      <c r="AZ109" t="s">
        <v>96</v>
      </c>
      <c r="BB109" t="s">
        <v>88</v>
      </c>
      <c r="BC109" t="s">
        <v>97</v>
      </c>
      <c r="BD109" t="s">
        <v>98</v>
      </c>
      <c r="BF109" t="s">
        <v>99</v>
      </c>
      <c r="BG109" t="s">
        <v>100</v>
      </c>
      <c r="BH109" t="s">
        <v>101</v>
      </c>
      <c r="BI109" t="s">
        <v>102</v>
      </c>
      <c r="BJ109" t="s">
        <v>146</v>
      </c>
      <c r="BL109" t="s">
        <v>104</v>
      </c>
      <c r="BM109" t="s">
        <v>105</v>
      </c>
      <c r="BN109" t="s">
        <v>146</v>
      </c>
      <c r="BO109" t="s">
        <v>101</v>
      </c>
      <c r="BR109" t="s">
        <v>85</v>
      </c>
    </row>
    <row r="110">
      <c r="A110" t="s">
        <v>422</v>
      </c>
      <c r="B110" t="s">
        <v>423</v>
      </c>
      <c r="C110" t="s">
        <v>73</v>
      </c>
      <c r="D110" t="s">
        <v>74</v>
      </c>
      <c r="E110" t="s">
        <v>75</v>
      </c>
      <c r="F110" t="s">
        <v>424</v>
      </c>
      <c r="G110" t="s">
        <v>425</v>
      </c>
      <c r="H110" s="7">
        <v>1400</v>
      </c>
      <c r="I110" s="7">
        <v>900</v>
      </c>
      <c r="J110">
        <v>0</v>
      </c>
      <c r="K110" t="s">
        <v>426</v>
      </c>
      <c r="L110">
        <v>10</v>
      </c>
      <c r="P110" t="s">
        <v>427</v>
      </c>
      <c r="Z110" t="s">
        <v>83</v>
      </c>
      <c r="AA110" t="s">
        <v>84</v>
      </c>
      <c r="AC110" t="s">
        <v>85</v>
      </c>
      <c r="AF110" t="s">
        <v>86</v>
      </c>
      <c r="AH110" t="s">
        <v>87</v>
      </c>
      <c r="AI110" t="s">
        <v>88</v>
      </c>
      <c r="AJ110" t="s">
        <v>87</v>
      </c>
      <c r="AM110" t="s">
        <v>89</v>
      </c>
      <c r="AN110" t="s">
        <v>85</v>
      </c>
      <c r="AO110" t="s">
        <v>90</v>
      </c>
      <c r="AP110" t="s">
        <v>91</v>
      </c>
      <c r="AR110" t="s">
        <v>92</v>
      </c>
      <c r="AS110" t="s">
        <v>93</v>
      </c>
      <c r="AT110" t="s">
        <v>94</v>
      </c>
      <c r="AY110" t="s">
        <v>95</v>
      </c>
      <c r="AZ110" t="s">
        <v>96</v>
      </c>
      <c r="BB110" t="s">
        <v>88</v>
      </c>
      <c r="BC110" t="s">
        <v>97</v>
      </c>
      <c r="BD110" t="s">
        <v>98</v>
      </c>
      <c r="BF110" t="s">
        <v>99</v>
      </c>
      <c r="BG110" t="s">
        <v>100</v>
      </c>
      <c r="BH110" t="s">
        <v>101</v>
      </c>
      <c r="BI110" t="s">
        <v>102</v>
      </c>
      <c r="BJ110" t="s">
        <v>388</v>
      </c>
      <c r="BL110" t="s">
        <v>104</v>
      </c>
      <c r="BM110" t="s">
        <v>105</v>
      </c>
      <c r="BN110" t="s">
        <v>388</v>
      </c>
      <c r="BO110" t="s">
        <v>101</v>
      </c>
      <c r="BR110" t="s">
        <v>85</v>
      </c>
    </row>
    <row r="111">
      <c r="A111" t="s">
        <v>428</v>
      </c>
      <c r="B111" t="s">
        <v>423</v>
      </c>
      <c r="C111" t="s">
        <v>73</v>
      </c>
      <c r="D111" t="s">
        <v>74</v>
      </c>
      <c r="E111" t="s">
        <v>75</v>
      </c>
      <c r="F111" t="s">
        <v>424</v>
      </c>
      <c r="G111" t="s">
        <v>425</v>
      </c>
      <c r="H111" s="7">
        <v>1400</v>
      </c>
      <c r="I111" s="7">
        <v>900</v>
      </c>
      <c r="J111">
        <v>0</v>
      </c>
      <c r="K111" t="s">
        <v>429</v>
      </c>
      <c r="L111">
        <v>10</v>
      </c>
      <c r="P111" t="s">
        <v>427</v>
      </c>
      <c r="Z111" t="s">
        <v>108</v>
      </c>
      <c r="AA111" t="s">
        <v>84</v>
      </c>
      <c r="AC111" t="s">
        <v>85</v>
      </c>
      <c r="AF111" t="s">
        <v>86</v>
      </c>
      <c r="AH111" t="s">
        <v>87</v>
      </c>
      <c r="AI111" t="s">
        <v>88</v>
      </c>
      <c r="AJ111" t="s">
        <v>87</v>
      </c>
      <c r="AM111" t="s">
        <v>89</v>
      </c>
      <c r="AN111" t="s">
        <v>85</v>
      </c>
      <c r="AO111" t="s">
        <v>90</v>
      </c>
      <c r="AP111" t="s">
        <v>91</v>
      </c>
      <c r="AR111" t="s">
        <v>92</v>
      </c>
      <c r="AS111" t="s">
        <v>93</v>
      </c>
      <c r="AT111" t="s">
        <v>94</v>
      </c>
      <c r="AY111" t="s">
        <v>95</v>
      </c>
      <c r="AZ111" t="s">
        <v>96</v>
      </c>
      <c r="BB111" t="s">
        <v>88</v>
      </c>
      <c r="BC111" t="s">
        <v>97</v>
      </c>
      <c r="BD111" t="s">
        <v>98</v>
      </c>
      <c r="BF111" t="s">
        <v>99</v>
      </c>
      <c r="BG111" t="s">
        <v>100</v>
      </c>
      <c r="BH111" t="s">
        <v>101</v>
      </c>
      <c r="BI111" t="s">
        <v>102</v>
      </c>
      <c r="BJ111" t="s">
        <v>388</v>
      </c>
      <c r="BL111" t="s">
        <v>104</v>
      </c>
      <c r="BM111" t="s">
        <v>105</v>
      </c>
      <c r="BN111" t="s">
        <v>388</v>
      </c>
      <c r="BO111" t="s">
        <v>101</v>
      </c>
      <c r="BR111" t="s">
        <v>85</v>
      </c>
    </row>
    <row r="112">
      <c r="A112" t="s">
        <v>430</v>
      </c>
      <c r="B112" t="s">
        <v>423</v>
      </c>
      <c r="C112" t="s">
        <v>73</v>
      </c>
      <c r="D112" t="s">
        <v>74</v>
      </c>
      <c r="E112" t="s">
        <v>75</v>
      </c>
      <c r="F112" t="s">
        <v>424</v>
      </c>
      <c r="G112" t="s">
        <v>425</v>
      </c>
      <c r="H112" s="7">
        <v>1400</v>
      </c>
      <c r="I112" s="7">
        <v>900</v>
      </c>
      <c r="J112">
        <v>0</v>
      </c>
      <c r="K112" t="s">
        <v>431</v>
      </c>
      <c r="L112">
        <v>10</v>
      </c>
      <c r="P112" t="s">
        <v>427</v>
      </c>
      <c r="Z112" t="s">
        <v>111</v>
      </c>
      <c r="AA112" t="s">
        <v>84</v>
      </c>
      <c r="AC112" t="s">
        <v>85</v>
      </c>
      <c r="AF112" t="s">
        <v>86</v>
      </c>
      <c r="AH112" t="s">
        <v>87</v>
      </c>
      <c r="AI112" t="s">
        <v>88</v>
      </c>
      <c r="AJ112" t="s">
        <v>87</v>
      </c>
      <c r="AM112" t="s">
        <v>89</v>
      </c>
      <c r="AN112" t="s">
        <v>85</v>
      </c>
      <c r="AO112" t="s">
        <v>90</v>
      </c>
      <c r="AP112" t="s">
        <v>91</v>
      </c>
      <c r="AR112" t="s">
        <v>92</v>
      </c>
      <c r="AS112" t="s">
        <v>93</v>
      </c>
      <c r="AT112" t="s">
        <v>94</v>
      </c>
      <c r="AY112" t="s">
        <v>95</v>
      </c>
      <c r="AZ112" t="s">
        <v>96</v>
      </c>
      <c r="BB112" t="s">
        <v>88</v>
      </c>
      <c r="BC112" t="s">
        <v>97</v>
      </c>
      <c r="BD112" t="s">
        <v>98</v>
      </c>
      <c r="BF112" t="s">
        <v>99</v>
      </c>
      <c r="BG112" t="s">
        <v>100</v>
      </c>
      <c r="BH112" t="s">
        <v>101</v>
      </c>
      <c r="BI112" t="s">
        <v>102</v>
      </c>
      <c r="BJ112" t="s">
        <v>388</v>
      </c>
      <c r="BL112" t="s">
        <v>104</v>
      </c>
      <c r="BM112" t="s">
        <v>105</v>
      </c>
      <c r="BN112" t="s">
        <v>388</v>
      </c>
      <c r="BO112" t="s">
        <v>101</v>
      </c>
      <c r="BR112" t="s">
        <v>85</v>
      </c>
    </row>
    <row r="113">
      <c r="A113" t="s">
        <v>432</v>
      </c>
      <c r="B113" t="s">
        <v>423</v>
      </c>
      <c r="C113" t="s">
        <v>73</v>
      </c>
      <c r="D113" t="s">
        <v>74</v>
      </c>
      <c r="E113" t="s">
        <v>75</v>
      </c>
      <c r="F113" t="s">
        <v>424</v>
      </c>
      <c r="G113" t="s">
        <v>425</v>
      </c>
      <c r="H113" s="7">
        <v>1400</v>
      </c>
      <c r="I113" s="7">
        <v>900</v>
      </c>
      <c r="J113">
        <v>0</v>
      </c>
      <c r="K113" t="s">
        <v>433</v>
      </c>
      <c r="L113">
        <v>10</v>
      </c>
      <c r="P113" t="s">
        <v>427</v>
      </c>
      <c r="Z113" t="s">
        <v>114</v>
      </c>
      <c r="AA113" t="s">
        <v>84</v>
      </c>
      <c r="AC113" t="s">
        <v>85</v>
      </c>
      <c r="AF113" t="s">
        <v>86</v>
      </c>
      <c r="AH113" t="s">
        <v>87</v>
      </c>
      <c r="AI113" t="s">
        <v>88</v>
      </c>
      <c r="AJ113" t="s">
        <v>87</v>
      </c>
      <c r="AM113" t="s">
        <v>89</v>
      </c>
      <c r="AN113" t="s">
        <v>85</v>
      </c>
      <c r="AO113" t="s">
        <v>90</v>
      </c>
      <c r="AP113" t="s">
        <v>91</v>
      </c>
      <c r="AR113" t="s">
        <v>92</v>
      </c>
      <c r="AS113" t="s">
        <v>93</v>
      </c>
      <c r="AT113" t="s">
        <v>94</v>
      </c>
      <c r="AY113" t="s">
        <v>95</v>
      </c>
      <c r="AZ113" t="s">
        <v>96</v>
      </c>
      <c r="BB113" t="s">
        <v>88</v>
      </c>
      <c r="BC113" t="s">
        <v>97</v>
      </c>
      <c r="BD113" t="s">
        <v>98</v>
      </c>
      <c r="BF113" t="s">
        <v>99</v>
      </c>
      <c r="BG113" t="s">
        <v>100</v>
      </c>
      <c r="BH113" t="s">
        <v>101</v>
      </c>
      <c r="BI113" t="s">
        <v>102</v>
      </c>
      <c r="BJ113" t="s">
        <v>388</v>
      </c>
      <c r="BL113" t="s">
        <v>104</v>
      </c>
      <c r="BM113" t="s">
        <v>105</v>
      </c>
      <c r="BN113" t="s">
        <v>388</v>
      </c>
      <c r="BO113" t="s">
        <v>101</v>
      </c>
      <c r="BR113" t="s">
        <v>85</v>
      </c>
    </row>
    <row r="114">
      <c r="A114" t="s">
        <v>434</v>
      </c>
      <c r="B114" t="s">
        <v>423</v>
      </c>
      <c r="C114" t="s">
        <v>73</v>
      </c>
      <c r="D114" t="s">
        <v>74</v>
      </c>
      <c r="E114" t="s">
        <v>75</v>
      </c>
      <c r="F114" t="s">
        <v>424</v>
      </c>
      <c r="G114" t="s">
        <v>425</v>
      </c>
      <c r="H114" s="7">
        <v>1400</v>
      </c>
      <c r="I114" s="7">
        <v>900</v>
      </c>
      <c r="J114">
        <v>20</v>
      </c>
      <c r="K114" t="s">
        <v>435</v>
      </c>
      <c r="L114">
        <v>10</v>
      </c>
      <c r="P114" t="s">
        <v>436</v>
      </c>
      <c r="Z114" t="s">
        <v>83</v>
      </c>
      <c r="AA114" t="s">
        <v>84</v>
      </c>
      <c r="AC114" t="s">
        <v>85</v>
      </c>
      <c r="AF114" t="s">
        <v>86</v>
      </c>
      <c r="AH114" t="s">
        <v>87</v>
      </c>
      <c r="AI114" t="s">
        <v>88</v>
      </c>
      <c r="AJ114" t="s">
        <v>87</v>
      </c>
      <c r="AM114" t="s">
        <v>89</v>
      </c>
      <c r="AN114" t="s">
        <v>85</v>
      </c>
      <c r="AO114" t="s">
        <v>90</v>
      </c>
      <c r="AP114" t="s">
        <v>91</v>
      </c>
      <c r="AR114" t="s">
        <v>92</v>
      </c>
      <c r="AS114" t="s">
        <v>93</v>
      </c>
      <c r="AT114" t="s">
        <v>94</v>
      </c>
      <c r="AY114" t="s">
        <v>95</v>
      </c>
      <c r="AZ114" t="s">
        <v>96</v>
      </c>
      <c r="BB114" t="s">
        <v>88</v>
      </c>
      <c r="BC114" t="s">
        <v>97</v>
      </c>
      <c r="BD114" t="s">
        <v>98</v>
      </c>
      <c r="BF114" t="s">
        <v>99</v>
      </c>
      <c r="BG114" t="s">
        <v>100</v>
      </c>
      <c r="BH114" t="s">
        <v>101</v>
      </c>
      <c r="BI114" t="s">
        <v>102</v>
      </c>
      <c r="BJ114" t="s">
        <v>136</v>
      </c>
      <c r="BL114" t="s">
        <v>104</v>
      </c>
      <c r="BM114" t="s">
        <v>105</v>
      </c>
      <c r="BN114" t="s">
        <v>136</v>
      </c>
      <c r="BO114" t="s">
        <v>101</v>
      </c>
      <c r="BR114" t="s">
        <v>85</v>
      </c>
    </row>
    <row r="115">
      <c r="A115" t="s">
        <v>437</v>
      </c>
      <c r="B115" t="s">
        <v>423</v>
      </c>
      <c r="C115" t="s">
        <v>73</v>
      </c>
      <c r="D115" t="s">
        <v>74</v>
      </c>
      <c r="E115" t="s">
        <v>75</v>
      </c>
      <c r="F115" t="s">
        <v>424</v>
      </c>
      <c r="G115" t="s">
        <v>425</v>
      </c>
      <c r="H115" s="7">
        <v>1400</v>
      </c>
      <c r="I115" s="7">
        <v>900</v>
      </c>
      <c r="J115">
        <v>20</v>
      </c>
      <c r="K115" t="s">
        <v>438</v>
      </c>
      <c r="L115">
        <v>10</v>
      </c>
      <c r="P115" t="s">
        <v>436</v>
      </c>
      <c r="Z115" t="s">
        <v>108</v>
      </c>
      <c r="AA115" t="s">
        <v>84</v>
      </c>
      <c r="AC115" t="s">
        <v>85</v>
      </c>
      <c r="AF115" t="s">
        <v>86</v>
      </c>
      <c r="AH115" t="s">
        <v>87</v>
      </c>
      <c r="AI115" t="s">
        <v>88</v>
      </c>
      <c r="AJ115" t="s">
        <v>87</v>
      </c>
      <c r="AM115" t="s">
        <v>89</v>
      </c>
      <c r="AN115" t="s">
        <v>85</v>
      </c>
      <c r="AO115" t="s">
        <v>90</v>
      </c>
      <c r="AP115" t="s">
        <v>91</v>
      </c>
      <c r="AR115" t="s">
        <v>92</v>
      </c>
      <c r="AS115" t="s">
        <v>93</v>
      </c>
      <c r="AT115" t="s">
        <v>94</v>
      </c>
      <c r="AY115" t="s">
        <v>95</v>
      </c>
      <c r="AZ115" t="s">
        <v>96</v>
      </c>
      <c r="BB115" t="s">
        <v>88</v>
      </c>
      <c r="BC115" t="s">
        <v>97</v>
      </c>
      <c r="BD115" t="s">
        <v>98</v>
      </c>
      <c r="BF115" t="s">
        <v>99</v>
      </c>
      <c r="BG115" t="s">
        <v>100</v>
      </c>
      <c r="BH115" t="s">
        <v>101</v>
      </c>
      <c r="BI115" t="s">
        <v>102</v>
      </c>
      <c r="BJ115" t="s">
        <v>136</v>
      </c>
      <c r="BL115" t="s">
        <v>104</v>
      </c>
      <c r="BM115" t="s">
        <v>105</v>
      </c>
      <c r="BN115" t="s">
        <v>136</v>
      </c>
      <c r="BO115" t="s">
        <v>101</v>
      </c>
      <c r="BR115" t="s">
        <v>85</v>
      </c>
    </row>
    <row r="116">
      <c r="A116" t="s">
        <v>439</v>
      </c>
      <c r="B116" t="s">
        <v>423</v>
      </c>
      <c r="C116" t="s">
        <v>73</v>
      </c>
      <c r="D116" t="s">
        <v>74</v>
      </c>
      <c r="E116" t="s">
        <v>75</v>
      </c>
      <c r="F116" t="s">
        <v>424</v>
      </c>
      <c r="G116" t="s">
        <v>425</v>
      </c>
      <c r="H116" s="7">
        <v>1400</v>
      </c>
      <c r="I116" s="7">
        <v>900</v>
      </c>
      <c r="J116">
        <v>20</v>
      </c>
      <c r="K116" t="s">
        <v>440</v>
      </c>
      <c r="L116">
        <v>10</v>
      </c>
      <c r="P116" t="s">
        <v>436</v>
      </c>
      <c r="Z116" t="s">
        <v>111</v>
      </c>
      <c r="AA116" t="s">
        <v>84</v>
      </c>
      <c r="AC116" t="s">
        <v>85</v>
      </c>
      <c r="AF116" t="s">
        <v>86</v>
      </c>
      <c r="AH116" t="s">
        <v>87</v>
      </c>
      <c r="AI116" t="s">
        <v>88</v>
      </c>
      <c r="AJ116" t="s">
        <v>87</v>
      </c>
      <c r="AM116" t="s">
        <v>89</v>
      </c>
      <c r="AN116" t="s">
        <v>85</v>
      </c>
      <c r="AO116" t="s">
        <v>90</v>
      </c>
      <c r="AP116" t="s">
        <v>91</v>
      </c>
      <c r="AR116" t="s">
        <v>92</v>
      </c>
      <c r="AS116" t="s">
        <v>93</v>
      </c>
      <c r="AT116" t="s">
        <v>94</v>
      </c>
      <c r="AY116" t="s">
        <v>95</v>
      </c>
      <c r="AZ116" t="s">
        <v>96</v>
      </c>
      <c r="BB116" t="s">
        <v>88</v>
      </c>
      <c r="BC116" t="s">
        <v>97</v>
      </c>
      <c r="BD116" t="s">
        <v>98</v>
      </c>
      <c r="BF116" t="s">
        <v>99</v>
      </c>
      <c r="BG116" t="s">
        <v>100</v>
      </c>
      <c r="BH116" t="s">
        <v>101</v>
      </c>
      <c r="BI116" t="s">
        <v>102</v>
      </c>
      <c r="BJ116" t="s">
        <v>136</v>
      </c>
      <c r="BL116" t="s">
        <v>104</v>
      </c>
      <c r="BM116" t="s">
        <v>105</v>
      </c>
      <c r="BN116" t="s">
        <v>136</v>
      </c>
      <c r="BO116" t="s">
        <v>101</v>
      </c>
      <c r="BR116" t="s">
        <v>85</v>
      </c>
    </row>
    <row r="117">
      <c r="A117" t="s">
        <v>441</v>
      </c>
      <c r="B117" t="s">
        <v>423</v>
      </c>
      <c r="C117" t="s">
        <v>73</v>
      </c>
      <c r="D117" t="s">
        <v>74</v>
      </c>
      <c r="E117" t="s">
        <v>75</v>
      </c>
      <c r="F117" t="s">
        <v>424</v>
      </c>
      <c r="G117" t="s">
        <v>425</v>
      </c>
      <c r="H117" s="7">
        <v>1400</v>
      </c>
      <c r="I117" s="7">
        <v>900</v>
      </c>
      <c r="J117">
        <v>20</v>
      </c>
      <c r="K117" t="s">
        <v>442</v>
      </c>
      <c r="L117">
        <v>10</v>
      </c>
      <c r="P117" t="s">
        <v>436</v>
      </c>
      <c r="Z117" t="s">
        <v>114</v>
      </c>
      <c r="AA117" t="s">
        <v>84</v>
      </c>
      <c r="AC117" t="s">
        <v>85</v>
      </c>
      <c r="AF117" t="s">
        <v>86</v>
      </c>
      <c r="AH117" t="s">
        <v>87</v>
      </c>
      <c r="AI117" t="s">
        <v>88</v>
      </c>
      <c r="AJ117" t="s">
        <v>87</v>
      </c>
      <c r="AM117" t="s">
        <v>89</v>
      </c>
      <c r="AN117" t="s">
        <v>85</v>
      </c>
      <c r="AO117" t="s">
        <v>90</v>
      </c>
      <c r="AP117" t="s">
        <v>91</v>
      </c>
      <c r="AR117" t="s">
        <v>92</v>
      </c>
      <c r="AS117" t="s">
        <v>93</v>
      </c>
      <c r="AT117" t="s">
        <v>94</v>
      </c>
      <c r="AY117" t="s">
        <v>95</v>
      </c>
      <c r="AZ117" t="s">
        <v>96</v>
      </c>
      <c r="BB117" t="s">
        <v>88</v>
      </c>
      <c r="BC117" t="s">
        <v>97</v>
      </c>
      <c r="BD117" t="s">
        <v>98</v>
      </c>
      <c r="BF117" t="s">
        <v>99</v>
      </c>
      <c r="BG117" t="s">
        <v>100</v>
      </c>
      <c r="BH117" t="s">
        <v>101</v>
      </c>
      <c r="BI117" t="s">
        <v>102</v>
      </c>
      <c r="BJ117" t="s">
        <v>136</v>
      </c>
      <c r="BL117" t="s">
        <v>104</v>
      </c>
      <c r="BM117" t="s">
        <v>105</v>
      </c>
      <c r="BN117" t="s">
        <v>136</v>
      </c>
      <c r="BO117" t="s">
        <v>101</v>
      </c>
      <c r="BR117" t="s">
        <v>85</v>
      </c>
    </row>
    <row r="118">
      <c r="A118" t="s">
        <v>443</v>
      </c>
      <c r="B118" t="s">
        <v>423</v>
      </c>
      <c r="C118" t="s">
        <v>73</v>
      </c>
      <c r="D118" t="s">
        <v>74</v>
      </c>
      <c r="E118" t="s">
        <v>75</v>
      </c>
      <c r="F118" t="s">
        <v>424</v>
      </c>
      <c r="G118" t="s">
        <v>425</v>
      </c>
      <c r="H118" s="7">
        <v>1400</v>
      </c>
      <c r="I118" s="7">
        <v>900</v>
      </c>
      <c r="J118">
        <v>20</v>
      </c>
      <c r="K118" t="s">
        <v>444</v>
      </c>
      <c r="L118">
        <v>10</v>
      </c>
      <c r="P118" t="s">
        <v>445</v>
      </c>
      <c r="Z118" t="s">
        <v>83</v>
      </c>
      <c r="AA118" t="s">
        <v>84</v>
      </c>
      <c r="AC118" t="s">
        <v>85</v>
      </c>
      <c r="AF118" t="s">
        <v>86</v>
      </c>
      <c r="AH118" t="s">
        <v>87</v>
      </c>
      <c r="AI118" t="s">
        <v>88</v>
      </c>
      <c r="AJ118" t="s">
        <v>87</v>
      </c>
      <c r="AM118" t="s">
        <v>89</v>
      </c>
      <c r="AN118" t="s">
        <v>85</v>
      </c>
      <c r="AO118" t="s">
        <v>90</v>
      </c>
      <c r="AP118" t="s">
        <v>91</v>
      </c>
      <c r="AR118" t="s">
        <v>92</v>
      </c>
      <c r="AS118" t="s">
        <v>93</v>
      </c>
      <c r="AT118" t="s">
        <v>94</v>
      </c>
      <c r="AY118" t="s">
        <v>95</v>
      </c>
      <c r="AZ118" t="s">
        <v>96</v>
      </c>
      <c r="BB118" t="s">
        <v>88</v>
      </c>
      <c r="BC118" t="s">
        <v>97</v>
      </c>
      <c r="BD118" t="s">
        <v>98</v>
      </c>
      <c r="BF118" t="s">
        <v>99</v>
      </c>
      <c r="BG118" t="s">
        <v>100</v>
      </c>
      <c r="BH118" t="s">
        <v>101</v>
      </c>
      <c r="BI118" t="s">
        <v>102</v>
      </c>
      <c r="BJ118" t="s">
        <v>122</v>
      </c>
      <c r="BL118" t="s">
        <v>104</v>
      </c>
      <c r="BM118" t="s">
        <v>105</v>
      </c>
      <c r="BN118" t="s">
        <v>122</v>
      </c>
      <c r="BO118" t="s">
        <v>101</v>
      </c>
      <c r="BR118" t="s">
        <v>85</v>
      </c>
    </row>
    <row r="119">
      <c r="A119" t="s">
        <v>446</v>
      </c>
      <c r="B119" t="s">
        <v>423</v>
      </c>
      <c r="C119" t="s">
        <v>73</v>
      </c>
      <c r="D119" t="s">
        <v>74</v>
      </c>
      <c r="E119" t="s">
        <v>75</v>
      </c>
      <c r="F119" t="s">
        <v>424</v>
      </c>
      <c r="G119" t="s">
        <v>425</v>
      </c>
      <c r="H119" s="7">
        <v>1400</v>
      </c>
      <c r="I119" s="7">
        <v>900</v>
      </c>
      <c r="J119">
        <v>20</v>
      </c>
      <c r="K119" t="s">
        <v>447</v>
      </c>
      <c r="L119">
        <v>10</v>
      </c>
      <c r="P119" t="s">
        <v>445</v>
      </c>
      <c r="Z119" t="s">
        <v>108</v>
      </c>
      <c r="AA119" t="s">
        <v>84</v>
      </c>
      <c r="AC119" t="s">
        <v>85</v>
      </c>
      <c r="AF119" t="s">
        <v>86</v>
      </c>
      <c r="AH119" t="s">
        <v>87</v>
      </c>
      <c r="AI119" t="s">
        <v>88</v>
      </c>
      <c r="AJ119" t="s">
        <v>87</v>
      </c>
      <c r="AM119" t="s">
        <v>89</v>
      </c>
      <c r="AN119" t="s">
        <v>85</v>
      </c>
      <c r="AO119" t="s">
        <v>90</v>
      </c>
      <c r="AP119" t="s">
        <v>91</v>
      </c>
      <c r="AR119" t="s">
        <v>92</v>
      </c>
      <c r="AS119" t="s">
        <v>93</v>
      </c>
      <c r="AT119" t="s">
        <v>94</v>
      </c>
      <c r="AY119" t="s">
        <v>95</v>
      </c>
      <c r="AZ119" t="s">
        <v>96</v>
      </c>
      <c r="BB119" t="s">
        <v>88</v>
      </c>
      <c r="BC119" t="s">
        <v>97</v>
      </c>
      <c r="BD119" t="s">
        <v>98</v>
      </c>
      <c r="BF119" t="s">
        <v>99</v>
      </c>
      <c r="BG119" t="s">
        <v>100</v>
      </c>
      <c r="BH119" t="s">
        <v>101</v>
      </c>
      <c r="BI119" t="s">
        <v>102</v>
      </c>
      <c r="BJ119" t="s">
        <v>122</v>
      </c>
      <c r="BL119" t="s">
        <v>104</v>
      </c>
      <c r="BM119" t="s">
        <v>105</v>
      </c>
      <c r="BN119" t="s">
        <v>122</v>
      </c>
      <c r="BO119" t="s">
        <v>101</v>
      </c>
      <c r="BR119" t="s">
        <v>85</v>
      </c>
    </row>
    <row r="120">
      <c r="A120" t="s">
        <v>448</v>
      </c>
      <c r="B120" t="s">
        <v>423</v>
      </c>
      <c r="C120" t="s">
        <v>73</v>
      </c>
      <c r="D120" t="s">
        <v>74</v>
      </c>
      <c r="E120" t="s">
        <v>75</v>
      </c>
      <c r="F120" t="s">
        <v>424</v>
      </c>
      <c r="G120" t="s">
        <v>425</v>
      </c>
      <c r="H120" s="7">
        <v>1400</v>
      </c>
      <c r="I120" s="7">
        <v>900</v>
      </c>
      <c r="J120">
        <v>20</v>
      </c>
      <c r="K120" t="s">
        <v>449</v>
      </c>
      <c r="L120">
        <v>10</v>
      </c>
      <c r="P120" t="s">
        <v>445</v>
      </c>
      <c r="Z120" t="s">
        <v>111</v>
      </c>
      <c r="AA120" t="s">
        <v>84</v>
      </c>
      <c r="AC120" t="s">
        <v>85</v>
      </c>
      <c r="AF120" t="s">
        <v>86</v>
      </c>
      <c r="AH120" t="s">
        <v>87</v>
      </c>
      <c r="AI120" t="s">
        <v>88</v>
      </c>
      <c r="AJ120" t="s">
        <v>87</v>
      </c>
      <c r="AM120" t="s">
        <v>89</v>
      </c>
      <c r="AN120" t="s">
        <v>85</v>
      </c>
      <c r="AO120" t="s">
        <v>90</v>
      </c>
      <c r="AP120" t="s">
        <v>91</v>
      </c>
      <c r="AR120" t="s">
        <v>92</v>
      </c>
      <c r="AS120" t="s">
        <v>93</v>
      </c>
      <c r="AT120" t="s">
        <v>94</v>
      </c>
      <c r="AY120" t="s">
        <v>95</v>
      </c>
      <c r="AZ120" t="s">
        <v>96</v>
      </c>
      <c r="BB120" t="s">
        <v>88</v>
      </c>
      <c r="BC120" t="s">
        <v>97</v>
      </c>
      <c r="BD120" t="s">
        <v>98</v>
      </c>
      <c r="BF120" t="s">
        <v>99</v>
      </c>
      <c r="BG120" t="s">
        <v>100</v>
      </c>
      <c r="BH120" t="s">
        <v>101</v>
      </c>
      <c r="BI120" t="s">
        <v>102</v>
      </c>
      <c r="BJ120" t="s">
        <v>122</v>
      </c>
      <c r="BL120" t="s">
        <v>104</v>
      </c>
      <c r="BM120" t="s">
        <v>105</v>
      </c>
      <c r="BN120" t="s">
        <v>122</v>
      </c>
      <c r="BO120" t="s">
        <v>101</v>
      </c>
      <c r="BR120" t="s">
        <v>85</v>
      </c>
    </row>
    <row r="121">
      <c r="A121" t="s">
        <v>450</v>
      </c>
      <c r="B121" t="s">
        <v>423</v>
      </c>
      <c r="C121" t="s">
        <v>73</v>
      </c>
      <c r="D121" t="s">
        <v>74</v>
      </c>
      <c r="E121" t="s">
        <v>75</v>
      </c>
      <c r="F121" t="s">
        <v>424</v>
      </c>
      <c r="G121" t="s">
        <v>425</v>
      </c>
      <c r="H121" s="7">
        <v>1400</v>
      </c>
      <c r="I121" s="7">
        <v>900</v>
      </c>
      <c r="J121">
        <v>20</v>
      </c>
      <c r="K121" t="s">
        <v>451</v>
      </c>
      <c r="L121">
        <v>10</v>
      </c>
      <c r="P121" t="s">
        <v>445</v>
      </c>
      <c r="Z121" t="s">
        <v>114</v>
      </c>
      <c r="AA121" t="s">
        <v>84</v>
      </c>
      <c r="AC121" t="s">
        <v>85</v>
      </c>
      <c r="AF121" t="s">
        <v>86</v>
      </c>
      <c r="AH121" t="s">
        <v>87</v>
      </c>
      <c r="AI121" t="s">
        <v>88</v>
      </c>
      <c r="AJ121" t="s">
        <v>87</v>
      </c>
      <c r="AM121" t="s">
        <v>89</v>
      </c>
      <c r="AN121" t="s">
        <v>85</v>
      </c>
      <c r="AO121" t="s">
        <v>90</v>
      </c>
      <c r="AP121" t="s">
        <v>91</v>
      </c>
      <c r="AR121" t="s">
        <v>92</v>
      </c>
      <c r="AS121" t="s">
        <v>93</v>
      </c>
      <c r="AT121" t="s">
        <v>94</v>
      </c>
      <c r="AY121" t="s">
        <v>95</v>
      </c>
      <c r="AZ121" t="s">
        <v>96</v>
      </c>
      <c r="BB121" t="s">
        <v>88</v>
      </c>
      <c r="BC121" t="s">
        <v>97</v>
      </c>
      <c r="BD121" t="s">
        <v>98</v>
      </c>
      <c r="BF121" t="s">
        <v>99</v>
      </c>
      <c r="BG121" t="s">
        <v>100</v>
      </c>
      <c r="BH121" t="s">
        <v>101</v>
      </c>
      <c r="BI121" t="s">
        <v>102</v>
      </c>
      <c r="BJ121" t="s">
        <v>122</v>
      </c>
      <c r="BL121" t="s">
        <v>104</v>
      </c>
      <c r="BM121" t="s">
        <v>105</v>
      </c>
      <c r="BN121" t="s">
        <v>122</v>
      </c>
      <c r="BO121" t="s">
        <v>101</v>
      </c>
      <c r="BR121" t="s">
        <v>85</v>
      </c>
    </row>
    <row r="122">
      <c r="A122" t="s">
        <v>452</v>
      </c>
      <c r="B122" t="s">
        <v>423</v>
      </c>
      <c r="C122" t="s">
        <v>73</v>
      </c>
      <c r="D122" t="s">
        <v>74</v>
      </c>
      <c r="E122" t="s">
        <v>75</v>
      </c>
      <c r="F122" t="s">
        <v>424</v>
      </c>
      <c r="G122" t="s">
        <v>425</v>
      </c>
      <c r="H122" s="7">
        <v>1400</v>
      </c>
      <c r="I122" s="7">
        <v>900</v>
      </c>
      <c r="J122">
        <v>20</v>
      </c>
      <c r="K122" t="s">
        <v>453</v>
      </c>
      <c r="L122">
        <v>10</v>
      </c>
      <c r="P122" t="s">
        <v>454</v>
      </c>
      <c r="Z122" t="s">
        <v>83</v>
      </c>
      <c r="AA122" t="s">
        <v>84</v>
      </c>
      <c r="AC122" t="s">
        <v>85</v>
      </c>
      <c r="AF122" t="s">
        <v>86</v>
      </c>
      <c r="AH122" t="s">
        <v>87</v>
      </c>
      <c r="AI122" t="s">
        <v>88</v>
      </c>
      <c r="AJ122" t="s">
        <v>87</v>
      </c>
      <c r="AM122" t="s">
        <v>89</v>
      </c>
      <c r="AN122" t="s">
        <v>85</v>
      </c>
      <c r="AO122" t="s">
        <v>90</v>
      </c>
      <c r="AP122" t="s">
        <v>91</v>
      </c>
      <c r="AR122" t="s">
        <v>92</v>
      </c>
      <c r="AS122" t="s">
        <v>93</v>
      </c>
      <c r="AT122" t="s">
        <v>94</v>
      </c>
      <c r="AY122" t="s">
        <v>95</v>
      </c>
      <c r="AZ122" t="s">
        <v>96</v>
      </c>
      <c r="BB122" t="s">
        <v>88</v>
      </c>
      <c r="BC122" t="s">
        <v>97</v>
      </c>
      <c r="BD122" t="s">
        <v>98</v>
      </c>
      <c r="BF122" t="s">
        <v>99</v>
      </c>
      <c r="BG122" t="s">
        <v>100</v>
      </c>
      <c r="BH122" t="s">
        <v>101</v>
      </c>
      <c r="BI122" t="s">
        <v>102</v>
      </c>
      <c r="BJ122" t="s">
        <v>146</v>
      </c>
      <c r="BL122" t="s">
        <v>104</v>
      </c>
      <c r="BM122" t="s">
        <v>105</v>
      </c>
      <c r="BN122" t="s">
        <v>146</v>
      </c>
      <c r="BO122" t="s">
        <v>101</v>
      </c>
      <c r="BR122" t="s">
        <v>85</v>
      </c>
    </row>
    <row r="123">
      <c r="A123" t="s">
        <v>455</v>
      </c>
      <c r="B123" t="s">
        <v>423</v>
      </c>
      <c r="C123" t="s">
        <v>73</v>
      </c>
      <c r="D123" t="s">
        <v>74</v>
      </c>
      <c r="E123" t="s">
        <v>75</v>
      </c>
      <c r="F123" t="s">
        <v>424</v>
      </c>
      <c r="G123" t="s">
        <v>425</v>
      </c>
      <c r="H123" s="7">
        <v>1400</v>
      </c>
      <c r="I123" s="7">
        <v>900</v>
      </c>
      <c r="J123">
        <v>20</v>
      </c>
      <c r="K123" t="s">
        <v>456</v>
      </c>
      <c r="L123">
        <v>10</v>
      </c>
      <c r="P123" t="s">
        <v>454</v>
      </c>
      <c r="Z123" t="s">
        <v>108</v>
      </c>
      <c r="AA123" t="s">
        <v>84</v>
      </c>
      <c r="AC123" t="s">
        <v>85</v>
      </c>
      <c r="AF123" t="s">
        <v>86</v>
      </c>
      <c r="AH123" t="s">
        <v>87</v>
      </c>
      <c r="AI123" t="s">
        <v>88</v>
      </c>
      <c r="AJ123" t="s">
        <v>87</v>
      </c>
      <c r="AM123" t="s">
        <v>89</v>
      </c>
      <c r="AN123" t="s">
        <v>85</v>
      </c>
      <c r="AO123" t="s">
        <v>90</v>
      </c>
      <c r="AP123" t="s">
        <v>91</v>
      </c>
      <c r="AR123" t="s">
        <v>92</v>
      </c>
      <c r="AS123" t="s">
        <v>93</v>
      </c>
      <c r="AT123" t="s">
        <v>94</v>
      </c>
      <c r="AY123" t="s">
        <v>95</v>
      </c>
      <c r="AZ123" t="s">
        <v>96</v>
      </c>
      <c r="BB123" t="s">
        <v>88</v>
      </c>
      <c r="BC123" t="s">
        <v>97</v>
      </c>
      <c r="BD123" t="s">
        <v>98</v>
      </c>
      <c r="BF123" t="s">
        <v>99</v>
      </c>
      <c r="BG123" t="s">
        <v>100</v>
      </c>
      <c r="BH123" t="s">
        <v>101</v>
      </c>
      <c r="BI123" t="s">
        <v>102</v>
      </c>
      <c r="BJ123" t="s">
        <v>146</v>
      </c>
      <c r="BL123" t="s">
        <v>104</v>
      </c>
      <c r="BM123" t="s">
        <v>105</v>
      </c>
      <c r="BN123" t="s">
        <v>146</v>
      </c>
      <c r="BO123" t="s">
        <v>101</v>
      </c>
      <c r="BR123" t="s">
        <v>85</v>
      </c>
    </row>
    <row r="124">
      <c r="A124" t="s">
        <v>457</v>
      </c>
      <c r="B124" t="s">
        <v>423</v>
      </c>
      <c r="C124" t="s">
        <v>73</v>
      </c>
      <c r="D124" t="s">
        <v>74</v>
      </c>
      <c r="E124" t="s">
        <v>75</v>
      </c>
      <c r="F124" t="s">
        <v>424</v>
      </c>
      <c r="G124" t="s">
        <v>425</v>
      </c>
      <c r="H124" s="7">
        <v>1400</v>
      </c>
      <c r="I124" s="7">
        <v>900</v>
      </c>
      <c r="J124">
        <v>20</v>
      </c>
      <c r="K124" t="s">
        <v>458</v>
      </c>
      <c r="L124">
        <v>10</v>
      </c>
      <c r="P124" t="s">
        <v>454</v>
      </c>
      <c r="Z124" t="s">
        <v>111</v>
      </c>
      <c r="AA124" t="s">
        <v>84</v>
      </c>
      <c r="AC124" t="s">
        <v>85</v>
      </c>
      <c r="AF124" t="s">
        <v>86</v>
      </c>
      <c r="AH124" t="s">
        <v>87</v>
      </c>
      <c r="AI124" t="s">
        <v>88</v>
      </c>
      <c r="AJ124" t="s">
        <v>87</v>
      </c>
      <c r="AM124" t="s">
        <v>89</v>
      </c>
      <c r="AN124" t="s">
        <v>85</v>
      </c>
      <c r="AO124" t="s">
        <v>90</v>
      </c>
      <c r="AP124" t="s">
        <v>91</v>
      </c>
      <c r="AR124" t="s">
        <v>92</v>
      </c>
      <c r="AS124" t="s">
        <v>93</v>
      </c>
      <c r="AT124" t="s">
        <v>94</v>
      </c>
      <c r="AY124" t="s">
        <v>95</v>
      </c>
      <c r="AZ124" t="s">
        <v>96</v>
      </c>
      <c r="BB124" t="s">
        <v>88</v>
      </c>
      <c r="BC124" t="s">
        <v>97</v>
      </c>
      <c r="BD124" t="s">
        <v>98</v>
      </c>
      <c r="BF124" t="s">
        <v>99</v>
      </c>
      <c r="BG124" t="s">
        <v>100</v>
      </c>
      <c r="BH124" t="s">
        <v>101</v>
      </c>
      <c r="BI124" t="s">
        <v>102</v>
      </c>
      <c r="BJ124" t="s">
        <v>146</v>
      </c>
      <c r="BL124" t="s">
        <v>104</v>
      </c>
      <c r="BM124" t="s">
        <v>105</v>
      </c>
      <c r="BN124" t="s">
        <v>146</v>
      </c>
      <c r="BO124" t="s">
        <v>101</v>
      </c>
      <c r="BR124" t="s">
        <v>85</v>
      </c>
    </row>
    <row r="125">
      <c r="A125" t="s">
        <v>459</v>
      </c>
      <c r="B125" t="s">
        <v>423</v>
      </c>
      <c r="C125" t="s">
        <v>73</v>
      </c>
      <c r="D125" t="s">
        <v>74</v>
      </c>
      <c r="E125" t="s">
        <v>75</v>
      </c>
      <c r="F125" t="s">
        <v>424</v>
      </c>
      <c r="G125" t="s">
        <v>425</v>
      </c>
      <c r="H125" s="7">
        <v>1400</v>
      </c>
      <c r="I125" s="7">
        <v>900</v>
      </c>
      <c r="J125">
        <v>20</v>
      </c>
      <c r="K125" t="s">
        <v>460</v>
      </c>
      <c r="L125">
        <v>10</v>
      </c>
      <c r="P125" t="s">
        <v>454</v>
      </c>
      <c r="Z125" t="s">
        <v>114</v>
      </c>
      <c r="AA125" t="s">
        <v>84</v>
      </c>
      <c r="AC125" t="s">
        <v>85</v>
      </c>
      <c r="AF125" t="s">
        <v>86</v>
      </c>
      <c r="AH125" t="s">
        <v>87</v>
      </c>
      <c r="AI125" t="s">
        <v>88</v>
      </c>
      <c r="AJ125" t="s">
        <v>87</v>
      </c>
      <c r="AM125" t="s">
        <v>89</v>
      </c>
      <c r="AN125" t="s">
        <v>85</v>
      </c>
      <c r="AO125" t="s">
        <v>90</v>
      </c>
      <c r="AP125" t="s">
        <v>91</v>
      </c>
      <c r="AR125" t="s">
        <v>92</v>
      </c>
      <c r="AS125" t="s">
        <v>93</v>
      </c>
      <c r="AT125" t="s">
        <v>94</v>
      </c>
      <c r="AY125" t="s">
        <v>95</v>
      </c>
      <c r="AZ125" t="s">
        <v>96</v>
      </c>
      <c r="BB125" t="s">
        <v>88</v>
      </c>
      <c r="BC125" t="s">
        <v>97</v>
      </c>
      <c r="BD125" t="s">
        <v>98</v>
      </c>
      <c r="BF125" t="s">
        <v>99</v>
      </c>
      <c r="BG125" t="s">
        <v>100</v>
      </c>
      <c r="BH125" t="s">
        <v>101</v>
      </c>
      <c r="BI125" t="s">
        <v>102</v>
      </c>
      <c r="BJ125" t="s">
        <v>146</v>
      </c>
      <c r="BL125" t="s">
        <v>104</v>
      </c>
      <c r="BM125" t="s">
        <v>105</v>
      </c>
      <c r="BN125" t="s">
        <v>146</v>
      </c>
      <c r="BO125" t="s">
        <v>101</v>
      </c>
      <c r="BR125" t="s">
        <v>85</v>
      </c>
    </row>
    <row r="126">
      <c r="A126" t="s">
        <v>461</v>
      </c>
      <c r="B126" t="s">
        <v>462</v>
      </c>
      <c r="C126" t="s">
        <v>73</v>
      </c>
      <c r="D126" t="s">
        <v>74</v>
      </c>
      <c r="E126" t="s">
        <v>75</v>
      </c>
      <c r="F126" t="s">
        <v>463</v>
      </c>
      <c r="G126" t="s">
        <v>464</v>
      </c>
      <c r="H126" s="7">
        <v>1400</v>
      </c>
      <c r="I126" s="7">
        <v>900</v>
      </c>
      <c r="J126">
        <v>0</v>
      </c>
      <c r="K126" t="s">
        <v>465</v>
      </c>
      <c r="L126">
        <v>10</v>
      </c>
      <c r="P126" t="s">
        <v>466</v>
      </c>
      <c r="Z126" t="s">
        <v>83</v>
      </c>
      <c r="AA126" t="s">
        <v>84</v>
      </c>
      <c r="AC126" t="s">
        <v>85</v>
      </c>
      <c r="AF126" t="s">
        <v>86</v>
      </c>
      <c r="AH126" t="s">
        <v>87</v>
      </c>
      <c r="AI126" t="s">
        <v>88</v>
      </c>
      <c r="AJ126" t="s">
        <v>87</v>
      </c>
      <c r="AM126" t="s">
        <v>89</v>
      </c>
      <c r="AN126" t="s">
        <v>85</v>
      </c>
      <c r="AO126" t="s">
        <v>90</v>
      </c>
      <c r="AP126" t="s">
        <v>91</v>
      </c>
      <c r="AR126" t="s">
        <v>92</v>
      </c>
      <c r="AS126" t="s">
        <v>93</v>
      </c>
      <c r="AT126" t="s">
        <v>94</v>
      </c>
      <c r="AY126" t="s">
        <v>95</v>
      </c>
      <c r="AZ126" t="s">
        <v>96</v>
      </c>
      <c r="BB126" t="s">
        <v>88</v>
      </c>
      <c r="BC126" t="s">
        <v>97</v>
      </c>
      <c r="BD126" t="s">
        <v>98</v>
      </c>
      <c r="BF126" t="s">
        <v>99</v>
      </c>
      <c r="BG126" t="s">
        <v>100</v>
      </c>
      <c r="BH126" t="s">
        <v>101</v>
      </c>
      <c r="BI126" t="s">
        <v>102</v>
      </c>
      <c r="BJ126" t="s">
        <v>388</v>
      </c>
      <c r="BL126" t="s">
        <v>104</v>
      </c>
      <c r="BM126" t="s">
        <v>105</v>
      </c>
      <c r="BN126" t="s">
        <v>388</v>
      </c>
      <c r="BO126" t="s">
        <v>101</v>
      </c>
      <c r="BR126" t="s">
        <v>85</v>
      </c>
    </row>
    <row r="127">
      <c r="A127" t="s">
        <v>467</v>
      </c>
      <c r="B127" t="s">
        <v>462</v>
      </c>
      <c r="C127" t="s">
        <v>73</v>
      </c>
      <c r="D127" t="s">
        <v>74</v>
      </c>
      <c r="E127" t="s">
        <v>75</v>
      </c>
      <c r="F127" t="s">
        <v>463</v>
      </c>
      <c r="G127" t="s">
        <v>464</v>
      </c>
      <c r="H127" s="7">
        <v>1400</v>
      </c>
      <c r="I127" s="7">
        <v>900</v>
      </c>
      <c r="J127">
        <v>0</v>
      </c>
      <c r="K127" t="s">
        <v>468</v>
      </c>
      <c r="L127">
        <v>10</v>
      </c>
      <c r="P127" t="s">
        <v>466</v>
      </c>
      <c r="Z127" t="s">
        <v>108</v>
      </c>
      <c r="AA127" t="s">
        <v>84</v>
      </c>
      <c r="AC127" t="s">
        <v>85</v>
      </c>
      <c r="AF127" t="s">
        <v>86</v>
      </c>
      <c r="AH127" t="s">
        <v>87</v>
      </c>
      <c r="AI127" t="s">
        <v>88</v>
      </c>
      <c r="AJ127" t="s">
        <v>87</v>
      </c>
      <c r="AM127" t="s">
        <v>89</v>
      </c>
      <c r="AN127" t="s">
        <v>85</v>
      </c>
      <c r="AO127" t="s">
        <v>90</v>
      </c>
      <c r="AP127" t="s">
        <v>91</v>
      </c>
      <c r="AR127" t="s">
        <v>92</v>
      </c>
      <c r="AS127" t="s">
        <v>93</v>
      </c>
      <c r="AT127" t="s">
        <v>94</v>
      </c>
      <c r="AY127" t="s">
        <v>95</v>
      </c>
      <c r="AZ127" t="s">
        <v>96</v>
      </c>
      <c r="BB127" t="s">
        <v>88</v>
      </c>
      <c r="BC127" t="s">
        <v>97</v>
      </c>
      <c r="BD127" t="s">
        <v>98</v>
      </c>
      <c r="BF127" t="s">
        <v>99</v>
      </c>
      <c r="BG127" t="s">
        <v>100</v>
      </c>
      <c r="BH127" t="s">
        <v>101</v>
      </c>
      <c r="BI127" t="s">
        <v>102</v>
      </c>
      <c r="BJ127" t="s">
        <v>388</v>
      </c>
      <c r="BL127" t="s">
        <v>104</v>
      </c>
      <c r="BM127" t="s">
        <v>105</v>
      </c>
      <c r="BN127" t="s">
        <v>388</v>
      </c>
      <c r="BO127" t="s">
        <v>101</v>
      </c>
      <c r="BR127" t="s">
        <v>85</v>
      </c>
    </row>
    <row r="128">
      <c r="A128" t="s">
        <v>469</v>
      </c>
      <c r="B128" t="s">
        <v>462</v>
      </c>
      <c r="C128" t="s">
        <v>73</v>
      </c>
      <c r="D128" t="s">
        <v>74</v>
      </c>
      <c r="E128" t="s">
        <v>75</v>
      </c>
      <c r="F128" t="s">
        <v>463</v>
      </c>
      <c r="G128" t="s">
        <v>464</v>
      </c>
      <c r="H128" s="7">
        <v>1400</v>
      </c>
      <c r="I128" s="7">
        <v>900</v>
      </c>
      <c r="J128">
        <v>0</v>
      </c>
      <c r="K128" t="s">
        <v>470</v>
      </c>
      <c r="L128">
        <v>10</v>
      </c>
      <c r="P128" t="s">
        <v>466</v>
      </c>
      <c r="Z128" t="s">
        <v>111</v>
      </c>
      <c r="AA128" t="s">
        <v>84</v>
      </c>
      <c r="AC128" t="s">
        <v>85</v>
      </c>
      <c r="AF128" t="s">
        <v>86</v>
      </c>
      <c r="AH128" t="s">
        <v>87</v>
      </c>
      <c r="AI128" t="s">
        <v>88</v>
      </c>
      <c r="AJ128" t="s">
        <v>87</v>
      </c>
      <c r="AM128" t="s">
        <v>89</v>
      </c>
      <c r="AN128" t="s">
        <v>85</v>
      </c>
      <c r="AO128" t="s">
        <v>90</v>
      </c>
      <c r="AP128" t="s">
        <v>91</v>
      </c>
      <c r="AR128" t="s">
        <v>92</v>
      </c>
      <c r="AS128" t="s">
        <v>93</v>
      </c>
      <c r="AT128" t="s">
        <v>94</v>
      </c>
      <c r="AY128" t="s">
        <v>95</v>
      </c>
      <c r="AZ128" t="s">
        <v>96</v>
      </c>
      <c r="BB128" t="s">
        <v>88</v>
      </c>
      <c r="BC128" t="s">
        <v>97</v>
      </c>
      <c r="BD128" t="s">
        <v>98</v>
      </c>
      <c r="BF128" t="s">
        <v>99</v>
      </c>
      <c r="BG128" t="s">
        <v>100</v>
      </c>
      <c r="BH128" t="s">
        <v>101</v>
      </c>
      <c r="BI128" t="s">
        <v>102</v>
      </c>
      <c r="BJ128" t="s">
        <v>388</v>
      </c>
      <c r="BL128" t="s">
        <v>104</v>
      </c>
      <c r="BM128" t="s">
        <v>105</v>
      </c>
      <c r="BN128" t="s">
        <v>388</v>
      </c>
      <c r="BO128" t="s">
        <v>101</v>
      </c>
      <c r="BR128" t="s">
        <v>85</v>
      </c>
    </row>
    <row r="129">
      <c r="A129" t="s">
        <v>471</v>
      </c>
      <c r="B129" t="s">
        <v>462</v>
      </c>
      <c r="C129" t="s">
        <v>73</v>
      </c>
      <c r="D129" t="s">
        <v>74</v>
      </c>
      <c r="E129" t="s">
        <v>75</v>
      </c>
      <c r="F129" t="s">
        <v>463</v>
      </c>
      <c r="G129" t="s">
        <v>464</v>
      </c>
      <c r="H129" s="7">
        <v>1400</v>
      </c>
      <c r="I129" s="7">
        <v>900</v>
      </c>
      <c r="J129">
        <v>0</v>
      </c>
      <c r="K129" t="s">
        <v>472</v>
      </c>
      <c r="L129">
        <v>10</v>
      </c>
      <c r="P129" t="s">
        <v>466</v>
      </c>
      <c r="Z129" t="s">
        <v>114</v>
      </c>
      <c r="AA129" t="s">
        <v>84</v>
      </c>
      <c r="AC129" t="s">
        <v>85</v>
      </c>
      <c r="AF129" t="s">
        <v>86</v>
      </c>
      <c r="AH129" t="s">
        <v>87</v>
      </c>
      <c r="AI129" t="s">
        <v>88</v>
      </c>
      <c r="AJ129" t="s">
        <v>87</v>
      </c>
      <c r="AM129" t="s">
        <v>89</v>
      </c>
      <c r="AN129" t="s">
        <v>85</v>
      </c>
      <c r="AO129" t="s">
        <v>90</v>
      </c>
      <c r="AP129" t="s">
        <v>91</v>
      </c>
      <c r="AR129" t="s">
        <v>92</v>
      </c>
      <c r="AS129" t="s">
        <v>93</v>
      </c>
      <c r="AT129" t="s">
        <v>94</v>
      </c>
      <c r="AY129" t="s">
        <v>95</v>
      </c>
      <c r="AZ129" t="s">
        <v>96</v>
      </c>
      <c r="BB129" t="s">
        <v>88</v>
      </c>
      <c r="BC129" t="s">
        <v>97</v>
      </c>
      <c r="BD129" t="s">
        <v>98</v>
      </c>
      <c r="BF129" t="s">
        <v>99</v>
      </c>
      <c r="BG129" t="s">
        <v>100</v>
      </c>
      <c r="BH129" t="s">
        <v>101</v>
      </c>
      <c r="BI129" t="s">
        <v>102</v>
      </c>
      <c r="BJ129" t="s">
        <v>388</v>
      </c>
      <c r="BL129" t="s">
        <v>104</v>
      </c>
      <c r="BM129" t="s">
        <v>105</v>
      </c>
      <c r="BN129" t="s">
        <v>388</v>
      </c>
      <c r="BO129" t="s">
        <v>101</v>
      </c>
      <c r="BR129" t="s">
        <v>85</v>
      </c>
    </row>
    <row r="130">
      <c r="A130" t="s">
        <v>473</v>
      </c>
      <c r="B130" t="s">
        <v>462</v>
      </c>
      <c r="C130" t="s">
        <v>73</v>
      </c>
      <c r="D130" t="s">
        <v>74</v>
      </c>
      <c r="E130" t="s">
        <v>75</v>
      </c>
      <c r="F130" t="s">
        <v>463</v>
      </c>
      <c r="G130" t="s">
        <v>464</v>
      </c>
      <c r="H130" s="7">
        <v>1400</v>
      </c>
      <c r="I130" s="7">
        <v>900</v>
      </c>
      <c r="J130">
        <v>20</v>
      </c>
      <c r="K130" t="s">
        <v>474</v>
      </c>
      <c r="L130">
        <v>10</v>
      </c>
      <c r="P130" t="s">
        <v>475</v>
      </c>
      <c r="Z130" t="s">
        <v>83</v>
      </c>
      <c r="AA130" t="s">
        <v>84</v>
      </c>
      <c r="AC130" t="s">
        <v>85</v>
      </c>
      <c r="AF130" t="s">
        <v>86</v>
      </c>
      <c r="AH130" t="s">
        <v>87</v>
      </c>
      <c r="AI130" t="s">
        <v>88</v>
      </c>
      <c r="AJ130" t="s">
        <v>87</v>
      </c>
      <c r="AM130" t="s">
        <v>89</v>
      </c>
      <c r="AN130" t="s">
        <v>85</v>
      </c>
      <c r="AO130" t="s">
        <v>90</v>
      </c>
      <c r="AP130" t="s">
        <v>91</v>
      </c>
      <c r="AR130" t="s">
        <v>92</v>
      </c>
      <c r="AS130" t="s">
        <v>93</v>
      </c>
      <c r="AT130" t="s">
        <v>94</v>
      </c>
      <c r="AY130" t="s">
        <v>95</v>
      </c>
      <c r="AZ130" t="s">
        <v>96</v>
      </c>
      <c r="BB130" t="s">
        <v>88</v>
      </c>
      <c r="BC130" t="s">
        <v>97</v>
      </c>
      <c r="BD130" t="s">
        <v>98</v>
      </c>
      <c r="BF130" t="s">
        <v>99</v>
      </c>
      <c r="BG130" t="s">
        <v>100</v>
      </c>
      <c r="BH130" t="s">
        <v>101</v>
      </c>
      <c r="BI130" t="s">
        <v>102</v>
      </c>
      <c r="BJ130" t="s">
        <v>136</v>
      </c>
      <c r="BL130" t="s">
        <v>104</v>
      </c>
      <c r="BM130" t="s">
        <v>105</v>
      </c>
      <c r="BN130" t="s">
        <v>136</v>
      </c>
      <c r="BO130" t="s">
        <v>101</v>
      </c>
      <c r="BR130" t="s">
        <v>85</v>
      </c>
    </row>
    <row r="131">
      <c r="A131" t="s">
        <v>476</v>
      </c>
      <c r="B131" t="s">
        <v>462</v>
      </c>
      <c r="C131" t="s">
        <v>73</v>
      </c>
      <c r="D131" t="s">
        <v>74</v>
      </c>
      <c r="E131" t="s">
        <v>75</v>
      </c>
      <c r="F131" t="s">
        <v>463</v>
      </c>
      <c r="G131" t="s">
        <v>464</v>
      </c>
      <c r="H131" s="7">
        <v>1400</v>
      </c>
      <c r="I131" s="7">
        <v>900</v>
      </c>
      <c r="J131">
        <v>20</v>
      </c>
      <c r="K131" t="s">
        <v>477</v>
      </c>
      <c r="L131">
        <v>10</v>
      </c>
      <c r="P131" t="s">
        <v>475</v>
      </c>
      <c r="Z131" t="s">
        <v>108</v>
      </c>
      <c r="AA131" t="s">
        <v>84</v>
      </c>
      <c r="AC131" t="s">
        <v>85</v>
      </c>
      <c r="AF131" t="s">
        <v>86</v>
      </c>
      <c r="AH131" t="s">
        <v>87</v>
      </c>
      <c r="AI131" t="s">
        <v>88</v>
      </c>
      <c r="AJ131" t="s">
        <v>87</v>
      </c>
      <c r="AM131" t="s">
        <v>89</v>
      </c>
      <c r="AN131" t="s">
        <v>85</v>
      </c>
      <c r="AO131" t="s">
        <v>90</v>
      </c>
      <c r="AP131" t="s">
        <v>91</v>
      </c>
      <c r="AR131" t="s">
        <v>92</v>
      </c>
      <c r="AS131" t="s">
        <v>93</v>
      </c>
      <c r="AT131" t="s">
        <v>94</v>
      </c>
      <c r="AY131" t="s">
        <v>95</v>
      </c>
      <c r="AZ131" t="s">
        <v>96</v>
      </c>
      <c r="BB131" t="s">
        <v>88</v>
      </c>
      <c r="BC131" t="s">
        <v>97</v>
      </c>
      <c r="BD131" t="s">
        <v>98</v>
      </c>
      <c r="BF131" t="s">
        <v>99</v>
      </c>
      <c r="BG131" t="s">
        <v>100</v>
      </c>
      <c r="BH131" t="s">
        <v>101</v>
      </c>
      <c r="BI131" t="s">
        <v>102</v>
      </c>
      <c r="BJ131" t="s">
        <v>136</v>
      </c>
      <c r="BL131" t="s">
        <v>104</v>
      </c>
      <c r="BM131" t="s">
        <v>105</v>
      </c>
      <c r="BN131" t="s">
        <v>136</v>
      </c>
      <c r="BO131" t="s">
        <v>101</v>
      </c>
      <c r="BR131" t="s">
        <v>85</v>
      </c>
    </row>
    <row r="132">
      <c r="A132" t="s">
        <v>478</v>
      </c>
      <c r="B132" t="s">
        <v>462</v>
      </c>
      <c r="C132" t="s">
        <v>73</v>
      </c>
      <c r="D132" t="s">
        <v>74</v>
      </c>
      <c r="E132" t="s">
        <v>75</v>
      </c>
      <c r="F132" t="s">
        <v>463</v>
      </c>
      <c r="G132" t="s">
        <v>464</v>
      </c>
      <c r="H132" s="7">
        <v>1400</v>
      </c>
      <c r="I132" s="7">
        <v>900</v>
      </c>
      <c r="J132">
        <v>20</v>
      </c>
      <c r="K132" t="s">
        <v>479</v>
      </c>
      <c r="L132">
        <v>10</v>
      </c>
      <c r="P132" t="s">
        <v>475</v>
      </c>
      <c r="Z132" t="s">
        <v>111</v>
      </c>
      <c r="AA132" t="s">
        <v>84</v>
      </c>
      <c r="AC132" t="s">
        <v>85</v>
      </c>
      <c r="AF132" t="s">
        <v>86</v>
      </c>
      <c r="AH132" t="s">
        <v>87</v>
      </c>
      <c r="AI132" t="s">
        <v>88</v>
      </c>
      <c r="AJ132" t="s">
        <v>87</v>
      </c>
      <c r="AM132" t="s">
        <v>89</v>
      </c>
      <c r="AN132" t="s">
        <v>85</v>
      </c>
      <c r="AO132" t="s">
        <v>90</v>
      </c>
      <c r="AP132" t="s">
        <v>91</v>
      </c>
      <c r="AR132" t="s">
        <v>92</v>
      </c>
      <c r="AS132" t="s">
        <v>93</v>
      </c>
      <c r="AT132" t="s">
        <v>94</v>
      </c>
      <c r="AY132" t="s">
        <v>95</v>
      </c>
      <c r="AZ132" t="s">
        <v>96</v>
      </c>
      <c r="BB132" t="s">
        <v>88</v>
      </c>
      <c r="BC132" t="s">
        <v>97</v>
      </c>
      <c r="BD132" t="s">
        <v>98</v>
      </c>
      <c r="BF132" t="s">
        <v>99</v>
      </c>
      <c r="BG132" t="s">
        <v>100</v>
      </c>
      <c r="BH132" t="s">
        <v>101</v>
      </c>
      <c r="BI132" t="s">
        <v>102</v>
      </c>
      <c r="BJ132" t="s">
        <v>136</v>
      </c>
      <c r="BL132" t="s">
        <v>104</v>
      </c>
      <c r="BM132" t="s">
        <v>105</v>
      </c>
      <c r="BN132" t="s">
        <v>136</v>
      </c>
      <c r="BO132" t="s">
        <v>101</v>
      </c>
      <c r="BR132" t="s">
        <v>85</v>
      </c>
    </row>
    <row r="133">
      <c r="A133" t="s">
        <v>480</v>
      </c>
      <c r="B133" t="s">
        <v>462</v>
      </c>
      <c r="C133" t="s">
        <v>73</v>
      </c>
      <c r="D133" t="s">
        <v>74</v>
      </c>
      <c r="E133" t="s">
        <v>75</v>
      </c>
      <c r="F133" t="s">
        <v>463</v>
      </c>
      <c r="G133" t="s">
        <v>464</v>
      </c>
      <c r="H133" s="7">
        <v>1400</v>
      </c>
      <c r="I133" s="7">
        <v>900</v>
      </c>
      <c r="J133">
        <v>20</v>
      </c>
      <c r="K133" t="s">
        <v>481</v>
      </c>
      <c r="L133">
        <v>10</v>
      </c>
      <c r="P133" t="s">
        <v>475</v>
      </c>
      <c r="Z133" t="s">
        <v>114</v>
      </c>
      <c r="AA133" t="s">
        <v>84</v>
      </c>
      <c r="AC133" t="s">
        <v>85</v>
      </c>
      <c r="AF133" t="s">
        <v>86</v>
      </c>
      <c r="AH133" t="s">
        <v>87</v>
      </c>
      <c r="AI133" t="s">
        <v>88</v>
      </c>
      <c r="AJ133" t="s">
        <v>87</v>
      </c>
      <c r="AM133" t="s">
        <v>89</v>
      </c>
      <c r="AN133" t="s">
        <v>85</v>
      </c>
      <c r="AO133" t="s">
        <v>90</v>
      </c>
      <c r="AP133" t="s">
        <v>91</v>
      </c>
      <c r="AR133" t="s">
        <v>92</v>
      </c>
      <c r="AS133" t="s">
        <v>93</v>
      </c>
      <c r="AT133" t="s">
        <v>94</v>
      </c>
      <c r="AY133" t="s">
        <v>95</v>
      </c>
      <c r="AZ133" t="s">
        <v>96</v>
      </c>
      <c r="BB133" t="s">
        <v>88</v>
      </c>
      <c r="BC133" t="s">
        <v>97</v>
      </c>
      <c r="BD133" t="s">
        <v>98</v>
      </c>
      <c r="BF133" t="s">
        <v>99</v>
      </c>
      <c r="BG133" t="s">
        <v>100</v>
      </c>
      <c r="BH133" t="s">
        <v>101</v>
      </c>
      <c r="BI133" t="s">
        <v>102</v>
      </c>
      <c r="BJ133" t="s">
        <v>136</v>
      </c>
      <c r="BL133" t="s">
        <v>104</v>
      </c>
      <c r="BM133" t="s">
        <v>105</v>
      </c>
      <c r="BN133" t="s">
        <v>136</v>
      </c>
      <c r="BO133" t="s">
        <v>101</v>
      </c>
      <c r="BR133" t="s">
        <v>85</v>
      </c>
    </row>
    <row r="134">
      <c r="A134" t="s">
        <v>482</v>
      </c>
      <c r="B134" t="s">
        <v>462</v>
      </c>
      <c r="C134" t="s">
        <v>73</v>
      </c>
      <c r="D134" t="s">
        <v>74</v>
      </c>
      <c r="E134" t="s">
        <v>75</v>
      </c>
      <c r="F134" t="s">
        <v>463</v>
      </c>
      <c r="G134" t="s">
        <v>464</v>
      </c>
      <c r="H134" s="7">
        <v>1400</v>
      </c>
      <c r="I134" s="7">
        <v>900</v>
      </c>
      <c r="J134">
        <v>20</v>
      </c>
      <c r="K134" t="s">
        <v>483</v>
      </c>
      <c r="L134">
        <v>10</v>
      </c>
      <c r="P134" t="s">
        <v>484</v>
      </c>
      <c r="Z134" t="s">
        <v>83</v>
      </c>
      <c r="AA134" t="s">
        <v>84</v>
      </c>
      <c r="AC134" t="s">
        <v>85</v>
      </c>
      <c r="AF134" t="s">
        <v>86</v>
      </c>
      <c r="AH134" t="s">
        <v>87</v>
      </c>
      <c r="AI134" t="s">
        <v>88</v>
      </c>
      <c r="AJ134" t="s">
        <v>87</v>
      </c>
      <c r="AM134" t="s">
        <v>89</v>
      </c>
      <c r="AN134" t="s">
        <v>85</v>
      </c>
      <c r="AO134" t="s">
        <v>90</v>
      </c>
      <c r="AP134" t="s">
        <v>91</v>
      </c>
      <c r="AR134" t="s">
        <v>92</v>
      </c>
      <c r="AS134" t="s">
        <v>93</v>
      </c>
      <c r="AT134" t="s">
        <v>94</v>
      </c>
      <c r="AY134" t="s">
        <v>95</v>
      </c>
      <c r="AZ134" t="s">
        <v>96</v>
      </c>
      <c r="BB134" t="s">
        <v>88</v>
      </c>
      <c r="BC134" t="s">
        <v>97</v>
      </c>
      <c r="BD134" t="s">
        <v>98</v>
      </c>
      <c r="BF134" t="s">
        <v>99</v>
      </c>
      <c r="BG134" t="s">
        <v>100</v>
      </c>
      <c r="BH134" t="s">
        <v>101</v>
      </c>
      <c r="BI134" t="s">
        <v>102</v>
      </c>
      <c r="BJ134" t="s">
        <v>122</v>
      </c>
      <c r="BL134" t="s">
        <v>104</v>
      </c>
      <c r="BM134" t="s">
        <v>105</v>
      </c>
      <c r="BN134" t="s">
        <v>122</v>
      </c>
      <c r="BO134" t="s">
        <v>101</v>
      </c>
      <c r="BR134" t="s">
        <v>85</v>
      </c>
    </row>
    <row r="135">
      <c r="A135" t="s">
        <v>485</v>
      </c>
      <c r="B135" t="s">
        <v>462</v>
      </c>
      <c r="C135" t="s">
        <v>73</v>
      </c>
      <c r="D135" t="s">
        <v>74</v>
      </c>
      <c r="E135" t="s">
        <v>75</v>
      </c>
      <c r="F135" t="s">
        <v>463</v>
      </c>
      <c r="G135" t="s">
        <v>464</v>
      </c>
      <c r="H135" s="7">
        <v>1400</v>
      </c>
      <c r="I135" s="7">
        <v>900</v>
      </c>
      <c r="J135">
        <v>20</v>
      </c>
      <c r="K135" t="s">
        <v>486</v>
      </c>
      <c r="L135">
        <v>10</v>
      </c>
      <c r="P135" t="s">
        <v>484</v>
      </c>
      <c r="Z135" t="s">
        <v>108</v>
      </c>
      <c r="AA135" t="s">
        <v>84</v>
      </c>
      <c r="AC135" t="s">
        <v>85</v>
      </c>
      <c r="AF135" t="s">
        <v>86</v>
      </c>
      <c r="AH135" t="s">
        <v>87</v>
      </c>
      <c r="AI135" t="s">
        <v>88</v>
      </c>
      <c r="AJ135" t="s">
        <v>87</v>
      </c>
      <c r="AM135" t="s">
        <v>89</v>
      </c>
      <c r="AN135" t="s">
        <v>85</v>
      </c>
      <c r="AO135" t="s">
        <v>90</v>
      </c>
      <c r="AP135" t="s">
        <v>91</v>
      </c>
      <c r="AR135" t="s">
        <v>92</v>
      </c>
      <c r="AS135" t="s">
        <v>93</v>
      </c>
      <c r="AT135" t="s">
        <v>94</v>
      </c>
      <c r="AY135" t="s">
        <v>95</v>
      </c>
      <c r="AZ135" t="s">
        <v>96</v>
      </c>
      <c r="BB135" t="s">
        <v>88</v>
      </c>
      <c r="BC135" t="s">
        <v>97</v>
      </c>
      <c r="BD135" t="s">
        <v>98</v>
      </c>
      <c r="BF135" t="s">
        <v>99</v>
      </c>
      <c r="BG135" t="s">
        <v>100</v>
      </c>
      <c r="BH135" t="s">
        <v>101</v>
      </c>
      <c r="BI135" t="s">
        <v>102</v>
      </c>
      <c r="BJ135" t="s">
        <v>122</v>
      </c>
      <c r="BL135" t="s">
        <v>104</v>
      </c>
      <c r="BM135" t="s">
        <v>105</v>
      </c>
      <c r="BN135" t="s">
        <v>122</v>
      </c>
      <c r="BO135" t="s">
        <v>101</v>
      </c>
      <c r="BR135" t="s">
        <v>85</v>
      </c>
    </row>
    <row r="136">
      <c r="A136" t="s">
        <v>487</v>
      </c>
      <c r="B136" t="s">
        <v>462</v>
      </c>
      <c r="C136" t="s">
        <v>73</v>
      </c>
      <c r="D136" t="s">
        <v>74</v>
      </c>
      <c r="E136" t="s">
        <v>75</v>
      </c>
      <c r="F136" t="s">
        <v>463</v>
      </c>
      <c r="G136" t="s">
        <v>464</v>
      </c>
      <c r="H136" s="7">
        <v>1400</v>
      </c>
      <c r="I136" s="7">
        <v>900</v>
      </c>
      <c r="J136">
        <v>20</v>
      </c>
      <c r="K136" t="s">
        <v>488</v>
      </c>
      <c r="L136">
        <v>10</v>
      </c>
      <c r="P136" t="s">
        <v>484</v>
      </c>
      <c r="Z136" t="s">
        <v>111</v>
      </c>
      <c r="AA136" t="s">
        <v>84</v>
      </c>
      <c r="AC136" t="s">
        <v>85</v>
      </c>
      <c r="AF136" t="s">
        <v>86</v>
      </c>
      <c r="AH136" t="s">
        <v>87</v>
      </c>
      <c r="AI136" t="s">
        <v>88</v>
      </c>
      <c r="AJ136" t="s">
        <v>87</v>
      </c>
      <c r="AM136" t="s">
        <v>89</v>
      </c>
      <c r="AN136" t="s">
        <v>85</v>
      </c>
      <c r="AO136" t="s">
        <v>90</v>
      </c>
      <c r="AP136" t="s">
        <v>91</v>
      </c>
      <c r="AR136" t="s">
        <v>92</v>
      </c>
      <c r="AS136" t="s">
        <v>93</v>
      </c>
      <c r="AT136" t="s">
        <v>94</v>
      </c>
      <c r="AY136" t="s">
        <v>95</v>
      </c>
      <c r="AZ136" t="s">
        <v>96</v>
      </c>
      <c r="BB136" t="s">
        <v>88</v>
      </c>
      <c r="BC136" t="s">
        <v>97</v>
      </c>
      <c r="BD136" t="s">
        <v>98</v>
      </c>
      <c r="BF136" t="s">
        <v>99</v>
      </c>
      <c r="BG136" t="s">
        <v>100</v>
      </c>
      <c r="BH136" t="s">
        <v>101</v>
      </c>
      <c r="BI136" t="s">
        <v>102</v>
      </c>
      <c r="BJ136" t="s">
        <v>122</v>
      </c>
      <c r="BL136" t="s">
        <v>104</v>
      </c>
      <c r="BM136" t="s">
        <v>105</v>
      </c>
      <c r="BN136" t="s">
        <v>122</v>
      </c>
      <c r="BO136" t="s">
        <v>101</v>
      </c>
      <c r="BR136" t="s">
        <v>85</v>
      </c>
    </row>
    <row r="137">
      <c r="A137" t="s">
        <v>489</v>
      </c>
      <c r="B137" t="s">
        <v>462</v>
      </c>
      <c r="C137" t="s">
        <v>73</v>
      </c>
      <c r="D137" t="s">
        <v>74</v>
      </c>
      <c r="E137" t="s">
        <v>75</v>
      </c>
      <c r="F137" t="s">
        <v>463</v>
      </c>
      <c r="G137" t="s">
        <v>464</v>
      </c>
      <c r="H137" s="7">
        <v>1400</v>
      </c>
      <c r="I137" s="7">
        <v>900</v>
      </c>
      <c r="J137">
        <v>20</v>
      </c>
      <c r="K137" t="s">
        <v>490</v>
      </c>
      <c r="L137">
        <v>10</v>
      </c>
      <c r="P137" t="s">
        <v>484</v>
      </c>
      <c r="Z137" t="s">
        <v>114</v>
      </c>
      <c r="AA137" t="s">
        <v>84</v>
      </c>
      <c r="AC137" t="s">
        <v>85</v>
      </c>
      <c r="AF137" t="s">
        <v>86</v>
      </c>
      <c r="AH137" t="s">
        <v>87</v>
      </c>
      <c r="AI137" t="s">
        <v>88</v>
      </c>
      <c r="AJ137" t="s">
        <v>87</v>
      </c>
      <c r="AM137" t="s">
        <v>89</v>
      </c>
      <c r="AN137" t="s">
        <v>85</v>
      </c>
      <c r="AO137" t="s">
        <v>90</v>
      </c>
      <c r="AP137" t="s">
        <v>91</v>
      </c>
      <c r="AR137" t="s">
        <v>92</v>
      </c>
      <c r="AS137" t="s">
        <v>93</v>
      </c>
      <c r="AT137" t="s">
        <v>94</v>
      </c>
      <c r="AY137" t="s">
        <v>95</v>
      </c>
      <c r="AZ137" t="s">
        <v>96</v>
      </c>
      <c r="BB137" t="s">
        <v>88</v>
      </c>
      <c r="BC137" t="s">
        <v>97</v>
      </c>
      <c r="BD137" t="s">
        <v>98</v>
      </c>
      <c r="BF137" t="s">
        <v>99</v>
      </c>
      <c r="BG137" t="s">
        <v>100</v>
      </c>
      <c r="BH137" t="s">
        <v>101</v>
      </c>
      <c r="BI137" t="s">
        <v>102</v>
      </c>
      <c r="BJ137" t="s">
        <v>122</v>
      </c>
      <c r="BL137" t="s">
        <v>104</v>
      </c>
      <c r="BM137" t="s">
        <v>105</v>
      </c>
      <c r="BN137" t="s">
        <v>122</v>
      </c>
      <c r="BO137" t="s">
        <v>101</v>
      </c>
      <c r="BR137" t="s">
        <v>85</v>
      </c>
    </row>
    <row r="138">
      <c r="A138" t="s">
        <v>491</v>
      </c>
      <c r="B138" t="s">
        <v>462</v>
      </c>
      <c r="C138" t="s">
        <v>73</v>
      </c>
      <c r="D138" t="s">
        <v>74</v>
      </c>
      <c r="E138" t="s">
        <v>75</v>
      </c>
      <c r="F138" t="s">
        <v>463</v>
      </c>
      <c r="G138" t="s">
        <v>464</v>
      </c>
      <c r="H138" s="7">
        <v>1400</v>
      </c>
      <c r="I138" s="7">
        <v>900</v>
      </c>
      <c r="J138">
        <v>20</v>
      </c>
      <c r="K138" t="s">
        <v>492</v>
      </c>
      <c r="L138">
        <v>10</v>
      </c>
      <c r="P138" t="s">
        <v>493</v>
      </c>
      <c r="Z138" t="s">
        <v>83</v>
      </c>
      <c r="AA138" t="s">
        <v>84</v>
      </c>
      <c r="AC138" t="s">
        <v>85</v>
      </c>
      <c r="AF138" t="s">
        <v>86</v>
      </c>
      <c r="AH138" t="s">
        <v>87</v>
      </c>
      <c r="AI138" t="s">
        <v>88</v>
      </c>
      <c r="AJ138" t="s">
        <v>87</v>
      </c>
      <c r="AM138" t="s">
        <v>89</v>
      </c>
      <c r="AN138" t="s">
        <v>85</v>
      </c>
      <c r="AO138" t="s">
        <v>90</v>
      </c>
      <c r="AP138" t="s">
        <v>91</v>
      </c>
      <c r="AR138" t="s">
        <v>92</v>
      </c>
      <c r="AS138" t="s">
        <v>93</v>
      </c>
      <c r="AT138" t="s">
        <v>94</v>
      </c>
      <c r="AY138" t="s">
        <v>95</v>
      </c>
      <c r="AZ138" t="s">
        <v>96</v>
      </c>
      <c r="BB138" t="s">
        <v>88</v>
      </c>
      <c r="BC138" t="s">
        <v>97</v>
      </c>
      <c r="BD138" t="s">
        <v>98</v>
      </c>
      <c r="BF138" t="s">
        <v>99</v>
      </c>
      <c r="BG138" t="s">
        <v>100</v>
      </c>
      <c r="BH138" t="s">
        <v>101</v>
      </c>
      <c r="BI138" t="s">
        <v>102</v>
      </c>
      <c r="BJ138" t="s">
        <v>146</v>
      </c>
      <c r="BL138" t="s">
        <v>104</v>
      </c>
      <c r="BM138" t="s">
        <v>105</v>
      </c>
      <c r="BN138" t="s">
        <v>146</v>
      </c>
      <c r="BO138" t="s">
        <v>101</v>
      </c>
      <c r="BR138" t="s">
        <v>85</v>
      </c>
    </row>
    <row r="139">
      <c r="A139" t="s">
        <v>494</v>
      </c>
      <c r="B139" t="s">
        <v>462</v>
      </c>
      <c r="C139" t="s">
        <v>73</v>
      </c>
      <c r="D139" t="s">
        <v>74</v>
      </c>
      <c r="E139" t="s">
        <v>75</v>
      </c>
      <c r="F139" t="s">
        <v>463</v>
      </c>
      <c r="G139" t="s">
        <v>464</v>
      </c>
      <c r="H139" s="7">
        <v>1400</v>
      </c>
      <c r="I139" s="7">
        <v>900</v>
      </c>
      <c r="J139">
        <v>20</v>
      </c>
      <c r="K139" t="s">
        <v>495</v>
      </c>
      <c r="L139">
        <v>10</v>
      </c>
      <c r="P139" t="s">
        <v>493</v>
      </c>
      <c r="Z139" t="s">
        <v>108</v>
      </c>
      <c r="AA139" t="s">
        <v>84</v>
      </c>
      <c r="AC139" t="s">
        <v>85</v>
      </c>
      <c r="AF139" t="s">
        <v>86</v>
      </c>
      <c r="AH139" t="s">
        <v>87</v>
      </c>
      <c r="AI139" t="s">
        <v>88</v>
      </c>
      <c r="AJ139" t="s">
        <v>87</v>
      </c>
      <c r="AM139" t="s">
        <v>89</v>
      </c>
      <c r="AN139" t="s">
        <v>85</v>
      </c>
      <c r="AO139" t="s">
        <v>90</v>
      </c>
      <c r="AP139" t="s">
        <v>91</v>
      </c>
      <c r="AR139" t="s">
        <v>92</v>
      </c>
      <c r="AS139" t="s">
        <v>93</v>
      </c>
      <c r="AT139" t="s">
        <v>94</v>
      </c>
      <c r="AY139" t="s">
        <v>95</v>
      </c>
      <c r="AZ139" t="s">
        <v>96</v>
      </c>
      <c r="BB139" t="s">
        <v>88</v>
      </c>
      <c r="BC139" t="s">
        <v>97</v>
      </c>
      <c r="BD139" t="s">
        <v>98</v>
      </c>
      <c r="BF139" t="s">
        <v>99</v>
      </c>
      <c r="BG139" t="s">
        <v>100</v>
      </c>
      <c r="BH139" t="s">
        <v>101</v>
      </c>
      <c r="BI139" t="s">
        <v>102</v>
      </c>
      <c r="BJ139" t="s">
        <v>146</v>
      </c>
      <c r="BL139" t="s">
        <v>104</v>
      </c>
      <c r="BM139" t="s">
        <v>105</v>
      </c>
      <c r="BN139" t="s">
        <v>146</v>
      </c>
      <c r="BO139" t="s">
        <v>101</v>
      </c>
      <c r="BR139" t="s">
        <v>85</v>
      </c>
    </row>
    <row r="140">
      <c r="A140" t="s">
        <v>496</v>
      </c>
      <c r="B140" t="s">
        <v>462</v>
      </c>
      <c r="C140" t="s">
        <v>73</v>
      </c>
      <c r="D140" t="s">
        <v>74</v>
      </c>
      <c r="E140" t="s">
        <v>75</v>
      </c>
      <c r="F140" t="s">
        <v>463</v>
      </c>
      <c r="G140" t="s">
        <v>464</v>
      </c>
      <c r="H140" s="7">
        <v>1400</v>
      </c>
      <c r="I140" s="7">
        <v>900</v>
      </c>
      <c r="J140">
        <v>20</v>
      </c>
      <c r="K140" t="s">
        <v>497</v>
      </c>
      <c r="L140">
        <v>10</v>
      </c>
      <c r="P140" t="s">
        <v>493</v>
      </c>
      <c r="Z140" t="s">
        <v>111</v>
      </c>
      <c r="AA140" t="s">
        <v>84</v>
      </c>
      <c r="AC140" t="s">
        <v>85</v>
      </c>
      <c r="AF140" t="s">
        <v>86</v>
      </c>
      <c r="AH140" t="s">
        <v>87</v>
      </c>
      <c r="AI140" t="s">
        <v>88</v>
      </c>
      <c r="AJ140" t="s">
        <v>87</v>
      </c>
      <c r="AM140" t="s">
        <v>89</v>
      </c>
      <c r="AN140" t="s">
        <v>85</v>
      </c>
      <c r="AO140" t="s">
        <v>90</v>
      </c>
      <c r="AP140" t="s">
        <v>91</v>
      </c>
      <c r="AR140" t="s">
        <v>92</v>
      </c>
      <c r="AS140" t="s">
        <v>93</v>
      </c>
      <c r="AT140" t="s">
        <v>94</v>
      </c>
      <c r="AY140" t="s">
        <v>95</v>
      </c>
      <c r="AZ140" t="s">
        <v>96</v>
      </c>
      <c r="BB140" t="s">
        <v>88</v>
      </c>
      <c r="BC140" t="s">
        <v>97</v>
      </c>
      <c r="BD140" t="s">
        <v>98</v>
      </c>
      <c r="BF140" t="s">
        <v>99</v>
      </c>
      <c r="BG140" t="s">
        <v>100</v>
      </c>
      <c r="BH140" t="s">
        <v>101</v>
      </c>
      <c r="BI140" t="s">
        <v>102</v>
      </c>
      <c r="BJ140" t="s">
        <v>146</v>
      </c>
      <c r="BL140" t="s">
        <v>104</v>
      </c>
      <c r="BM140" t="s">
        <v>105</v>
      </c>
      <c r="BN140" t="s">
        <v>146</v>
      </c>
      <c r="BO140" t="s">
        <v>101</v>
      </c>
      <c r="BR140" t="s">
        <v>85</v>
      </c>
    </row>
    <row r="141">
      <c r="A141" t="s">
        <v>498</v>
      </c>
      <c r="B141" t="s">
        <v>462</v>
      </c>
      <c r="C141" t="s">
        <v>73</v>
      </c>
      <c r="D141" t="s">
        <v>74</v>
      </c>
      <c r="E141" t="s">
        <v>75</v>
      </c>
      <c r="F141" t="s">
        <v>463</v>
      </c>
      <c r="G141" t="s">
        <v>464</v>
      </c>
      <c r="H141" s="7">
        <v>1400</v>
      </c>
      <c r="I141" s="7">
        <v>900</v>
      </c>
      <c r="J141">
        <v>20</v>
      </c>
      <c r="K141" t="s">
        <v>499</v>
      </c>
      <c r="L141">
        <v>10</v>
      </c>
      <c r="P141" t="s">
        <v>493</v>
      </c>
      <c r="Z141" t="s">
        <v>114</v>
      </c>
      <c r="AA141" t="s">
        <v>84</v>
      </c>
      <c r="AC141" t="s">
        <v>85</v>
      </c>
      <c r="AF141" t="s">
        <v>86</v>
      </c>
      <c r="AH141" t="s">
        <v>87</v>
      </c>
      <c r="AI141" t="s">
        <v>88</v>
      </c>
      <c r="AJ141" t="s">
        <v>87</v>
      </c>
      <c r="AM141" t="s">
        <v>89</v>
      </c>
      <c r="AN141" t="s">
        <v>85</v>
      </c>
      <c r="AO141" t="s">
        <v>90</v>
      </c>
      <c r="AP141" t="s">
        <v>91</v>
      </c>
      <c r="AR141" t="s">
        <v>92</v>
      </c>
      <c r="AS141" t="s">
        <v>93</v>
      </c>
      <c r="AT141" t="s">
        <v>94</v>
      </c>
      <c r="AY141" t="s">
        <v>95</v>
      </c>
      <c r="AZ141" t="s">
        <v>96</v>
      </c>
      <c r="BB141" t="s">
        <v>88</v>
      </c>
      <c r="BC141" t="s">
        <v>97</v>
      </c>
      <c r="BD141" t="s">
        <v>98</v>
      </c>
      <c r="BF141" t="s">
        <v>99</v>
      </c>
      <c r="BG141" t="s">
        <v>100</v>
      </c>
      <c r="BH141" t="s">
        <v>101</v>
      </c>
      <c r="BI141" t="s">
        <v>102</v>
      </c>
      <c r="BJ141" t="s">
        <v>146</v>
      </c>
      <c r="BL141" t="s">
        <v>104</v>
      </c>
      <c r="BM141" t="s">
        <v>105</v>
      </c>
      <c r="BN141" t="s">
        <v>146</v>
      </c>
      <c r="BO141" t="s">
        <v>101</v>
      </c>
      <c r="BR141" t="s">
        <v>85</v>
      </c>
    </row>
    <row r="142">
      <c r="A142" t="s">
        <v>500</v>
      </c>
      <c r="B142" t="s">
        <v>501</v>
      </c>
      <c r="C142" t="s">
        <v>73</v>
      </c>
      <c r="D142" t="s">
        <v>74</v>
      </c>
      <c r="E142" t="s">
        <v>75</v>
      </c>
      <c r="F142" t="s">
        <v>502</v>
      </c>
      <c r="G142" t="s">
        <v>503</v>
      </c>
      <c r="H142" s="7">
        <v>1210</v>
      </c>
      <c r="I142" s="7">
        <v>710</v>
      </c>
      <c r="J142">
        <v>20</v>
      </c>
      <c r="K142" t="s">
        <v>504</v>
      </c>
      <c r="L142">
        <v>10</v>
      </c>
      <c r="P142" t="s">
        <v>505</v>
      </c>
      <c r="Q142" t="s">
        <v>506</v>
      </c>
      <c r="R142" t="s">
        <v>507</v>
      </c>
      <c r="Z142" t="s">
        <v>108</v>
      </c>
      <c r="AA142" t="s">
        <v>84</v>
      </c>
      <c r="AC142" t="s">
        <v>85</v>
      </c>
      <c r="AF142" t="s">
        <v>86</v>
      </c>
      <c r="AH142" t="s">
        <v>87</v>
      </c>
      <c r="AI142" t="s">
        <v>88</v>
      </c>
      <c r="AJ142" t="s">
        <v>87</v>
      </c>
      <c r="AM142" t="s">
        <v>89</v>
      </c>
      <c r="AN142" t="s">
        <v>85</v>
      </c>
      <c r="AO142" t="s">
        <v>90</v>
      </c>
      <c r="AP142" t="s">
        <v>91</v>
      </c>
      <c r="AR142" t="s">
        <v>92</v>
      </c>
      <c r="AS142" t="s">
        <v>93</v>
      </c>
      <c r="AT142" t="s">
        <v>94</v>
      </c>
      <c r="AY142" t="s">
        <v>95</v>
      </c>
      <c r="AZ142" t="s">
        <v>96</v>
      </c>
      <c r="BB142" t="s">
        <v>88</v>
      </c>
      <c r="BC142" t="s">
        <v>97</v>
      </c>
      <c r="BD142" t="s">
        <v>98</v>
      </c>
      <c r="BF142" t="s">
        <v>99</v>
      </c>
      <c r="BG142" t="s">
        <v>100</v>
      </c>
      <c r="BH142" t="s">
        <v>101</v>
      </c>
      <c r="BI142" t="s">
        <v>102</v>
      </c>
      <c r="BJ142" t="s">
        <v>136</v>
      </c>
      <c r="BL142" t="s">
        <v>104</v>
      </c>
      <c r="BM142" t="s">
        <v>105</v>
      </c>
      <c r="BN142" t="s">
        <v>136</v>
      </c>
      <c r="BO142" t="s">
        <v>101</v>
      </c>
      <c r="BR142" t="s">
        <v>85</v>
      </c>
    </row>
    <row r="143">
      <c r="A143" t="s">
        <v>508</v>
      </c>
      <c r="B143" t="s">
        <v>501</v>
      </c>
      <c r="C143" t="s">
        <v>73</v>
      </c>
      <c r="D143" t="s">
        <v>74</v>
      </c>
      <c r="E143" t="s">
        <v>75</v>
      </c>
      <c r="F143" t="s">
        <v>502</v>
      </c>
      <c r="G143" t="s">
        <v>503</v>
      </c>
      <c r="H143" s="7">
        <v>1210</v>
      </c>
      <c r="I143" s="7">
        <v>710</v>
      </c>
      <c r="J143">
        <v>20</v>
      </c>
      <c r="K143" t="s">
        <v>509</v>
      </c>
      <c r="L143">
        <v>10</v>
      </c>
      <c r="P143" t="s">
        <v>505</v>
      </c>
      <c r="Q143" t="s">
        <v>506</v>
      </c>
      <c r="R143" t="s">
        <v>507</v>
      </c>
      <c r="Z143" t="s">
        <v>111</v>
      </c>
      <c r="AA143" t="s">
        <v>84</v>
      </c>
      <c r="AC143" t="s">
        <v>85</v>
      </c>
      <c r="AF143" t="s">
        <v>86</v>
      </c>
      <c r="AH143" t="s">
        <v>87</v>
      </c>
      <c r="AI143" t="s">
        <v>88</v>
      </c>
      <c r="AJ143" t="s">
        <v>87</v>
      </c>
      <c r="AM143" t="s">
        <v>89</v>
      </c>
      <c r="AN143" t="s">
        <v>85</v>
      </c>
      <c r="AO143" t="s">
        <v>90</v>
      </c>
      <c r="AP143" t="s">
        <v>91</v>
      </c>
      <c r="AR143" t="s">
        <v>92</v>
      </c>
      <c r="AS143" t="s">
        <v>93</v>
      </c>
      <c r="AT143" t="s">
        <v>94</v>
      </c>
      <c r="AY143" t="s">
        <v>95</v>
      </c>
      <c r="AZ143" t="s">
        <v>96</v>
      </c>
      <c r="BB143" t="s">
        <v>88</v>
      </c>
      <c r="BC143" t="s">
        <v>97</v>
      </c>
      <c r="BD143" t="s">
        <v>98</v>
      </c>
      <c r="BF143" t="s">
        <v>99</v>
      </c>
      <c r="BG143" t="s">
        <v>100</v>
      </c>
      <c r="BH143" t="s">
        <v>101</v>
      </c>
      <c r="BI143" t="s">
        <v>102</v>
      </c>
      <c r="BJ143" t="s">
        <v>136</v>
      </c>
      <c r="BL143" t="s">
        <v>104</v>
      </c>
      <c r="BM143" t="s">
        <v>105</v>
      </c>
      <c r="BN143" t="s">
        <v>136</v>
      </c>
      <c r="BO143" t="s">
        <v>101</v>
      </c>
      <c r="BR143" t="s">
        <v>85</v>
      </c>
    </row>
    <row r="144">
      <c r="A144" t="s">
        <v>510</v>
      </c>
      <c r="B144" t="s">
        <v>501</v>
      </c>
      <c r="C144" t="s">
        <v>73</v>
      </c>
      <c r="D144" t="s">
        <v>74</v>
      </c>
      <c r="E144" t="s">
        <v>75</v>
      </c>
      <c r="F144" t="s">
        <v>502</v>
      </c>
      <c r="G144" t="s">
        <v>503</v>
      </c>
      <c r="H144" s="7">
        <v>1210</v>
      </c>
      <c r="I144" s="7">
        <v>710</v>
      </c>
      <c r="J144">
        <v>20</v>
      </c>
      <c r="K144" t="s">
        <v>511</v>
      </c>
      <c r="L144">
        <v>10</v>
      </c>
      <c r="P144" t="s">
        <v>505</v>
      </c>
      <c r="Q144" t="s">
        <v>506</v>
      </c>
      <c r="R144" t="s">
        <v>507</v>
      </c>
      <c r="Z144" t="s">
        <v>114</v>
      </c>
      <c r="AA144" t="s">
        <v>84</v>
      </c>
      <c r="AC144" t="s">
        <v>85</v>
      </c>
      <c r="AF144" t="s">
        <v>86</v>
      </c>
      <c r="AH144" t="s">
        <v>87</v>
      </c>
      <c r="AI144" t="s">
        <v>88</v>
      </c>
      <c r="AJ144" t="s">
        <v>87</v>
      </c>
      <c r="AM144" t="s">
        <v>89</v>
      </c>
      <c r="AN144" t="s">
        <v>85</v>
      </c>
      <c r="AO144" t="s">
        <v>90</v>
      </c>
      <c r="AP144" t="s">
        <v>91</v>
      </c>
      <c r="AR144" t="s">
        <v>92</v>
      </c>
      <c r="AS144" t="s">
        <v>93</v>
      </c>
      <c r="AT144" t="s">
        <v>94</v>
      </c>
      <c r="AY144" t="s">
        <v>95</v>
      </c>
      <c r="AZ144" t="s">
        <v>96</v>
      </c>
      <c r="BB144" t="s">
        <v>88</v>
      </c>
      <c r="BC144" t="s">
        <v>97</v>
      </c>
      <c r="BD144" t="s">
        <v>98</v>
      </c>
      <c r="BF144" t="s">
        <v>99</v>
      </c>
      <c r="BG144" t="s">
        <v>100</v>
      </c>
      <c r="BH144" t="s">
        <v>101</v>
      </c>
      <c r="BI144" t="s">
        <v>102</v>
      </c>
      <c r="BJ144" t="s">
        <v>136</v>
      </c>
      <c r="BL144" t="s">
        <v>104</v>
      </c>
      <c r="BM144" t="s">
        <v>105</v>
      </c>
      <c r="BN144" t="s">
        <v>136</v>
      </c>
      <c r="BO144" t="s">
        <v>101</v>
      </c>
      <c r="BR144" t="s">
        <v>85</v>
      </c>
    </row>
    <row r="145">
      <c r="A145" t="s">
        <v>512</v>
      </c>
      <c r="B145" t="s">
        <v>501</v>
      </c>
      <c r="C145" t="s">
        <v>73</v>
      </c>
      <c r="D145" t="s">
        <v>74</v>
      </c>
      <c r="E145" t="s">
        <v>75</v>
      </c>
      <c r="F145" t="s">
        <v>502</v>
      </c>
      <c r="G145" t="s">
        <v>503</v>
      </c>
      <c r="H145" s="7">
        <v>1210</v>
      </c>
      <c r="I145" s="7">
        <v>710</v>
      </c>
      <c r="J145">
        <v>20</v>
      </c>
      <c r="K145" t="s">
        <v>513</v>
      </c>
      <c r="L145">
        <v>10</v>
      </c>
      <c r="P145" t="s">
        <v>505</v>
      </c>
      <c r="Q145" t="s">
        <v>506</v>
      </c>
      <c r="R145" t="s">
        <v>507</v>
      </c>
      <c r="Z145" t="s">
        <v>358</v>
      </c>
      <c r="AA145" t="s">
        <v>84</v>
      </c>
      <c r="AC145" t="s">
        <v>85</v>
      </c>
      <c r="AF145" t="s">
        <v>86</v>
      </c>
      <c r="AH145" t="s">
        <v>87</v>
      </c>
      <c r="AI145" t="s">
        <v>88</v>
      </c>
      <c r="AJ145" t="s">
        <v>87</v>
      </c>
      <c r="AM145" t="s">
        <v>89</v>
      </c>
      <c r="AN145" t="s">
        <v>85</v>
      </c>
      <c r="AO145" t="s">
        <v>90</v>
      </c>
      <c r="AP145" t="s">
        <v>91</v>
      </c>
      <c r="AR145" t="s">
        <v>92</v>
      </c>
      <c r="AS145" t="s">
        <v>93</v>
      </c>
      <c r="AT145" t="s">
        <v>94</v>
      </c>
      <c r="AY145" t="s">
        <v>95</v>
      </c>
      <c r="AZ145" t="s">
        <v>96</v>
      </c>
      <c r="BB145" t="s">
        <v>88</v>
      </c>
      <c r="BC145" t="s">
        <v>97</v>
      </c>
      <c r="BD145" t="s">
        <v>98</v>
      </c>
      <c r="BF145" t="s">
        <v>99</v>
      </c>
      <c r="BG145" t="s">
        <v>100</v>
      </c>
      <c r="BH145" t="s">
        <v>101</v>
      </c>
      <c r="BI145" t="s">
        <v>102</v>
      </c>
      <c r="BJ145" t="s">
        <v>136</v>
      </c>
      <c r="BL145" t="s">
        <v>104</v>
      </c>
      <c r="BM145" t="s">
        <v>105</v>
      </c>
      <c r="BN145" t="s">
        <v>136</v>
      </c>
      <c r="BO145" t="s">
        <v>101</v>
      </c>
      <c r="BR145" t="s">
        <v>85</v>
      </c>
    </row>
    <row r="146">
      <c r="A146" t="s">
        <v>514</v>
      </c>
      <c r="B146" t="s">
        <v>501</v>
      </c>
      <c r="C146" t="s">
        <v>73</v>
      </c>
      <c r="D146" t="s">
        <v>74</v>
      </c>
      <c r="E146" t="s">
        <v>75</v>
      </c>
      <c r="F146" t="s">
        <v>502</v>
      </c>
      <c r="G146" t="s">
        <v>503</v>
      </c>
      <c r="H146" s="7">
        <v>1210</v>
      </c>
      <c r="I146" s="7">
        <v>710</v>
      </c>
      <c r="J146">
        <v>20</v>
      </c>
      <c r="K146" t="s">
        <v>515</v>
      </c>
      <c r="L146">
        <v>10</v>
      </c>
      <c r="P146" t="s">
        <v>516</v>
      </c>
      <c r="Q146" t="s">
        <v>517</v>
      </c>
      <c r="R146" t="s">
        <v>518</v>
      </c>
      <c r="Z146" t="s">
        <v>108</v>
      </c>
      <c r="AA146" t="s">
        <v>84</v>
      </c>
      <c r="AC146" t="s">
        <v>85</v>
      </c>
      <c r="AF146" t="s">
        <v>86</v>
      </c>
      <c r="AH146" t="s">
        <v>87</v>
      </c>
      <c r="AI146" t="s">
        <v>88</v>
      </c>
      <c r="AJ146" t="s">
        <v>87</v>
      </c>
      <c r="AM146" t="s">
        <v>89</v>
      </c>
      <c r="AN146" t="s">
        <v>85</v>
      </c>
      <c r="AO146" t="s">
        <v>90</v>
      </c>
      <c r="AP146" t="s">
        <v>91</v>
      </c>
      <c r="AR146" t="s">
        <v>92</v>
      </c>
      <c r="AS146" t="s">
        <v>93</v>
      </c>
      <c r="AT146" t="s">
        <v>94</v>
      </c>
      <c r="AY146" t="s">
        <v>95</v>
      </c>
      <c r="AZ146" t="s">
        <v>96</v>
      </c>
      <c r="BB146" t="s">
        <v>88</v>
      </c>
      <c r="BC146" t="s">
        <v>97</v>
      </c>
      <c r="BD146" t="s">
        <v>98</v>
      </c>
      <c r="BF146" t="s">
        <v>99</v>
      </c>
      <c r="BG146" t="s">
        <v>100</v>
      </c>
      <c r="BH146" t="s">
        <v>101</v>
      </c>
      <c r="BI146" t="s">
        <v>102</v>
      </c>
      <c r="BJ146" t="s">
        <v>146</v>
      </c>
      <c r="BL146" t="s">
        <v>104</v>
      </c>
      <c r="BM146" t="s">
        <v>105</v>
      </c>
      <c r="BN146" t="s">
        <v>146</v>
      </c>
      <c r="BO146" t="s">
        <v>101</v>
      </c>
      <c r="BR146" t="s">
        <v>85</v>
      </c>
    </row>
    <row r="147">
      <c r="A147" t="s">
        <v>519</v>
      </c>
      <c r="B147" t="s">
        <v>501</v>
      </c>
      <c r="C147" t="s">
        <v>73</v>
      </c>
      <c r="D147" t="s">
        <v>74</v>
      </c>
      <c r="E147" t="s">
        <v>75</v>
      </c>
      <c r="F147" t="s">
        <v>502</v>
      </c>
      <c r="G147" t="s">
        <v>503</v>
      </c>
      <c r="H147" s="7">
        <v>1210</v>
      </c>
      <c r="I147" s="7">
        <v>710</v>
      </c>
      <c r="J147">
        <v>20</v>
      </c>
      <c r="K147" t="s">
        <v>520</v>
      </c>
      <c r="L147">
        <v>10</v>
      </c>
      <c r="P147" t="s">
        <v>516</v>
      </c>
      <c r="Q147" t="s">
        <v>517</v>
      </c>
      <c r="R147" t="s">
        <v>518</v>
      </c>
      <c r="Z147" t="s">
        <v>111</v>
      </c>
      <c r="AA147" t="s">
        <v>84</v>
      </c>
      <c r="AC147" t="s">
        <v>85</v>
      </c>
      <c r="AF147" t="s">
        <v>86</v>
      </c>
      <c r="AH147" t="s">
        <v>87</v>
      </c>
      <c r="AI147" t="s">
        <v>88</v>
      </c>
      <c r="AJ147" t="s">
        <v>87</v>
      </c>
      <c r="AM147" t="s">
        <v>89</v>
      </c>
      <c r="AN147" t="s">
        <v>85</v>
      </c>
      <c r="AO147" t="s">
        <v>90</v>
      </c>
      <c r="AP147" t="s">
        <v>91</v>
      </c>
      <c r="AR147" t="s">
        <v>92</v>
      </c>
      <c r="AS147" t="s">
        <v>93</v>
      </c>
      <c r="AT147" t="s">
        <v>94</v>
      </c>
      <c r="AY147" t="s">
        <v>95</v>
      </c>
      <c r="AZ147" t="s">
        <v>96</v>
      </c>
      <c r="BB147" t="s">
        <v>88</v>
      </c>
      <c r="BC147" t="s">
        <v>97</v>
      </c>
      <c r="BD147" t="s">
        <v>98</v>
      </c>
      <c r="BF147" t="s">
        <v>99</v>
      </c>
      <c r="BG147" t="s">
        <v>100</v>
      </c>
      <c r="BH147" t="s">
        <v>101</v>
      </c>
      <c r="BI147" t="s">
        <v>102</v>
      </c>
      <c r="BJ147" t="s">
        <v>146</v>
      </c>
      <c r="BL147" t="s">
        <v>104</v>
      </c>
      <c r="BM147" t="s">
        <v>105</v>
      </c>
      <c r="BN147" t="s">
        <v>146</v>
      </c>
      <c r="BO147" t="s">
        <v>101</v>
      </c>
      <c r="BR147" t="s">
        <v>85</v>
      </c>
    </row>
    <row r="148">
      <c r="A148" t="s">
        <v>521</v>
      </c>
      <c r="B148" t="s">
        <v>501</v>
      </c>
      <c r="C148" t="s">
        <v>73</v>
      </c>
      <c r="D148" t="s">
        <v>74</v>
      </c>
      <c r="E148" t="s">
        <v>75</v>
      </c>
      <c r="F148" t="s">
        <v>502</v>
      </c>
      <c r="G148" t="s">
        <v>503</v>
      </c>
      <c r="H148" s="7">
        <v>1210</v>
      </c>
      <c r="I148" s="7">
        <v>710</v>
      </c>
      <c r="J148">
        <v>20</v>
      </c>
      <c r="K148" t="s">
        <v>522</v>
      </c>
      <c r="L148">
        <v>10</v>
      </c>
      <c r="P148" t="s">
        <v>516</v>
      </c>
      <c r="Q148" t="s">
        <v>517</v>
      </c>
      <c r="R148" t="s">
        <v>518</v>
      </c>
      <c r="Z148" t="s">
        <v>114</v>
      </c>
      <c r="AA148" t="s">
        <v>84</v>
      </c>
      <c r="AC148" t="s">
        <v>85</v>
      </c>
      <c r="AF148" t="s">
        <v>86</v>
      </c>
      <c r="AH148" t="s">
        <v>87</v>
      </c>
      <c r="AI148" t="s">
        <v>88</v>
      </c>
      <c r="AJ148" t="s">
        <v>87</v>
      </c>
      <c r="AM148" t="s">
        <v>89</v>
      </c>
      <c r="AN148" t="s">
        <v>85</v>
      </c>
      <c r="AO148" t="s">
        <v>90</v>
      </c>
      <c r="AP148" t="s">
        <v>91</v>
      </c>
      <c r="AR148" t="s">
        <v>92</v>
      </c>
      <c r="AS148" t="s">
        <v>93</v>
      </c>
      <c r="AT148" t="s">
        <v>94</v>
      </c>
      <c r="AY148" t="s">
        <v>95</v>
      </c>
      <c r="AZ148" t="s">
        <v>96</v>
      </c>
      <c r="BB148" t="s">
        <v>88</v>
      </c>
      <c r="BC148" t="s">
        <v>97</v>
      </c>
      <c r="BD148" t="s">
        <v>98</v>
      </c>
      <c r="BF148" t="s">
        <v>99</v>
      </c>
      <c r="BG148" t="s">
        <v>100</v>
      </c>
      <c r="BH148" t="s">
        <v>101</v>
      </c>
      <c r="BI148" t="s">
        <v>102</v>
      </c>
      <c r="BJ148" t="s">
        <v>146</v>
      </c>
      <c r="BL148" t="s">
        <v>104</v>
      </c>
      <c r="BM148" t="s">
        <v>105</v>
      </c>
      <c r="BN148" t="s">
        <v>146</v>
      </c>
      <c r="BO148" t="s">
        <v>101</v>
      </c>
      <c r="BR148" t="s">
        <v>85</v>
      </c>
    </row>
    <row r="149">
      <c r="A149" t="s">
        <v>523</v>
      </c>
      <c r="B149" t="s">
        <v>501</v>
      </c>
      <c r="C149" t="s">
        <v>73</v>
      </c>
      <c r="D149" t="s">
        <v>74</v>
      </c>
      <c r="E149" t="s">
        <v>75</v>
      </c>
      <c r="F149" t="s">
        <v>502</v>
      </c>
      <c r="G149" t="s">
        <v>503</v>
      </c>
      <c r="H149" s="7">
        <v>1210</v>
      </c>
      <c r="I149" s="7">
        <v>710</v>
      </c>
      <c r="J149">
        <v>20</v>
      </c>
      <c r="K149" t="s">
        <v>524</v>
      </c>
      <c r="L149">
        <v>10</v>
      </c>
      <c r="P149" t="s">
        <v>516</v>
      </c>
      <c r="Q149" t="s">
        <v>517</v>
      </c>
      <c r="R149" t="s">
        <v>518</v>
      </c>
      <c r="Z149" t="s">
        <v>358</v>
      </c>
      <c r="AA149" t="s">
        <v>84</v>
      </c>
      <c r="AC149" t="s">
        <v>85</v>
      </c>
      <c r="AF149" t="s">
        <v>86</v>
      </c>
      <c r="AH149" t="s">
        <v>87</v>
      </c>
      <c r="AI149" t="s">
        <v>88</v>
      </c>
      <c r="AJ149" t="s">
        <v>87</v>
      </c>
      <c r="AM149" t="s">
        <v>89</v>
      </c>
      <c r="AN149" t="s">
        <v>85</v>
      </c>
      <c r="AO149" t="s">
        <v>90</v>
      </c>
      <c r="AP149" t="s">
        <v>91</v>
      </c>
      <c r="AR149" t="s">
        <v>92</v>
      </c>
      <c r="AS149" t="s">
        <v>93</v>
      </c>
      <c r="AT149" t="s">
        <v>94</v>
      </c>
      <c r="AY149" t="s">
        <v>95</v>
      </c>
      <c r="AZ149" t="s">
        <v>96</v>
      </c>
      <c r="BB149" t="s">
        <v>88</v>
      </c>
      <c r="BC149" t="s">
        <v>97</v>
      </c>
      <c r="BD149" t="s">
        <v>98</v>
      </c>
      <c r="BF149" t="s">
        <v>99</v>
      </c>
      <c r="BG149" t="s">
        <v>100</v>
      </c>
      <c r="BH149" t="s">
        <v>101</v>
      </c>
      <c r="BI149" t="s">
        <v>102</v>
      </c>
      <c r="BJ149" t="s">
        <v>146</v>
      </c>
      <c r="BL149" t="s">
        <v>104</v>
      </c>
      <c r="BM149" t="s">
        <v>105</v>
      </c>
      <c r="BN149" t="s">
        <v>146</v>
      </c>
      <c r="BO149" t="s">
        <v>101</v>
      </c>
      <c r="BR149" t="s">
        <v>85</v>
      </c>
    </row>
    <row r="150">
      <c r="A150" t="s">
        <v>525</v>
      </c>
      <c r="B150" t="s">
        <v>501</v>
      </c>
      <c r="C150" t="s">
        <v>73</v>
      </c>
      <c r="D150" t="s">
        <v>74</v>
      </c>
      <c r="E150" t="s">
        <v>75</v>
      </c>
      <c r="F150" t="s">
        <v>502</v>
      </c>
      <c r="G150" t="s">
        <v>503</v>
      </c>
      <c r="H150" s="7">
        <v>1210</v>
      </c>
      <c r="I150" s="7">
        <v>710</v>
      </c>
      <c r="J150">
        <v>20</v>
      </c>
      <c r="K150" t="s">
        <v>526</v>
      </c>
      <c r="L150">
        <v>10</v>
      </c>
      <c r="P150" t="s">
        <v>527</v>
      </c>
      <c r="Q150" t="s">
        <v>528</v>
      </c>
      <c r="R150" t="s">
        <v>529</v>
      </c>
      <c r="Z150" t="s">
        <v>108</v>
      </c>
      <c r="AA150" t="s">
        <v>84</v>
      </c>
      <c r="AC150" t="s">
        <v>85</v>
      </c>
      <c r="AF150" t="s">
        <v>86</v>
      </c>
      <c r="AH150" t="s">
        <v>87</v>
      </c>
      <c r="AI150" t="s">
        <v>88</v>
      </c>
      <c r="AJ150" t="s">
        <v>87</v>
      </c>
      <c r="AM150" t="s">
        <v>89</v>
      </c>
      <c r="AN150" t="s">
        <v>85</v>
      </c>
      <c r="AO150" t="s">
        <v>90</v>
      </c>
      <c r="AP150" t="s">
        <v>91</v>
      </c>
      <c r="AR150" t="s">
        <v>92</v>
      </c>
      <c r="AS150" t="s">
        <v>93</v>
      </c>
      <c r="AT150" t="s">
        <v>94</v>
      </c>
      <c r="AY150" t="s">
        <v>95</v>
      </c>
      <c r="AZ150" t="s">
        <v>96</v>
      </c>
      <c r="BB150" t="s">
        <v>88</v>
      </c>
      <c r="BC150" t="s">
        <v>97</v>
      </c>
      <c r="BD150" t="s">
        <v>98</v>
      </c>
      <c r="BF150" t="s">
        <v>99</v>
      </c>
      <c r="BG150" t="s">
        <v>100</v>
      </c>
      <c r="BH150" t="s">
        <v>101</v>
      </c>
      <c r="BI150" t="s">
        <v>102</v>
      </c>
      <c r="BJ150" t="s">
        <v>122</v>
      </c>
      <c r="BL150" t="s">
        <v>104</v>
      </c>
      <c r="BM150" t="s">
        <v>105</v>
      </c>
      <c r="BN150" t="s">
        <v>122</v>
      </c>
      <c r="BO150" t="s">
        <v>101</v>
      </c>
      <c r="BR150" t="s">
        <v>85</v>
      </c>
    </row>
    <row r="151">
      <c r="A151" t="s">
        <v>530</v>
      </c>
      <c r="B151" t="s">
        <v>501</v>
      </c>
      <c r="C151" t="s">
        <v>73</v>
      </c>
      <c r="D151" t="s">
        <v>74</v>
      </c>
      <c r="E151" t="s">
        <v>75</v>
      </c>
      <c r="F151" t="s">
        <v>502</v>
      </c>
      <c r="G151" t="s">
        <v>503</v>
      </c>
      <c r="H151" s="7">
        <v>1210</v>
      </c>
      <c r="I151" s="7">
        <v>710</v>
      </c>
      <c r="J151">
        <v>20</v>
      </c>
      <c r="K151" t="s">
        <v>531</v>
      </c>
      <c r="L151">
        <v>10</v>
      </c>
      <c r="P151" t="s">
        <v>527</v>
      </c>
      <c r="Q151" t="s">
        <v>528</v>
      </c>
      <c r="R151" t="s">
        <v>529</v>
      </c>
      <c r="Z151" t="s">
        <v>111</v>
      </c>
      <c r="AA151" t="s">
        <v>84</v>
      </c>
      <c r="AC151" t="s">
        <v>85</v>
      </c>
      <c r="AF151" t="s">
        <v>86</v>
      </c>
      <c r="AH151" t="s">
        <v>87</v>
      </c>
      <c r="AI151" t="s">
        <v>88</v>
      </c>
      <c r="AJ151" t="s">
        <v>87</v>
      </c>
      <c r="AM151" t="s">
        <v>89</v>
      </c>
      <c r="AN151" t="s">
        <v>85</v>
      </c>
      <c r="AO151" t="s">
        <v>90</v>
      </c>
      <c r="AP151" t="s">
        <v>91</v>
      </c>
      <c r="AR151" t="s">
        <v>92</v>
      </c>
      <c r="AS151" t="s">
        <v>93</v>
      </c>
      <c r="AT151" t="s">
        <v>94</v>
      </c>
      <c r="AY151" t="s">
        <v>95</v>
      </c>
      <c r="AZ151" t="s">
        <v>96</v>
      </c>
      <c r="BB151" t="s">
        <v>88</v>
      </c>
      <c r="BC151" t="s">
        <v>97</v>
      </c>
      <c r="BD151" t="s">
        <v>98</v>
      </c>
      <c r="BF151" t="s">
        <v>99</v>
      </c>
      <c r="BG151" t="s">
        <v>100</v>
      </c>
      <c r="BH151" t="s">
        <v>101</v>
      </c>
      <c r="BI151" t="s">
        <v>102</v>
      </c>
      <c r="BJ151" t="s">
        <v>122</v>
      </c>
      <c r="BL151" t="s">
        <v>104</v>
      </c>
      <c r="BM151" t="s">
        <v>105</v>
      </c>
      <c r="BN151" t="s">
        <v>122</v>
      </c>
      <c r="BO151" t="s">
        <v>101</v>
      </c>
      <c r="BR151" t="s">
        <v>85</v>
      </c>
    </row>
    <row r="152">
      <c r="A152" t="s">
        <v>532</v>
      </c>
      <c r="B152" t="s">
        <v>501</v>
      </c>
      <c r="C152" t="s">
        <v>73</v>
      </c>
      <c r="D152" t="s">
        <v>74</v>
      </c>
      <c r="E152" t="s">
        <v>75</v>
      </c>
      <c r="F152" t="s">
        <v>502</v>
      </c>
      <c r="G152" t="s">
        <v>503</v>
      </c>
      <c r="H152" s="7">
        <v>1210</v>
      </c>
      <c r="I152" s="7">
        <v>710</v>
      </c>
      <c r="J152">
        <v>20</v>
      </c>
      <c r="K152" t="s">
        <v>533</v>
      </c>
      <c r="L152">
        <v>10</v>
      </c>
      <c r="P152" t="s">
        <v>527</v>
      </c>
      <c r="Q152" t="s">
        <v>528</v>
      </c>
      <c r="R152" t="s">
        <v>529</v>
      </c>
      <c r="Z152" t="s">
        <v>114</v>
      </c>
      <c r="AA152" t="s">
        <v>84</v>
      </c>
      <c r="AC152" t="s">
        <v>85</v>
      </c>
      <c r="AF152" t="s">
        <v>86</v>
      </c>
      <c r="AH152" t="s">
        <v>87</v>
      </c>
      <c r="AI152" t="s">
        <v>88</v>
      </c>
      <c r="AJ152" t="s">
        <v>87</v>
      </c>
      <c r="AM152" t="s">
        <v>89</v>
      </c>
      <c r="AN152" t="s">
        <v>85</v>
      </c>
      <c r="AO152" t="s">
        <v>90</v>
      </c>
      <c r="AP152" t="s">
        <v>91</v>
      </c>
      <c r="AR152" t="s">
        <v>92</v>
      </c>
      <c r="AS152" t="s">
        <v>93</v>
      </c>
      <c r="AT152" t="s">
        <v>94</v>
      </c>
      <c r="AY152" t="s">
        <v>95</v>
      </c>
      <c r="AZ152" t="s">
        <v>96</v>
      </c>
      <c r="BB152" t="s">
        <v>88</v>
      </c>
      <c r="BC152" t="s">
        <v>97</v>
      </c>
      <c r="BD152" t="s">
        <v>98</v>
      </c>
      <c r="BF152" t="s">
        <v>99</v>
      </c>
      <c r="BG152" t="s">
        <v>100</v>
      </c>
      <c r="BH152" t="s">
        <v>101</v>
      </c>
      <c r="BI152" t="s">
        <v>102</v>
      </c>
      <c r="BJ152" t="s">
        <v>122</v>
      </c>
      <c r="BL152" t="s">
        <v>104</v>
      </c>
      <c r="BM152" t="s">
        <v>105</v>
      </c>
      <c r="BN152" t="s">
        <v>122</v>
      </c>
      <c r="BO152" t="s">
        <v>101</v>
      </c>
      <c r="BR152" t="s">
        <v>85</v>
      </c>
    </row>
    <row r="153">
      <c r="A153" t="s">
        <v>534</v>
      </c>
      <c r="B153" t="s">
        <v>501</v>
      </c>
      <c r="C153" t="s">
        <v>73</v>
      </c>
      <c r="D153" t="s">
        <v>74</v>
      </c>
      <c r="E153" t="s">
        <v>75</v>
      </c>
      <c r="F153" t="s">
        <v>502</v>
      </c>
      <c r="G153" t="s">
        <v>503</v>
      </c>
      <c r="H153" s="7">
        <v>1210</v>
      </c>
      <c r="I153" s="7">
        <v>710</v>
      </c>
      <c r="J153">
        <v>20</v>
      </c>
      <c r="K153" t="s">
        <v>535</v>
      </c>
      <c r="L153">
        <v>10</v>
      </c>
      <c r="P153" t="s">
        <v>527</v>
      </c>
      <c r="Q153" t="s">
        <v>528</v>
      </c>
      <c r="R153" t="s">
        <v>529</v>
      </c>
      <c r="Z153" t="s">
        <v>358</v>
      </c>
      <c r="AA153" t="s">
        <v>84</v>
      </c>
      <c r="AC153" t="s">
        <v>85</v>
      </c>
      <c r="AF153" t="s">
        <v>86</v>
      </c>
      <c r="AH153" t="s">
        <v>87</v>
      </c>
      <c r="AI153" t="s">
        <v>88</v>
      </c>
      <c r="AJ153" t="s">
        <v>87</v>
      </c>
      <c r="AM153" t="s">
        <v>89</v>
      </c>
      <c r="AN153" t="s">
        <v>85</v>
      </c>
      <c r="AO153" t="s">
        <v>90</v>
      </c>
      <c r="AP153" t="s">
        <v>91</v>
      </c>
      <c r="AR153" t="s">
        <v>92</v>
      </c>
      <c r="AS153" t="s">
        <v>93</v>
      </c>
      <c r="AT153" t="s">
        <v>94</v>
      </c>
      <c r="AY153" t="s">
        <v>95</v>
      </c>
      <c r="AZ153" t="s">
        <v>96</v>
      </c>
      <c r="BB153" t="s">
        <v>88</v>
      </c>
      <c r="BC153" t="s">
        <v>97</v>
      </c>
      <c r="BD153" t="s">
        <v>98</v>
      </c>
      <c r="BF153" t="s">
        <v>99</v>
      </c>
      <c r="BG153" t="s">
        <v>100</v>
      </c>
      <c r="BH153" t="s">
        <v>101</v>
      </c>
      <c r="BI153" t="s">
        <v>102</v>
      </c>
      <c r="BJ153" t="s">
        <v>122</v>
      </c>
      <c r="BL153" t="s">
        <v>104</v>
      </c>
      <c r="BM153" t="s">
        <v>105</v>
      </c>
      <c r="BN153" t="s">
        <v>122</v>
      </c>
      <c r="BO153" t="s">
        <v>101</v>
      </c>
      <c r="BR153" t="s">
        <v>85</v>
      </c>
    </row>
    <row r="154">
      <c r="A154" t="s">
        <v>536</v>
      </c>
      <c r="B154" t="s">
        <v>501</v>
      </c>
      <c r="C154" t="s">
        <v>73</v>
      </c>
      <c r="D154" t="s">
        <v>74</v>
      </c>
      <c r="E154" t="s">
        <v>75</v>
      </c>
      <c r="F154" t="s">
        <v>502</v>
      </c>
      <c r="G154" t="s">
        <v>503</v>
      </c>
      <c r="H154" s="7">
        <v>1210</v>
      </c>
      <c r="I154" s="7">
        <v>710</v>
      </c>
      <c r="J154">
        <v>20</v>
      </c>
      <c r="K154" t="s">
        <v>537</v>
      </c>
      <c r="L154">
        <v>10</v>
      </c>
      <c r="P154" t="s">
        <v>538</v>
      </c>
      <c r="Q154" t="s">
        <v>539</v>
      </c>
      <c r="R154" t="s">
        <v>540</v>
      </c>
      <c r="Z154" t="s">
        <v>108</v>
      </c>
      <c r="AA154" t="s">
        <v>84</v>
      </c>
      <c r="AC154" t="s">
        <v>85</v>
      </c>
      <c r="AF154" t="s">
        <v>86</v>
      </c>
      <c r="AH154" t="s">
        <v>87</v>
      </c>
      <c r="AI154" t="s">
        <v>88</v>
      </c>
      <c r="AJ154" t="s">
        <v>87</v>
      </c>
      <c r="AM154" t="s">
        <v>89</v>
      </c>
      <c r="AN154" t="s">
        <v>85</v>
      </c>
      <c r="AO154" t="s">
        <v>90</v>
      </c>
      <c r="AP154" t="s">
        <v>91</v>
      </c>
      <c r="AR154" t="s">
        <v>92</v>
      </c>
      <c r="AS154" t="s">
        <v>93</v>
      </c>
      <c r="AT154" t="s">
        <v>94</v>
      </c>
      <c r="AY154" t="s">
        <v>95</v>
      </c>
      <c r="AZ154" t="s">
        <v>96</v>
      </c>
      <c r="BB154" t="s">
        <v>88</v>
      </c>
      <c r="BC154" t="s">
        <v>97</v>
      </c>
      <c r="BD154" t="s">
        <v>98</v>
      </c>
      <c r="BF154" t="s">
        <v>99</v>
      </c>
      <c r="BG154" t="s">
        <v>100</v>
      </c>
      <c r="BH154" t="s">
        <v>101</v>
      </c>
      <c r="BI154" t="s">
        <v>102</v>
      </c>
      <c r="BJ154" t="s">
        <v>323</v>
      </c>
      <c r="BL154" t="s">
        <v>104</v>
      </c>
      <c r="BM154" t="s">
        <v>105</v>
      </c>
      <c r="BN154" t="s">
        <v>323</v>
      </c>
      <c r="BO154" t="s">
        <v>101</v>
      </c>
      <c r="BR154" t="s">
        <v>85</v>
      </c>
    </row>
    <row r="155">
      <c r="A155" t="s">
        <v>541</v>
      </c>
      <c r="B155" t="s">
        <v>501</v>
      </c>
      <c r="C155" t="s">
        <v>73</v>
      </c>
      <c r="D155" t="s">
        <v>74</v>
      </c>
      <c r="E155" t="s">
        <v>75</v>
      </c>
      <c r="F155" t="s">
        <v>502</v>
      </c>
      <c r="G155" t="s">
        <v>503</v>
      </c>
      <c r="H155" s="7">
        <v>1210</v>
      </c>
      <c r="I155" s="7">
        <v>710</v>
      </c>
      <c r="J155">
        <v>20</v>
      </c>
      <c r="K155" t="s">
        <v>542</v>
      </c>
      <c r="L155">
        <v>10</v>
      </c>
      <c r="P155" t="s">
        <v>538</v>
      </c>
      <c r="Q155" t="s">
        <v>539</v>
      </c>
      <c r="R155" t="s">
        <v>540</v>
      </c>
      <c r="Z155" t="s">
        <v>111</v>
      </c>
      <c r="AA155" t="s">
        <v>84</v>
      </c>
      <c r="AC155" t="s">
        <v>85</v>
      </c>
      <c r="AF155" t="s">
        <v>86</v>
      </c>
      <c r="AH155" t="s">
        <v>87</v>
      </c>
      <c r="AI155" t="s">
        <v>88</v>
      </c>
      <c r="AJ155" t="s">
        <v>87</v>
      </c>
      <c r="AM155" t="s">
        <v>89</v>
      </c>
      <c r="AN155" t="s">
        <v>85</v>
      </c>
      <c r="AO155" t="s">
        <v>90</v>
      </c>
      <c r="AP155" t="s">
        <v>91</v>
      </c>
      <c r="AR155" t="s">
        <v>92</v>
      </c>
      <c r="AS155" t="s">
        <v>93</v>
      </c>
      <c r="AT155" t="s">
        <v>94</v>
      </c>
      <c r="AY155" t="s">
        <v>95</v>
      </c>
      <c r="AZ155" t="s">
        <v>96</v>
      </c>
      <c r="BB155" t="s">
        <v>88</v>
      </c>
      <c r="BC155" t="s">
        <v>97</v>
      </c>
      <c r="BD155" t="s">
        <v>98</v>
      </c>
      <c r="BF155" t="s">
        <v>99</v>
      </c>
      <c r="BG155" t="s">
        <v>100</v>
      </c>
      <c r="BH155" t="s">
        <v>101</v>
      </c>
      <c r="BI155" t="s">
        <v>102</v>
      </c>
      <c r="BJ155" t="s">
        <v>323</v>
      </c>
      <c r="BL155" t="s">
        <v>104</v>
      </c>
      <c r="BM155" t="s">
        <v>105</v>
      </c>
      <c r="BN155" t="s">
        <v>323</v>
      </c>
      <c r="BO155" t="s">
        <v>101</v>
      </c>
      <c r="BR155" t="s">
        <v>85</v>
      </c>
    </row>
    <row r="156">
      <c r="A156" t="s">
        <v>543</v>
      </c>
      <c r="B156" t="s">
        <v>501</v>
      </c>
      <c r="C156" t="s">
        <v>73</v>
      </c>
      <c r="D156" t="s">
        <v>74</v>
      </c>
      <c r="E156" t="s">
        <v>75</v>
      </c>
      <c r="F156" t="s">
        <v>502</v>
      </c>
      <c r="G156" t="s">
        <v>503</v>
      </c>
      <c r="H156" s="7">
        <v>1210</v>
      </c>
      <c r="I156" s="7">
        <v>710</v>
      </c>
      <c r="J156">
        <v>20</v>
      </c>
      <c r="K156" t="s">
        <v>544</v>
      </c>
      <c r="L156">
        <v>10</v>
      </c>
      <c r="P156" t="s">
        <v>538</v>
      </c>
      <c r="Q156" t="s">
        <v>539</v>
      </c>
      <c r="R156" t="s">
        <v>540</v>
      </c>
      <c r="Z156" t="s">
        <v>114</v>
      </c>
      <c r="AA156" t="s">
        <v>84</v>
      </c>
      <c r="AC156" t="s">
        <v>85</v>
      </c>
      <c r="AF156" t="s">
        <v>86</v>
      </c>
      <c r="AH156" t="s">
        <v>87</v>
      </c>
      <c r="AI156" t="s">
        <v>88</v>
      </c>
      <c r="AJ156" t="s">
        <v>87</v>
      </c>
      <c r="AM156" t="s">
        <v>89</v>
      </c>
      <c r="AN156" t="s">
        <v>85</v>
      </c>
      <c r="AO156" t="s">
        <v>90</v>
      </c>
      <c r="AP156" t="s">
        <v>91</v>
      </c>
      <c r="AR156" t="s">
        <v>92</v>
      </c>
      <c r="AS156" t="s">
        <v>93</v>
      </c>
      <c r="AT156" t="s">
        <v>94</v>
      </c>
      <c r="AY156" t="s">
        <v>95</v>
      </c>
      <c r="AZ156" t="s">
        <v>96</v>
      </c>
      <c r="BB156" t="s">
        <v>88</v>
      </c>
      <c r="BC156" t="s">
        <v>97</v>
      </c>
      <c r="BD156" t="s">
        <v>98</v>
      </c>
      <c r="BF156" t="s">
        <v>99</v>
      </c>
      <c r="BG156" t="s">
        <v>100</v>
      </c>
      <c r="BH156" t="s">
        <v>101</v>
      </c>
      <c r="BI156" t="s">
        <v>102</v>
      </c>
      <c r="BJ156" t="s">
        <v>323</v>
      </c>
      <c r="BL156" t="s">
        <v>104</v>
      </c>
      <c r="BM156" t="s">
        <v>105</v>
      </c>
      <c r="BN156" t="s">
        <v>323</v>
      </c>
      <c r="BO156" t="s">
        <v>101</v>
      </c>
      <c r="BR156" t="s">
        <v>85</v>
      </c>
    </row>
    <row r="157">
      <c r="A157" t="s">
        <v>545</v>
      </c>
      <c r="B157" t="s">
        <v>501</v>
      </c>
      <c r="C157" t="s">
        <v>73</v>
      </c>
      <c r="D157" t="s">
        <v>74</v>
      </c>
      <c r="E157" t="s">
        <v>75</v>
      </c>
      <c r="F157" t="s">
        <v>502</v>
      </c>
      <c r="G157" t="s">
        <v>503</v>
      </c>
      <c r="H157" s="7">
        <v>1210</v>
      </c>
      <c r="I157" s="7">
        <v>710</v>
      </c>
      <c r="J157">
        <v>20</v>
      </c>
      <c r="K157" t="s">
        <v>546</v>
      </c>
      <c r="L157">
        <v>10</v>
      </c>
      <c r="P157" t="s">
        <v>538</v>
      </c>
      <c r="Q157" t="s">
        <v>539</v>
      </c>
      <c r="R157" t="s">
        <v>540</v>
      </c>
      <c r="Z157" t="s">
        <v>358</v>
      </c>
      <c r="AA157" t="s">
        <v>84</v>
      </c>
      <c r="AC157" t="s">
        <v>85</v>
      </c>
      <c r="AF157" t="s">
        <v>86</v>
      </c>
      <c r="AH157" t="s">
        <v>87</v>
      </c>
      <c r="AI157" t="s">
        <v>88</v>
      </c>
      <c r="AJ157" t="s">
        <v>87</v>
      </c>
      <c r="AM157" t="s">
        <v>89</v>
      </c>
      <c r="AN157" t="s">
        <v>85</v>
      </c>
      <c r="AO157" t="s">
        <v>90</v>
      </c>
      <c r="AP157" t="s">
        <v>91</v>
      </c>
      <c r="AR157" t="s">
        <v>92</v>
      </c>
      <c r="AS157" t="s">
        <v>93</v>
      </c>
      <c r="AT157" t="s">
        <v>94</v>
      </c>
      <c r="AY157" t="s">
        <v>95</v>
      </c>
      <c r="AZ157" t="s">
        <v>96</v>
      </c>
      <c r="BB157" t="s">
        <v>88</v>
      </c>
      <c r="BC157" t="s">
        <v>97</v>
      </c>
      <c r="BD157" t="s">
        <v>98</v>
      </c>
      <c r="BF157" t="s">
        <v>99</v>
      </c>
      <c r="BG157" t="s">
        <v>100</v>
      </c>
      <c r="BH157" t="s">
        <v>101</v>
      </c>
      <c r="BI157" t="s">
        <v>102</v>
      </c>
      <c r="BJ157" t="s">
        <v>323</v>
      </c>
      <c r="BL157" t="s">
        <v>104</v>
      </c>
      <c r="BM157" t="s">
        <v>105</v>
      </c>
      <c r="BN157" t="s">
        <v>323</v>
      </c>
      <c r="BO157" t="s">
        <v>101</v>
      </c>
      <c r="BR157" t="s">
        <v>85</v>
      </c>
    </row>
    <row r="158">
      <c r="A158" t="s">
        <v>547</v>
      </c>
      <c r="B158" t="s">
        <v>548</v>
      </c>
      <c r="C158" t="s">
        <v>73</v>
      </c>
      <c r="D158" t="s">
        <v>74</v>
      </c>
      <c r="E158" t="s">
        <v>75</v>
      </c>
      <c r="F158" t="s">
        <v>549</v>
      </c>
      <c r="G158" t="s">
        <v>550</v>
      </c>
      <c r="H158" s="7">
        <v>1570</v>
      </c>
      <c r="I158" s="7">
        <v>1070</v>
      </c>
      <c r="J158">
        <v>20</v>
      </c>
      <c r="K158" t="s">
        <v>551</v>
      </c>
      <c r="L158">
        <v>10</v>
      </c>
      <c r="P158" t="s">
        <v>552</v>
      </c>
      <c r="Q158" t="s">
        <v>553</v>
      </c>
      <c r="Z158" t="s">
        <v>83</v>
      </c>
      <c r="AA158" t="s">
        <v>84</v>
      </c>
      <c r="AC158" t="s">
        <v>85</v>
      </c>
      <c r="AF158" t="s">
        <v>86</v>
      </c>
      <c r="AH158" t="s">
        <v>87</v>
      </c>
      <c r="AI158" t="s">
        <v>88</v>
      </c>
      <c r="AJ158" t="s">
        <v>87</v>
      </c>
      <c r="AM158" t="s">
        <v>89</v>
      </c>
      <c r="AN158" t="s">
        <v>85</v>
      </c>
      <c r="AO158" t="s">
        <v>90</v>
      </c>
      <c r="AP158" t="s">
        <v>91</v>
      </c>
      <c r="AR158" t="s">
        <v>92</v>
      </c>
      <c r="AS158" t="s">
        <v>93</v>
      </c>
      <c r="AT158" t="s">
        <v>94</v>
      </c>
      <c r="AY158" t="s">
        <v>95</v>
      </c>
      <c r="AZ158" t="s">
        <v>96</v>
      </c>
      <c r="BB158" t="s">
        <v>88</v>
      </c>
      <c r="BC158" t="s">
        <v>97</v>
      </c>
      <c r="BD158" t="s">
        <v>98</v>
      </c>
      <c r="BF158" t="s">
        <v>99</v>
      </c>
      <c r="BG158" t="s">
        <v>100</v>
      </c>
      <c r="BH158" t="s">
        <v>101</v>
      </c>
      <c r="BI158" t="s">
        <v>102</v>
      </c>
      <c r="BJ158" t="s">
        <v>136</v>
      </c>
      <c r="BL158" t="s">
        <v>104</v>
      </c>
      <c r="BM158" t="s">
        <v>105</v>
      </c>
      <c r="BN158" t="s">
        <v>136</v>
      </c>
      <c r="BO158" t="s">
        <v>101</v>
      </c>
      <c r="BR158" t="s">
        <v>85</v>
      </c>
    </row>
    <row r="159">
      <c r="A159" t="s">
        <v>554</v>
      </c>
      <c r="B159" t="s">
        <v>548</v>
      </c>
      <c r="C159" t="s">
        <v>73</v>
      </c>
      <c r="D159" t="s">
        <v>74</v>
      </c>
      <c r="E159" t="s">
        <v>75</v>
      </c>
      <c r="F159" t="s">
        <v>549</v>
      </c>
      <c r="G159" t="s">
        <v>550</v>
      </c>
      <c r="H159" s="7">
        <v>1570</v>
      </c>
      <c r="I159" s="7">
        <v>1070</v>
      </c>
      <c r="J159">
        <v>0</v>
      </c>
      <c r="K159" t="s">
        <v>555</v>
      </c>
      <c r="L159">
        <v>10</v>
      </c>
      <c r="P159" t="s">
        <v>552</v>
      </c>
      <c r="Q159" t="s">
        <v>553</v>
      </c>
      <c r="Z159" t="s">
        <v>108</v>
      </c>
      <c r="AA159" t="s">
        <v>84</v>
      </c>
      <c r="AC159" t="s">
        <v>85</v>
      </c>
      <c r="AF159" t="s">
        <v>86</v>
      </c>
      <c r="AH159" t="s">
        <v>87</v>
      </c>
      <c r="AI159" t="s">
        <v>88</v>
      </c>
      <c r="AJ159" t="s">
        <v>87</v>
      </c>
      <c r="AM159" t="s">
        <v>89</v>
      </c>
      <c r="AN159" t="s">
        <v>85</v>
      </c>
      <c r="AO159" t="s">
        <v>90</v>
      </c>
      <c r="AP159" t="s">
        <v>91</v>
      </c>
      <c r="AR159" t="s">
        <v>92</v>
      </c>
      <c r="AS159" t="s">
        <v>93</v>
      </c>
      <c r="AT159" t="s">
        <v>94</v>
      </c>
      <c r="AY159" t="s">
        <v>95</v>
      </c>
      <c r="AZ159" t="s">
        <v>96</v>
      </c>
      <c r="BB159" t="s">
        <v>88</v>
      </c>
      <c r="BC159" t="s">
        <v>97</v>
      </c>
      <c r="BD159" t="s">
        <v>98</v>
      </c>
      <c r="BF159" t="s">
        <v>99</v>
      </c>
      <c r="BG159" t="s">
        <v>100</v>
      </c>
      <c r="BH159" t="s">
        <v>101</v>
      </c>
      <c r="BI159" t="s">
        <v>102</v>
      </c>
      <c r="BJ159" t="s">
        <v>136</v>
      </c>
      <c r="BL159" t="s">
        <v>104</v>
      </c>
      <c r="BM159" t="s">
        <v>105</v>
      </c>
      <c r="BN159" t="s">
        <v>136</v>
      </c>
      <c r="BO159" t="s">
        <v>101</v>
      </c>
      <c r="BR159" t="s">
        <v>85</v>
      </c>
    </row>
    <row r="160">
      <c r="A160" t="s">
        <v>556</v>
      </c>
      <c r="B160" t="s">
        <v>548</v>
      </c>
      <c r="C160" t="s">
        <v>73</v>
      </c>
      <c r="D160" t="s">
        <v>74</v>
      </c>
      <c r="E160" t="s">
        <v>75</v>
      </c>
      <c r="F160" t="s">
        <v>549</v>
      </c>
      <c r="G160" t="s">
        <v>550</v>
      </c>
      <c r="H160" s="7">
        <v>1570</v>
      </c>
      <c r="I160" s="7">
        <v>1070</v>
      </c>
      <c r="J160">
        <v>20</v>
      </c>
      <c r="K160" t="s">
        <v>557</v>
      </c>
      <c r="L160">
        <v>10</v>
      </c>
      <c r="P160" t="s">
        <v>552</v>
      </c>
      <c r="Q160" t="s">
        <v>553</v>
      </c>
      <c r="Z160" t="s">
        <v>111</v>
      </c>
      <c r="AA160" t="s">
        <v>84</v>
      </c>
      <c r="AC160" t="s">
        <v>85</v>
      </c>
      <c r="AF160" t="s">
        <v>86</v>
      </c>
      <c r="AH160" t="s">
        <v>87</v>
      </c>
      <c r="AI160" t="s">
        <v>88</v>
      </c>
      <c r="AJ160" t="s">
        <v>87</v>
      </c>
      <c r="AM160" t="s">
        <v>89</v>
      </c>
      <c r="AN160" t="s">
        <v>85</v>
      </c>
      <c r="AO160" t="s">
        <v>90</v>
      </c>
      <c r="AP160" t="s">
        <v>91</v>
      </c>
      <c r="AR160" t="s">
        <v>92</v>
      </c>
      <c r="AS160" t="s">
        <v>93</v>
      </c>
      <c r="AT160" t="s">
        <v>94</v>
      </c>
      <c r="AY160" t="s">
        <v>95</v>
      </c>
      <c r="AZ160" t="s">
        <v>96</v>
      </c>
      <c r="BB160" t="s">
        <v>88</v>
      </c>
      <c r="BC160" t="s">
        <v>97</v>
      </c>
      <c r="BD160" t="s">
        <v>98</v>
      </c>
      <c r="BF160" t="s">
        <v>99</v>
      </c>
      <c r="BG160" t="s">
        <v>100</v>
      </c>
      <c r="BH160" t="s">
        <v>101</v>
      </c>
      <c r="BI160" t="s">
        <v>102</v>
      </c>
      <c r="BJ160" t="s">
        <v>136</v>
      </c>
      <c r="BL160" t="s">
        <v>104</v>
      </c>
      <c r="BM160" t="s">
        <v>105</v>
      </c>
      <c r="BN160" t="s">
        <v>136</v>
      </c>
      <c r="BO160" t="s">
        <v>101</v>
      </c>
      <c r="BR160" t="s">
        <v>85</v>
      </c>
    </row>
    <row r="161">
      <c r="A161" t="s">
        <v>558</v>
      </c>
      <c r="B161" t="s">
        <v>548</v>
      </c>
      <c r="C161" t="s">
        <v>73</v>
      </c>
      <c r="D161" t="s">
        <v>74</v>
      </c>
      <c r="E161" t="s">
        <v>75</v>
      </c>
      <c r="F161" t="s">
        <v>549</v>
      </c>
      <c r="G161" t="s">
        <v>550</v>
      </c>
      <c r="H161" s="7">
        <v>1570</v>
      </c>
      <c r="I161" s="7">
        <v>1070</v>
      </c>
      <c r="J161">
        <v>0</v>
      </c>
      <c r="K161" t="s">
        <v>559</v>
      </c>
      <c r="L161">
        <v>10</v>
      </c>
      <c r="P161" t="s">
        <v>552</v>
      </c>
      <c r="Q161" t="s">
        <v>553</v>
      </c>
      <c r="Z161" t="s">
        <v>114</v>
      </c>
      <c r="AA161" t="s">
        <v>84</v>
      </c>
      <c r="AC161" t="s">
        <v>85</v>
      </c>
      <c r="AF161" t="s">
        <v>86</v>
      </c>
      <c r="AH161" t="s">
        <v>87</v>
      </c>
      <c r="AI161" t="s">
        <v>88</v>
      </c>
      <c r="AJ161" t="s">
        <v>87</v>
      </c>
      <c r="AM161" t="s">
        <v>89</v>
      </c>
      <c r="AN161" t="s">
        <v>85</v>
      </c>
      <c r="AO161" t="s">
        <v>90</v>
      </c>
      <c r="AP161" t="s">
        <v>91</v>
      </c>
      <c r="AR161" t="s">
        <v>92</v>
      </c>
      <c r="AS161" t="s">
        <v>93</v>
      </c>
      <c r="AT161" t="s">
        <v>94</v>
      </c>
      <c r="AY161" t="s">
        <v>95</v>
      </c>
      <c r="AZ161" t="s">
        <v>96</v>
      </c>
      <c r="BB161" t="s">
        <v>88</v>
      </c>
      <c r="BC161" t="s">
        <v>97</v>
      </c>
      <c r="BD161" t="s">
        <v>98</v>
      </c>
      <c r="BF161" t="s">
        <v>99</v>
      </c>
      <c r="BG161" t="s">
        <v>100</v>
      </c>
      <c r="BH161" t="s">
        <v>101</v>
      </c>
      <c r="BI161" t="s">
        <v>102</v>
      </c>
      <c r="BJ161" t="s">
        <v>136</v>
      </c>
      <c r="BL161" t="s">
        <v>104</v>
      </c>
      <c r="BM161" t="s">
        <v>105</v>
      </c>
      <c r="BN161" t="s">
        <v>136</v>
      </c>
      <c r="BO161" t="s">
        <v>101</v>
      </c>
      <c r="BR161" t="s">
        <v>85</v>
      </c>
    </row>
    <row r="162">
      <c r="A162" t="s">
        <v>560</v>
      </c>
      <c r="B162" t="s">
        <v>548</v>
      </c>
      <c r="C162" t="s">
        <v>73</v>
      </c>
      <c r="D162" t="s">
        <v>74</v>
      </c>
      <c r="E162" t="s">
        <v>75</v>
      </c>
      <c r="F162" t="s">
        <v>549</v>
      </c>
      <c r="G162" t="s">
        <v>550</v>
      </c>
      <c r="H162" s="7">
        <v>1570</v>
      </c>
      <c r="I162" s="7">
        <v>1070</v>
      </c>
      <c r="J162">
        <v>0</v>
      </c>
      <c r="K162" t="s">
        <v>561</v>
      </c>
      <c r="L162">
        <v>10</v>
      </c>
      <c r="P162" t="s">
        <v>562</v>
      </c>
      <c r="Q162" t="s">
        <v>563</v>
      </c>
      <c r="Z162" t="s">
        <v>83</v>
      </c>
      <c r="AA162" t="s">
        <v>84</v>
      </c>
      <c r="AC162" t="s">
        <v>85</v>
      </c>
      <c r="AF162" t="s">
        <v>86</v>
      </c>
      <c r="AH162" t="s">
        <v>87</v>
      </c>
      <c r="AI162" t="s">
        <v>88</v>
      </c>
      <c r="AJ162" t="s">
        <v>87</v>
      </c>
      <c r="AM162" t="s">
        <v>89</v>
      </c>
      <c r="AN162" t="s">
        <v>85</v>
      </c>
      <c r="AO162" t="s">
        <v>90</v>
      </c>
      <c r="AP162" t="s">
        <v>91</v>
      </c>
      <c r="AR162" t="s">
        <v>92</v>
      </c>
      <c r="AS162" t="s">
        <v>93</v>
      </c>
      <c r="AT162" t="s">
        <v>94</v>
      </c>
      <c r="AY162" t="s">
        <v>95</v>
      </c>
      <c r="AZ162" t="s">
        <v>96</v>
      </c>
      <c r="BB162" t="s">
        <v>88</v>
      </c>
      <c r="BC162" t="s">
        <v>97</v>
      </c>
      <c r="BD162" t="s">
        <v>98</v>
      </c>
      <c r="BF162" t="s">
        <v>99</v>
      </c>
      <c r="BG162" t="s">
        <v>100</v>
      </c>
      <c r="BH162" t="s">
        <v>101</v>
      </c>
      <c r="BI162" t="s">
        <v>102</v>
      </c>
      <c r="BJ162" t="s">
        <v>146</v>
      </c>
      <c r="BL162" t="s">
        <v>104</v>
      </c>
      <c r="BM162" t="s">
        <v>105</v>
      </c>
      <c r="BN162" t="s">
        <v>146</v>
      </c>
      <c r="BO162" t="s">
        <v>101</v>
      </c>
      <c r="BR162" t="s">
        <v>85</v>
      </c>
    </row>
    <row r="163">
      <c r="A163" t="s">
        <v>564</v>
      </c>
      <c r="B163" t="s">
        <v>548</v>
      </c>
      <c r="C163" t="s">
        <v>73</v>
      </c>
      <c r="D163" t="s">
        <v>74</v>
      </c>
      <c r="E163" t="s">
        <v>75</v>
      </c>
      <c r="F163" t="s">
        <v>549</v>
      </c>
      <c r="G163" t="s">
        <v>550</v>
      </c>
      <c r="H163" s="7">
        <v>1570</v>
      </c>
      <c r="I163" s="7">
        <v>1070</v>
      </c>
      <c r="J163">
        <v>0</v>
      </c>
      <c r="K163" t="s">
        <v>565</v>
      </c>
      <c r="L163">
        <v>10</v>
      </c>
      <c r="P163" t="s">
        <v>562</v>
      </c>
      <c r="Q163" t="s">
        <v>563</v>
      </c>
      <c r="Z163" t="s">
        <v>108</v>
      </c>
      <c r="AA163" t="s">
        <v>84</v>
      </c>
      <c r="AC163" t="s">
        <v>85</v>
      </c>
      <c r="AF163" t="s">
        <v>86</v>
      </c>
      <c r="AH163" t="s">
        <v>87</v>
      </c>
      <c r="AI163" t="s">
        <v>88</v>
      </c>
      <c r="AJ163" t="s">
        <v>87</v>
      </c>
      <c r="AM163" t="s">
        <v>89</v>
      </c>
      <c r="AN163" t="s">
        <v>85</v>
      </c>
      <c r="AO163" t="s">
        <v>90</v>
      </c>
      <c r="AP163" t="s">
        <v>91</v>
      </c>
      <c r="AR163" t="s">
        <v>92</v>
      </c>
      <c r="AS163" t="s">
        <v>93</v>
      </c>
      <c r="AT163" t="s">
        <v>94</v>
      </c>
      <c r="AY163" t="s">
        <v>95</v>
      </c>
      <c r="AZ163" t="s">
        <v>96</v>
      </c>
      <c r="BB163" t="s">
        <v>88</v>
      </c>
      <c r="BC163" t="s">
        <v>97</v>
      </c>
      <c r="BD163" t="s">
        <v>98</v>
      </c>
      <c r="BF163" t="s">
        <v>99</v>
      </c>
      <c r="BG163" t="s">
        <v>100</v>
      </c>
      <c r="BH163" t="s">
        <v>101</v>
      </c>
      <c r="BI163" t="s">
        <v>102</v>
      </c>
      <c r="BJ163" t="s">
        <v>146</v>
      </c>
      <c r="BL163" t="s">
        <v>104</v>
      </c>
      <c r="BM163" t="s">
        <v>105</v>
      </c>
      <c r="BN163" t="s">
        <v>146</v>
      </c>
      <c r="BO163" t="s">
        <v>101</v>
      </c>
      <c r="BR163" t="s">
        <v>85</v>
      </c>
    </row>
    <row r="164">
      <c r="A164" t="s">
        <v>566</v>
      </c>
      <c r="B164" t="s">
        <v>548</v>
      </c>
      <c r="C164" t="s">
        <v>73</v>
      </c>
      <c r="D164" t="s">
        <v>74</v>
      </c>
      <c r="E164" t="s">
        <v>75</v>
      </c>
      <c r="F164" t="s">
        <v>549</v>
      </c>
      <c r="G164" t="s">
        <v>550</v>
      </c>
      <c r="H164" s="7">
        <v>1570</v>
      </c>
      <c r="I164" s="7">
        <v>1070</v>
      </c>
      <c r="J164">
        <v>0</v>
      </c>
      <c r="K164" t="s">
        <v>567</v>
      </c>
      <c r="L164">
        <v>10</v>
      </c>
      <c r="P164" t="s">
        <v>562</v>
      </c>
      <c r="Q164" t="s">
        <v>563</v>
      </c>
      <c r="Z164" t="s">
        <v>111</v>
      </c>
      <c r="AA164" t="s">
        <v>84</v>
      </c>
      <c r="AC164" t="s">
        <v>85</v>
      </c>
      <c r="AF164" t="s">
        <v>86</v>
      </c>
      <c r="AH164" t="s">
        <v>87</v>
      </c>
      <c r="AI164" t="s">
        <v>88</v>
      </c>
      <c r="AJ164" t="s">
        <v>87</v>
      </c>
      <c r="AM164" t="s">
        <v>89</v>
      </c>
      <c r="AN164" t="s">
        <v>85</v>
      </c>
      <c r="AO164" t="s">
        <v>90</v>
      </c>
      <c r="AP164" t="s">
        <v>91</v>
      </c>
      <c r="AR164" t="s">
        <v>92</v>
      </c>
      <c r="AS164" t="s">
        <v>93</v>
      </c>
      <c r="AT164" t="s">
        <v>94</v>
      </c>
      <c r="AY164" t="s">
        <v>95</v>
      </c>
      <c r="AZ164" t="s">
        <v>96</v>
      </c>
      <c r="BB164" t="s">
        <v>88</v>
      </c>
      <c r="BC164" t="s">
        <v>97</v>
      </c>
      <c r="BD164" t="s">
        <v>98</v>
      </c>
      <c r="BF164" t="s">
        <v>99</v>
      </c>
      <c r="BG164" t="s">
        <v>100</v>
      </c>
      <c r="BH164" t="s">
        <v>101</v>
      </c>
      <c r="BI164" t="s">
        <v>102</v>
      </c>
      <c r="BJ164" t="s">
        <v>146</v>
      </c>
      <c r="BL164" t="s">
        <v>104</v>
      </c>
      <c r="BM164" t="s">
        <v>105</v>
      </c>
      <c r="BN164" t="s">
        <v>146</v>
      </c>
      <c r="BO164" t="s">
        <v>101</v>
      </c>
      <c r="BR164" t="s">
        <v>85</v>
      </c>
    </row>
    <row r="165">
      <c r="A165" t="s">
        <v>568</v>
      </c>
      <c r="B165" t="s">
        <v>548</v>
      </c>
      <c r="C165" t="s">
        <v>73</v>
      </c>
      <c r="D165" t="s">
        <v>74</v>
      </c>
      <c r="E165" t="s">
        <v>75</v>
      </c>
      <c r="F165" t="s">
        <v>549</v>
      </c>
      <c r="G165" t="s">
        <v>550</v>
      </c>
      <c r="H165" s="7">
        <v>1570</v>
      </c>
      <c r="I165" s="7">
        <v>1070</v>
      </c>
      <c r="J165">
        <v>0</v>
      </c>
      <c r="K165" t="s">
        <v>569</v>
      </c>
      <c r="L165">
        <v>10</v>
      </c>
      <c r="P165" t="s">
        <v>562</v>
      </c>
      <c r="Q165" t="s">
        <v>563</v>
      </c>
      <c r="Z165" t="s">
        <v>114</v>
      </c>
      <c r="AA165" t="s">
        <v>84</v>
      </c>
      <c r="AC165" t="s">
        <v>85</v>
      </c>
      <c r="AF165" t="s">
        <v>86</v>
      </c>
      <c r="AH165" t="s">
        <v>87</v>
      </c>
      <c r="AI165" t="s">
        <v>88</v>
      </c>
      <c r="AJ165" t="s">
        <v>87</v>
      </c>
      <c r="AM165" t="s">
        <v>89</v>
      </c>
      <c r="AN165" t="s">
        <v>85</v>
      </c>
      <c r="AO165" t="s">
        <v>90</v>
      </c>
      <c r="AP165" t="s">
        <v>91</v>
      </c>
      <c r="AR165" t="s">
        <v>92</v>
      </c>
      <c r="AS165" t="s">
        <v>93</v>
      </c>
      <c r="AT165" t="s">
        <v>94</v>
      </c>
      <c r="AY165" t="s">
        <v>95</v>
      </c>
      <c r="AZ165" t="s">
        <v>96</v>
      </c>
      <c r="BB165" t="s">
        <v>88</v>
      </c>
      <c r="BC165" t="s">
        <v>97</v>
      </c>
      <c r="BD165" t="s">
        <v>98</v>
      </c>
      <c r="BF165" t="s">
        <v>99</v>
      </c>
      <c r="BG165" t="s">
        <v>100</v>
      </c>
      <c r="BH165" t="s">
        <v>101</v>
      </c>
      <c r="BI165" t="s">
        <v>102</v>
      </c>
      <c r="BJ165" t="s">
        <v>146</v>
      </c>
      <c r="BL165" t="s">
        <v>104</v>
      </c>
      <c r="BM165" t="s">
        <v>105</v>
      </c>
      <c r="BN165" t="s">
        <v>146</v>
      </c>
      <c r="BO165" t="s">
        <v>101</v>
      </c>
      <c r="BR165" t="s">
        <v>85</v>
      </c>
    </row>
    <row r="166">
      <c r="A166" t="s">
        <v>570</v>
      </c>
      <c r="B166" t="s">
        <v>548</v>
      </c>
      <c r="C166" t="s">
        <v>73</v>
      </c>
      <c r="D166" t="s">
        <v>74</v>
      </c>
      <c r="E166" t="s">
        <v>75</v>
      </c>
      <c r="F166" t="s">
        <v>549</v>
      </c>
      <c r="G166" t="s">
        <v>550</v>
      </c>
      <c r="H166" s="7">
        <v>1570</v>
      </c>
      <c r="I166" s="7">
        <v>1070</v>
      </c>
      <c r="J166">
        <v>20</v>
      </c>
      <c r="K166" t="s">
        <v>571</v>
      </c>
      <c r="L166">
        <v>10</v>
      </c>
      <c r="P166" t="s">
        <v>572</v>
      </c>
      <c r="Q166" t="s">
        <v>573</v>
      </c>
      <c r="Z166" t="s">
        <v>83</v>
      </c>
      <c r="AA166" t="s">
        <v>84</v>
      </c>
      <c r="AC166" t="s">
        <v>85</v>
      </c>
      <c r="AF166" t="s">
        <v>86</v>
      </c>
      <c r="AH166" t="s">
        <v>87</v>
      </c>
      <c r="AI166" t="s">
        <v>88</v>
      </c>
      <c r="AJ166" t="s">
        <v>87</v>
      </c>
      <c r="AM166" t="s">
        <v>89</v>
      </c>
      <c r="AN166" t="s">
        <v>85</v>
      </c>
      <c r="AO166" t="s">
        <v>90</v>
      </c>
      <c r="AP166" t="s">
        <v>91</v>
      </c>
      <c r="AR166" t="s">
        <v>92</v>
      </c>
      <c r="AS166" t="s">
        <v>93</v>
      </c>
      <c r="AT166" t="s">
        <v>94</v>
      </c>
      <c r="AY166" t="s">
        <v>95</v>
      </c>
      <c r="AZ166" t="s">
        <v>96</v>
      </c>
      <c r="BB166" t="s">
        <v>88</v>
      </c>
      <c r="BC166" t="s">
        <v>97</v>
      </c>
      <c r="BD166" t="s">
        <v>98</v>
      </c>
      <c r="BF166" t="s">
        <v>99</v>
      </c>
      <c r="BG166" t="s">
        <v>100</v>
      </c>
      <c r="BH166" t="s">
        <v>101</v>
      </c>
      <c r="BI166" t="s">
        <v>102</v>
      </c>
      <c r="BJ166" t="s">
        <v>388</v>
      </c>
      <c r="BL166" t="s">
        <v>104</v>
      </c>
      <c r="BM166" t="s">
        <v>105</v>
      </c>
      <c r="BN166" t="s">
        <v>388</v>
      </c>
      <c r="BO166" t="s">
        <v>101</v>
      </c>
      <c r="BR166" t="s">
        <v>85</v>
      </c>
    </row>
    <row r="167">
      <c r="A167" t="s">
        <v>574</v>
      </c>
      <c r="B167" t="s">
        <v>548</v>
      </c>
      <c r="C167" t="s">
        <v>73</v>
      </c>
      <c r="D167" t="s">
        <v>74</v>
      </c>
      <c r="E167" t="s">
        <v>75</v>
      </c>
      <c r="F167" t="s">
        <v>549</v>
      </c>
      <c r="G167" t="s">
        <v>550</v>
      </c>
      <c r="H167" s="7">
        <v>1570</v>
      </c>
      <c r="I167" s="7">
        <v>1070</v>
      </c>
      <c r="J167">
        <v>0</v>
      </c>
      <c r="K167" t="s">
        <v>575</v>
      </c>
      <c r="L167">
        <v>10</v>
      </c>
      <c r="P167" t="s">
        <v>572</v>
      </c>
      <c r="Q167" t="s">
        <v>573</v>
      </c>
      <c r="Z167" t="s">
        <v>108</v>
      </c>
      <c r="AA167" t="s">
        <v>84</v>
      </c>
      <c r="AC167" t="s">
        <v>85</v>
      </c>
      <c r="AF167" t="s">
        <v>86</v>
      </c>
      <c r="AH167" t="s">
        <v>87</v>
      </c>
      <c r="AI167" t="s">
        <v>88</v>
      </c>
      <c r="AJ167" t="s">
        <v>87</v>
      </c>
      <c r="AM167" t="s">
        <v>89</v>
      </c>
      <c r="AN167" t="s">
        <v>85</v>
      </c>
      <c r="AO167" t="s">
        <v>90</v>
      </c>
      <c r="AP167" t="s">
        <v>91</v>
      </c>
      <c r="AR167" t="s">
        <v>92</v>
      </c>
      <c r="AS167" t="s">
        <v>93</v>
      </c>
      <c r="AT167" t="s">
        <v>94</v>
      </c>
      <c r="AY167" t="s">
        <v>95</v>
      </c>
      <c r="AZ167" t="s">
        <v>96</v>
      </c>
      <c r="BB167" t="s">
        <v>88</v>
      </c>
      <c r="BC167" t="s">
        <v>97</v>
      </c>
      <c r="BD167" t="s">
        <v>98</v>
      </c>
      <c r="BF167" t="s">
        <v>99</v>
      </c>
      <c r="BG167" t="s">
        <v>100</v>
      </c>
      <c r="BH167" t="s">
        <v>101</v>
      </c>
      <c r="BI167" t="s">
        <v>102</v>
      </c>
      <c r="BJ167" t="s">
        <v>388</v>
      </c>
      <c r="BL167" t="s">
        <v>104</v>
      </c>
      <c r="BM167" t="s">
        <v>105</v>
      </c>
      <c r="BN167" t="s">
        <v>388</v>
      </c>
      <c r="BO167" t="s">
        <v>101</v>
      </c>
      <c r="BR167" t="s">
        <v>85</v>
      </c>
    </row>
    <row r="168">
      <c r="A168" t="s">
        <v>576</v>
      </c>
      <c r="B168" t="s">
        <v>548</v>
      </c>
      <c r="C168" t="s">
        <v>73</v>
      </c>
      <c r="D168" t="s">
        <v>74</v>
      </c>
      <c r="E168" t="s">
        <v>75</v>
      </c>
      <c r="F168" t="s">
        <v>549</v>
      </c>
      <c r="G168" t="s">
        <v>550</v>
      </c>
      <c r="H168" s="7">
        <v>1570</v>
      </c>
      <c r="I168" s="7">
        <v>1070</v>
      </c>
      <c r="J168">
        <v>20</v>
      </c>
      <c r="K168" t="s">
        <v>577</v>
      </c>
      <c r="L168">
        <v>10</v>
      </c>
      <c r="P168" t="s">
        <v>572</v>
      </c>
      <c r="Q168" t="s">
        <v>573</v>
      </c>
      <c r="Z168" t="s">
        <v>111</v>
      </c>
      <c r="AA168" t="s">
        <v>84</v>
      </c>
      <c r="AC168" t="s">
        <v>85</v>
      </c>
      <c r="AF168" t="s">
        <v>86</v>
      </c>
      <c r="AH168" t="s">
        <v>87</v>
      </c>
      <c r="AI168" t="s">
        <v>88</v>
      </c>
      <c r="AJ168" t="s">
        <v>87</v>
      </c>
      <c r="AM168" t="s">
        <v>89</v>
      </c>
      <c r="AN168" t="s">
        <v>85</v>
      </c>
      <c r="AO168" t="s">
        <v>90</v>
      </c>
      <c r="AP168" t="s">
        <v>91</v>
      </c>
      <c r="AR168" t="s">
        <v>92</v>
      </c>
      <c r="AS168" t="s">
        <v>93</v>
      </c>
      <c r="AT168" t="s">
        <v>94</v>
      </c>
      <c r="AY168" t="s">
        <v>95</v>
      </c>
      <c r="AZ168" t="s">
        <v>96</v>
      </c>
      <c r="BB168" t="s">
        <v>88</v>
      </c>
      <c r="BC168" t="s">
        <v>97</v>
      </c>
      <c r="BD168" t="s">
        <v>98</v>
      </c>
      <c r="BF168" t="s">
        <v>99</v>
      </c>
      <c r="BG168" t="s">
        <v>100</v>
      </c>
      <c r="BH168" t="s">
        <v>101</v>
      </c>
      <c r="BI168" t="s">
        <v>102</v>
      </c>
      <c r="BJ168" t="s">
        <v>388</v>
      </c>
      <c r="BL168" t="s">
        <v>104</v>
      </c>
      <c r="BM168" t="s">
        <v>105</v>
      </c>
      <c r="BN168" t="s">
        <v>388</v>
      </c>
      <c r="BO168" t="s">
        <v>101</v>
      </c>
      <c r="BR168" t="s">
        <v>85</v>
      </c>
    </row>
    <row r="169">
      <c r="A169" t="s">
        <v>578</v>
      </c>
      <c r="B169" t="s">
        <v>548</v>
      </c>
      <c r="C169" t="s">
        <v>73</v>
      </c>
      <c r="D169" t="s">
        <v>74</v>
      </c>
      <c r="E169" t="s">
        <v>75</v>
      </c>
      <c r="F169" t="s">
        <v>549</v>
      </c>
      <c r="G169" t="s">
        <v>550</v>
      </c>
      <c r="H169" s="7">
        <v>1570</v>
      </c>
      <c r="I169" s="7">
        <v>1070</v>
      </c>
      <c r="J169">
        <v>0</v>
      </c>
      <c r="K169" t="s">
        <v>579</v>
      </c>
      <c r="L169">
        <v>10</v>
      </c>
      <c r="P169" t="s">
        <v>572</v>
      </c>
      <c r="Q169" t="s">
        <v>573</v>
      </c>
      <c r="Z169" t="s">
        <v>114</v>
      </c>
      <c r="AA169" t="s">
        <v>84</v>
      </c>
      <c r="AC169" t="s">
        <v>85</v>
      </c>
      <c r="AF169" t="s">
        <v>86</v>
      </c>
      <c r="AH169" t="s">
        <v>87</v>
      </c>
      <c r="AI169" t="s">
        <v>88</v>
      </c>
      <c r="AJ169" t="s">
        <v>87</v>
      </c>
      <c r="AM169" t="s">
        <v>89</v>
      </c>
      <c r="AN169" t="s">
        <v>85</v>
      </c>
      <c r="AO169" t="s">
        <v>90</v>
      </c>
      <c r="AP169" t="s">
        <v>91</v>
      </c>
      <c r="AR169" t="s">
        <v>92</v>
      </c>
      <c r="AS169" t="s">
        <v>93</v>
      </c>
      <c r="AT169" t="s">
        <v>94</v>
      </c>
      <c r="AY169" t="s">
        <v>95</v>
      </c>
      <c r="AZ169" t="s">
        <v>96</v>
      </c>
      <c r="BB169" t="s">
        <v>88</v>
      </c>
      <c r="BC169" t="s">
        <v>97</v>
      </c>
      <c r="BD169" t="s">
        <v>98</v>
      </c>
      <c r="BF169" t="s">
        <v>99</v>
      </c>
      <c r="BG169" t="s">
        <v>100</v>
      </c>
      <c r="BH169" t="s">
        <v>101</v>
      </c>
      <c r="BI169" t="s">
        <v>102</v>
      </c>
      <c r="BJ169" t="s">
        <v>388</v>
      </c>
      <c r="BL169" t="s">
        <v>104</v>
      </c>
      <c r="BM169" t="s">
        <v>105</v>
      </c>
      <c r="BN169" t="s">
        <v>388</v>
      </c>
      <c r="BO169" t="s">
        <v>101</v>
      </c>
      <c r="BR169" t="s">
        <v>85</v>
      </c>
    </row>
    <row r="170">
      <c r="A170" t="s">
        <v>580</v>
      </c>
      <c r="B170" t="s">
        <v>581</v>
      </c>
      <c r="C170" t="s">
        <v>73</v>
      </c>
      <c r="D170" t="s">
        <v>74</v>
      </c>
      <c r="E170" t="s">
        <v>75</v>
      </c>
      <c r="F170" t="s">
        <v>582</v>
      </c>
      <c r="G170" t="s">
        <v>583</v>
      </c>
      <c r="H170" s="7">
        <v>1520</v>
      </c>
      <c r="I170" s="7">
        <v>1020</v>
      </c>
      <c r="J170">
        <v>0</v>
      </c>
      <c r="K170" t="s">
        <v>584</v>
      </c>
      <c r="L170">
        <v>10</v>
      </c>
      <c r="P170" t="s">
        <v>585</v>
      </c>
      <c r="Q170" t="s">
        <v>586</v>
      </c>
      <c r="R170" t="s">
        <v>587</v>
      </c>
      <c r="Z170" t="s">
        <v>83</v>
      </c>
      <c r="AA170" t="s">
        <v>84</v>
      </c>
      <c r="AC170" t="s">
        <v>85</v>
      </c>
      <c r="AF170" t="s">
        <v>86</v>
      </c>
      <c r="AH170" t="s">
        <v>87</v>
      </c>
      <c r="AI170" t="s">
        <v>88</v>
      </c>
      <c r="AJ170" t="s">
        <v>87</v>
      </c>
      <c r="AM170" t="s">
        <v>89</v>
      </c>
      <c r="AN170" t="s">
        <v>85</v>
      </c>
      <c r="AO170" t="s">
        <v>90</v>
      </c>
      <c r="AP170" t="s">
        <v>91</v>
      </c>
      <c r="AR170" t="s">
        <v>92</v>
      </c>
      <c r="AS170" t="s">
        <v>93</v>
      </c>
      <c r="AT170" t="s">
        <v>94</v>
      </c>
      <c r="AY170" t="s">
        <v>95</v>
      </c>
      <c r="AZ170" t="s">
        <v>96</v>
      </c>
      <c r="BB170" t="s">
        <v>88</v>
      </c>
      <c r="BC170" t="s">
        <v>97</v>
      </c>
      <c r="BD170" t="s">
        <v>98</v>
      </c>
      <c r="BF170" t="s">
        <v>99</v>
      </c>
      <c r="BG170" t="s">
        <v>100</v>
      </c>
      <c r="BH170" t="s">
        <v>101</v>
      </c>
      <c r="BI170" t="s">
        <v>102</v>
      </c>
      <c r="BJ170" t="s">
        <v>588</v>
      </c>
      <c r="BL170" t="s">
        <v>104</v>
      </c>
      <c r="BM170" t="s">
        <v>105</v>
      </c>
      <c r="BN170" t="s">
        <v>588</v>
      </c>
      <c r="BO170" t="s">
        <v>101</v>
      </c>
      <c r="BR170" t="s">
        <v>85</v>
      </c>
    </row>
    <row r="171">
      <c r="A171" t="s">
        <v>589</v>
      </c>
      <c r="B171" t="s">
        <v>581</v>
      </c>
      <c r="C171" t="s">
        <v>73</v>
      </c>
      <c r="D171" t="s">
        <v>74</v>
      </c>
      <c r="E171" t="s">
        <v>75</v>
      </c>
      <c r="F171" t="s">
        <v>582</v>
      </c>
      <c r="G171" t="s">
        <v>583</v>
      </c>
      <c r="H171" s="7">
        <v>1520</v>
      </c>
      <c r="I171" s="7">
        <v>1020</v>
      </c>
      <c r="J171">
        <v>20</v>
      </c>
      <c r="K171" t="s">
        <v>590</v>
      </c>
      <c r="L171">
        <v>10</v>
      </c>
      <c r="P171" t="s">
        <v>585</v>
      </c>
      <c r="Q171" t="s">
        <v>586</v>
      </c>
      <c r="R171" t="s">
        <v>587</v>
      </c>
      <c r="Z171" t="s">
        <v>108</v>
      </c>
      <c r="AA171" t="s">
        <v>84</v>
      </c>
      <c r="AC171" t="s">
        <v>85</v>
      </c>
      <c r="AF171" t="s">
        <v>86</v>
      </c>
      <c r="AH171" t="s">
        <v>87</v>
      </c>
      <c r="AI171" t="s">
        <v>88</v>
      </c>
      <c r="AJ171" t="s">
        <v>87</v>
      </c>
      <c r="AM171" t="s">
        <v>89</v>
      </c>
      <c r="AN171" t="s">
        <v>85</v>
      </c>
      <c r="AO171" t="s">
        <v>90</v>
      </c>
      <c r="AP171" t="s">
        <v>91</v>
      </c>
      <c r="AR171" t="s">
        <v>92</v>
      </c>
      <c r="AS171" t="s">
        <v>93</v>
      </c>
      <c r="AT171" t="s">
        <v>94</v>
      </c>
      <c r="AY171" t="s">
        <v>95</v>
      </c>
      <c r="AZ171" t="s">
        <v>96</v>
      </c>
      <c r="BB171" t="s">
        <v>88</v>
      </c>
      <c r="BC171" t="s">
        <v>97</v>
      </c>
      <c r="BD171" t="s">
        <v>98</v>
      </c>
      <c r="BF171" t="s">
        <v>99</v>
      </c>
      <c r="BG171" t="s">
        <v>100</v>
      </c>
      <c r="BH171" t="s">
        <v>101</v>
      </c>
      <c r="BI171" t="s">
        <v>102</v>
      </c>
      <c r="BJ171" t="s">
        <v>588</v>
      </c>
      <c r="BL171" t="s">
        <v>104</v>
      </c>
      <c r="BM171" t="s">
        <v>105</v>
      </c>
      <c r="BN171" t="s">
        <v>588</v>
      </c>
      <c r="BO171" t="s">
        <v>101</v>
      </c>
      <c r="BR171" t="s">
        <v>85</v>
      </c>
    </row>
    <row r="172">
      <c r="A172" t="s">
        <v>591</v>
      </c>
      <c r="B172" t="s">
        <v>581</v>
      </c>
      <c r="C172" t="s">
        <v>73</v>
      </c>
      <c r="D172" t="s">
        <v>74</v>
      </c>
      <c r="E172" t="s">
        <v>75</v>
      </c>
      <c r="F172" t="s">
        <v>582</v>
      </c>
      <c r="G172" t="s">
        <v>583</v>
      </c>
      <c r="H172" s="7">
        <v>1520</v>
      </c>
      <c r="I172" s="7">
        <v>1020</v>
      </c>
      <c r="J172">
        <v>20</v>
      </c>
      <c r="K172" t="s">
        <v>592</v>
      </c>
      <c r="L172">
        <v>10</v>
      </c>
      <c r="P172" t="s">
        <v>585</v>
      </c>
      <c r="Q172" t="s">
        <v>586</v>
      </c>
      <c r="R172" t="s">
        <v>587</v>
      </c>
      <c r="Z172" t="s">
        <v>111</v>
      </c>
      <c r="AA172" t="s">
        <v>84</v>
      </c>
      <c r="AC172" t="s">
        <v>85</v>
      </c>
      <c r="AF172" t="s">
        <v>86</v>
      </c>
      <c r="AH172" t="s">
        <v>87</v>
      </c>
      <c r="AI172" t="s">
        <v>88</v>
      </c>
      <c r="AJ172" t="s">
        <v>87</v>
      </c>
      <c r="AM172" t="s">
        <v>89</v>
      </c>
      <c r="AN172" t="s">
        <v>85</v>
      </c>
      <c r="AO172" t="s">
        <v>90</v>
      </c>
      <c r="AP172" t="s">
        <v>91</v>
      </c>
      <c r="AR172" t="s">
        <v>92</v>
      </c>
      <c r="AS172" t="s">
        <v>93</v>
      </c>
      <c r="AT172" t="s">
        <v>94</v>
      </c>
      <c r="AY172" t="s">
        <v>95</v>
      </c>
      <c r="AZ172" t="s">
        <v>96</v>
      </c>
      <c r="BB172" t="s">
        <v>88</v>
      </c>
      <c r="BC172" t="s">
        <v>97</v>
      </c>
      <c r="BD172" t="s">
        <v>98</v>
      </c>
      <c r="BF172" t="s">
        <v>99</v>
      </c>
      <c r="BG172" t="s">
        <v>100</v>
      </c>
      <c r="BH172" t="s">
        <v>101</v>
      </c>
      <c r="BI172" t="s">
        <v>102</v>
      </c>
      <c r="BJ172" t="s">
        <v>588</v>
      </c>
      <c r="BL172" t="s">
        <v>104</v>
      </c>
      <c r="BM172" t="s">
        <v>105</v>
      </c>
      <c r="BN172" t="s">
        <v>588</v>
      </c>
      <c r="BO172" t="s">
        <v>101</v>
      </c>
      <c r="BR172" t="s">
        <v>85</v>
      </c>
    </row>
    <row r="173">
      <c r="A173" t="s">
        <v>593</v>
      </c>
      <c r="B173" t="s">
        <v>581</v>
      </c>
      <c r="C173" t="s">
        <v>73</v>
      </c>
      <c r="D173" t="s">
        <v>74</v>
      </c>
      <c r="E173" t="s">
        <v>75</v>
      </c>
      <c r="F173" t="s">
        <v>582</v>
      </c>
      <c r="G173" t="s">
        <v>583</v>
      </c>
      <c r="H173" s="7">
        <v>1520</v>
      </c>
      <c r="I173" s="7">
        <v>1020</v>
      </c>
      <c r="J173">
        <v>20</v>
      </c>
      <c r="K173" t="s">
        <v>594</v>
      </c>
      <c r="L173">
        <v>10</v>
      </c>
      <c r="P173" t="s">
        <v>585</v>
      </c>
      <c r="Q173" t="s">
        <v>586</v>
      </c>
      <c r="R173" t="s">
        <v>587</v>
      </c>
      <c r="Z173" t="s">
        <v>114</v>
      </c>
      <c r="AA173" t="s">
        <v>84</v>
      </c>
      <c r="AC173" t="s">
        <v>85</v>
      </c>
      <c r="AF173" t="s">
        <v>86</v>
      </c>
      <c r="AH173" t="s">
        <v>87</v>
      </c>
      <c r="AI173" t="s">
        <v>88</v>
      </c>
      <c r="AJ173" t="s">
        <v>87</v>
      </c>
      <c r="AM173" t="s">
        <v>89</v>
      </c>
      <c r="AN173" t="s">
        <v>85</v>
      </c>
      <c r="AO173" t="s">
        <v>90</v>
      </c>
      <c r="AP173" t="s">
        <v>91</v>
      </c>
      <c r="AR173" t="s">
        <v>92</v>
      </c>
      <c r="AS173" t="s">
        <v>93</v>
      </c>
      <c r="AT173" t="s">
        <v>94</v>
      </c>
      <c r="AY173" t="s">
        <v>95</v>
      </c>
      <c r="AZ173" t="s">
        <v>96</v>
      </c>
      <c r="BB173" t="s">
        <v>88</v>
      </c>
      <c r="BC173" t="s">
        <v>97</v>
      </c>
      <c r="BD173" t="s">
        <v>98</v>
      </c>
      <c r="BF173" t="s">
        <v>99</v>
      </c>
      <c r="BG173" t="s">
        <v>100</v>
      </c>
      <c r="BH173" t="s">
        <v>101</v>
      </c>
      <c r="BI173" t="s">
        <v>102</v>
      </c>
      <c r="BJ173" t="s">
        <v>588</v>
      </c>
      <c r="BL173" t="s">
        <v>104</v>
      </c>
      <c r="BM173" t="s">
        <v>105</v>
      </c>
      <c r="BN173" t="s">
        <v>588</v>
      </c>
      <c r="BO173" t="s">
        <v>101</v>
      </c>
      <c r="BR173" t="s">
        <v>85</v>
      </c>
    </row>
    <row r="174">
      <c r="A174" t="s">
        <v>595</v>
      </c>
      <c r="B174" t="s">
        <v>581</v>
      </c>
      <c r="C174" t="s">
        <v>73</v>
      </c>
      <c r="D174" t="s">
        <v>74</v>
      </c>
      <c r="E174" t="s">
        <v>75</v>
      </c>
      <c r="F174" t="s">
        <v>582</v>
      </c>
      <c r="G174" t="s">
        <v>583</v>
      </c>
      <c r="H174" s="7">
        <v>1520</v>
      </c>
      <c r="I174" s="7">
        <v>1020</v>
      </c>
      <c r="J174">
        <v>0</v>
      </c>
      <c r="K174" t="s">
        <v>596</v>
      </c>
      <c r="L174">
        <v>10</v>
      </c>
      <c r="P174" t="s">
        <v>597</v>
      </c>
      <c r="Q174" t="s">
        <v>598</v>
      </c>
      <c r="R174" t="s">
        <v>599</v>
      </c>
      <c r="Z174" t="s">
        <v>83</v>
      </c>
      <c r="AA174" t="s">
        <v>84</v>
      </c>
      <c r="AC174" t="s">
        <v>85</v>
      </c>
      <c r="AF174" t="s">
        <v>86</v>
      </c>
      <c r="AH174" t="s">
        <v>87</v>
      </c>
      <c r="AI174" t="s">
        <v>88</v>
      </c>
      <c r="AJ174" t="s">
        <v>87</v>
      </c>
      <c r="AM174" t="s">
        <v>89</v>
      </c>
      <c r="AN174" t="s">
        <v>85</v>
      </c>
      <c r="AO174" t="s">
        <v>90</v>
      </c>
      <c r="AP174" t="s">
        <v>91</v>
      </c>
      <c r="AR174" t="s">
        <v>92</v>
      </c>
      <c r="AS174" t="s">
        <v>93</v>
      </c>
      <c r="AT174" t="s">
        <v>94</v>
      </c>
      <c r="AY174" t="s">
        <v>95</v>
      </c>
      <c r="AZ174" t="s">
        <v>96</v>
      </c>
      <c r="BB174" t="s">
        <v>88</v>
      </c>
      <c r="BC174" t="s">
        <v>97</v>
      </c>
      <c r="BD174" t="s">
        <v>98</v>
      </c>
      <c r="BF174" t="s">
        <v>99</v>
      </c>
      <c r="BG174" t="s">
        <v>100</v>
      </c>
      <c r="BH174" t="s">
        <v>101</v>
      </c>
      <c r="BI174" t="s">
        <v>102</v>
      </c>
      <c r="BJ174" t="s">
        <v>103</v>
      </c>
      <c r="BL174" t="s">
        <v>104</v>
      </c>
      <c r="BM174" t="s">
        <v>105</v>
      </c>
      <c r="BN174" t="s">
        <v>103</v>
      </c>
      <c r="BO174" t="s">
        <v>101</v>
      </c>
      <c r="BR174" t="s">
        <v>85</v>
      </c>
    </row>
    <row r="175">
      <c r="A175" t="s">
        <v>600</v>
      </c>
      <c r="B175" t="s">
        <v>581</v>
      </c>
      <c r="C175" t="s">
        <v>73</v>
      </c>
      <c r="D175" t="s">
        <v>74</v>
      </c>
      <c r="E175" t="s">
        <v>75</v>
      </c>
      <c r="F175" t="s">
        <v>582</v>
      </c>
      <c r="G175" t="s">
        <v>583</v>
      </c>
      <c r="H175" s="7">
        <v>1520</v>
      </c>
      <c r="I175" s="7">
        <v>1020</v>
      </c>
      <c r="J175">
        <v>20</v>
      </c>
      <c r="K175" t="s">
        <v>601</v>
      </c>
      <c r="L175">
        <v>10</v>
      </c>
      <c r="P175" t="s">
        <v>597</v>
      </c>
      <c r="Q175" t="s">
        <v>598</v>
      </c>
      <c r="R175" t="s">
        <v>599</v>
      </c>
      <c r="Z175" t="s">
        <v>108</v>
      </c>
      <c r="AA175" t="s">
        <v>84</v>
      </c>
      <c r="AC175" t="s">
        <v>85</v>
      </c>
      <c r="AF175" t="s">
        <v>86</v>
      </c>
      <c r="AH175" t="s">
        <v>87</v>
      </c>
      <c r="AI175" t="s">
        <v>88</v>
      </c>
      <c r="AJ175" t="s">
        <v>87</v>
      </c>
      <c r="AM175" t="s">
        <v>89</v>
      </c>
      <c r="AN175" t="s">
        <v>85</v>
      </c>
      <c r="AO175" t="s">
        <v>90</v>
      </c>
      <c r="AP175" t="s">
        <v>91</v>
      </c>
      <c r="AR175" t="s">
        <v>92</v>
      </c>
      <c r="AS175" t="s">
        <v>93</v>
      </c>
      <c r="AT175" t="s">
        <v>94</v>
      </c>
      <c r="AY175" t="s">
        <v>95</v>
      </c>
      <c r="AZ175" t="s">
        <v>96</v>
      </c>
      <c r="BB175" t="s">
        <v>88</v>
      </c>
      <c r="BC175" t="s">
        <v>97</v>
      </c>
      <c r="BD175" t="s">
        <v>98</v>
      </c>
      <c r="BF175" t="s">
        <v>99</v>
      </c>
      <c r="BG175" t="s">
        <v>100</v>
      </c>
      <c r="BH175" t="s">
        <v>101</v>
      </c>
      <c r="BI175" t="s">
        <v>102</v>
      </c>
      <c r="BJ175" t="s">
        <v>103</v>
      </c>
      <c r="BL175" t="s">
        <v>104</v>
      </c>
      <c r="BM175" t="s">
        <v>105</v>
      </c>
      <c r="BN175" t="s">
        <v>103</v>
      </c>
      <c r="BO175" t="s">
        <v>101</v>
      </c>
      <c r="BR175" t="s">
        <v>85</v>
      </c>
    </row>
    <row r="176">
      <c r="A176" t="s">
        <v>602</v>
      </c>
      <c r="B176" t="s">
        <v>581</v>
      </c>
      <c r="C176" t="s">
        <v>73</v>
      </c>
      <c r="D176" t="s">
        <v>74</v>
      </c>
      <c r="E176" t="s">
        <v>75</v>
      </c>
      <c r="F176" t="s">
        <v>582</v>
      </c>
      <c r="G176" t="s">
        <v>583</v>
      </c>
      <c r="H176" s="7">
        <v>1520</v>
      </c>
      <c r="I176" s="7">
        <v>1020</v>
      </c>
      <c r="J176">
        <v>20</v>
      </c>
      <c r="K176" t="s">
        <v>603</v>
      </c>
      <c r="L176">
        <v>10</v>
      </c>
      <c r="P176" t="s">
        <v>597</v>
      </c>
      <c r="Q176" t="s">
        <v>598</v>
      </c>
      <c r="R176" t="s">
        <v>599</v>
      </c>
      <c r="Z176" t="s">
        <v>111</v>
      </c>
      <c r="AA176" t="s">
        <v>84</v>
      </c>
      <c r="AC176" t="s">
        <v>85</v>
      </c>
      <c r="AF176" t="s">
        <v>86</v>
      </c>
      <c r="AH176" t="s">
        <v>87</v>
      </c>
      <c r="AI176" t="s">
        <v>88</v>
      </c>
      <c r="AJ176" t="s">
        <v>87</v>
      </c>
      <c r="AM176" t="s">
        <v>89</v>
      </c>
      <c r="AN176" t="s">
        <v>85</v>
      </c>
      <c r="AO176" t="s">
        <v>90</v>
      </c>
      <c r="AP176" t="s">
        <v>91</v>
      </c>
      <c r="AR176" t="s">
        <v>92</v>
      </c>
      <c r="AS176" t="s">
        <v>93</v>
      </c>
      <c r="AT176" t="s">
        <v>94</v>
      </c>
      <c r="AY176" t="s">
        <v>95</v>
      </c>
      <c r="AZ176" t="s">
        <v>96</v>
      </c>
      <c r="BB176" t="s">
        <v>88</v>
      </c>
      <c r="BC176" t="s">
        <v>97</v>
      </c>
      <c r="BD176" t="s">
        <v>98</v>
      </c>
      <c r="BF176" t="s">
        <v>99</v>
      </c>
      <c r="BG176" t="s">
        <v>100</v>
      </c>
      <c r="BH176" t="s">
        <v>101</v>
      </c>
      <c r="BI176" t="s">
        <v>102</v>
      </c>
      <c r="BJ176" t="s">
        <v>103</v>
      </c>
      <c r="BL176" t="s">
        <v>104</v>
      </c>
      <c r="BM176" t="s">
        <v>105</v>
      </c>
      <c r="BN176" t="s">
        <v>103</v>
      </c>
      <c r="BO176" t="s">
        <v>101</v>
      </c>
      <c r="BR176" t="s">
        <v>85</v>
      </c>
    </row>
    <row r="177">
      <c r="A177" t="s">
        <v>604</v>
      </c>
      <c r="B177" t="s">
        <v>581</v>
      </c>
      <c r="C177" t="s">
        <v>73</v>
      </c>
      <c r="D177" t="s">
        <v>74</v>
      </c>
      <c r="E177" t="s">
        <v>75</v>
      </c>
      <c r="F177" t="s">
        <v>582</v>
      </c>
      <c r="G177" t="s">
        <v>583</v>
      </c>
      <c r="H177" s="7">
        <v>1520</v>
      </c>
      <c r="I177" s="7">
        <v>1020</v>
      </c>
      <c r="J177">
        <v>20</v>
      </c>
      <c r="K177" t="s">
        <v>605</v>
      </c>
      <c r="L177">
        <v>10</v>
      </c>
      <c r="P177" t="s">
        <v>597</v>
      </c>
      <c r="Q177" t="s">
        <v>598</v>
      </c>
      <c r="R177" t="s">
        <v>599</v>
      </c>
      <c r="Z177" t="s">
        <v>114</v>
      </c>
      <c r="AA177" t="s">
        <v>84</v>
      </c>
      <c r="AC177" t="s">
        <v>85</v>
      </c>
      <c r="AF177" t="s">
        <v>86</v>
      </c>
      <c r="AH177" t="s">
        <v>87</v>
      </c>
      <c r="AI177" t="s">
        <v>88</v>
      </c>
      <c r="AJ177" t="s">
        <v>87</v>
      </c>
      <c r="AM177" t="s">
        <v>89</v>
      </c>
      <c r="AN177" t="s">
        <v>85</v>
      </c>
      <c r="AO177" t="s">
        <v>90</v>
      </c>
      <c r="AP177" t="s">
        <v>91</v>
      </c>
      <c r="AR177" t="s">
        <v>92</v>
      </c>
      <c r="AS177" t="s">
        <v>93</v>
      </c>
      <c r="AT177" t="s">
        <v>94</v>
      </c>
      <c r="AY177" t="s">
        <v>95</v>
      </c>
      <c r="AZ177" t="s">
        <v>96</v>
      </c>
      <c r="BB177" t="s">
        <v>88</v>
      </c>
      <c r="BC177" t="s">
        <v>97</v>
      </c>
      <c r="BD177" t="s">
        <v>98</v>
      </c>
      <c r="BF177" t="s">
        <v>99</v>
      </c>
      <c r="BG177" t="s">
        <v>100</v>
      </c>
      <c r="BH177" t="s">
        <v>101</v>
      </c>
      <c r="BI177" t="s">
        <v>102</v>
      </c>
      <c r="BJ177" t="s">
        <v>103</v>
      </c>
      <c r="BL177" t="s">
        <v>104</v>
      </c>
      <c r="BM177" t="s">
        <v>105</v>
      </c>
      <c r="BN177" t="s">
        <v>103</v>
      </c>
      <c r="BO177" t="s">
        <v>101</v>
      </c>
      <c r="BR177" t="s">
        <v>85</v>
      </c>
    </row>
    <row r="178">
      <c r="A178" t="s">
        <v>606</v>
      </c>
      <c r="B178" t="s">
        <v>581</v>
      </c>
      <c r="C178" t="s">
        <v>73</v>
      </c>
      <c r="D178" t="s">
        <v>74</v>
      </c>
      <c r="E178" t="s">
        <v>75</v>
      </c>
      <c r="F178" t="s">
        <v>582</v>
      </c>
      <c r="G178" t="s">
        <v>583</v>
      </c>
      <c r="H178" s="7">
        <v>1520</v>
      </c>
      <c r="I178" s="7">
        <v>1020</v>
      </c>
      <c r="J178">
        <v>0</v>
      </c>
      <c r="K178" t="s">
        <v>607</v>
      </c>
      <c r="L178">
        <v>10</v>
      </c>
      <c r="P178" t="s">
        <v>608</v>
      </c>
      <c r="Q178" t="s">
        <v>609</v>
      </c>
      <c r="R178" t="s">
        <v>610</v>
      </c>
      <c r="Z178" t="s">
        <v>83</v>
      </c>
      <c r="AA178" t="s">
        <v>84</v>
      </c>
      <c r="AC178" t="s">
        <v>85</v>
      </c>
      <c r="AF178" t="s">
        <v>86</v>
      </c>
      <c r="AH178" t="s">
        <v>87</v>
      </c>
      <c r="AI178" t="s">
        <v>88</v>
      </c>
      <c r="AJ178" t="s">
        <v>87</v>
      </c>
      <c r="AM178" t="s">
        <v>89</v>
      </c>
      <c r="AN178" t="s">
        <v>85</v>
      </c>
      <c r="AO178" t="s">
        <v>90</v>
      </c>
      <c r="AP178" t="s">
        <v>91</v>
      </c>
      <c r="AR178" t="s">
        <v>92</v>
      </c>
      <c r="AS178" t="s">
        <v>93</v>
      </c>
      <c r="AT178" t="s">
        <v>94</v>
      </c>
      <c r="AY178" t="s">
        <v>95</v>
      </c>
      <c r="AZ178" t="s">
        <v>96</v>
      </c>
      <c r="BB178" t="s">
        <v>88</v>
      </c>
      <c r="BC178" t="s">
        <v>97</v>
      </c>
      <c r="BD178" t="s">
        <v>98</v>
      </c>
      <c r="BF178" t="s">
        <v>99</v>
      </c>
      <c r="BG178" t="s">
        <v>100</v>
      </c>
      <c r="BH178" t="s">
        <v>101</v>
      </c>
      <c r="BI178" t="s">
        <v>102</v>
      </c>
      <c r="BJ178" t="s">
        <v>611</v>
      </c>
      <c r="BL178" t="s">
        <v>104</v>
      </c>
      <c r="BM178" t="s">
        <v>105</v>
      </c>
      <c r="BN178" t="s">
        <v>611</v>
      </c>
      <c r="BO178" t="s">
        <v>101</v>
      </c>
      <c r="BR178" t="s">
        <v>85</v>
      </c>
    </row>
    <row r="179">
      <c r="A179" t="s">
        <v>612</v>
      </c>
      <c r="B179" t="s">
        <v>581</v>
      </c>
      <c r="C179" t="s">
        <v>73</v>
      </c>
      <c r="D179" t="s">
        <v>74</v>
      </c>
      <c r="E179" t="s">
        <v>75</v>
      </c>
      <c r="F179" t="s">
        <v>582</v>
      </c>
      <c r="G179" t="s">
        <v>583</v>
      </c>
      <c r="H179" s="7">
        <v>1520</v>
      </c>
      <c r="I179" s="7">
        <v>1020</v>
      </c>
      <c r="J179">
        <v>20</v>
      </c>
      <c r="K179" t="s">
        <v>613</v>
      </c>
      <c r="L179">
        <v>10</v>
      </c>
      <c r="P179" t="s">
        <v>608</v>
      </c>
      <c r="Q179" t="s">
        <v>609</v>
      </c>
      <c r="R179" t="s">
        <v>610</v>
      </c>
      <c r="Z179" t="s">
        <v>108</v>
      </c>
      <c r="AA179" t="s">
        <v>84</v>
      </c>
      <c r="AC179" t="s">
        <v>85</v>
      </c>
      <c r="AF179" t="s">
        <v>86</v>
      </c>
      <c r="AH179" t="s">
        <v>87</v>
      </c>
      <c r="AI179" t="s">
        <v>88</v>
      </c>
      <c r="AJ179" t="s">
        <v>87</v>
      </c>
      <c r="AM179" t="s">
        <v>89</v>
      </c>
      <c r="AN179" t="s">
        <v>85</v>
      </c>
      <c r="AO179" t="s">
        <v>90</v>
      </c>
      <c r="AP179" t="s">
        <v>91</v>
      </c>
      <c r="AR179" t="s">
        <v>92</v>
      </c>
      <c r="AS179" t="s">
        <v>93</v>
      </c>
      <c r="AT179" t="s">
        <v>94</v>
      </c>
      <c r="AY179" t="s">
        <v>95</v>
      </c>
      <c r="AZ179" t="s">
        <v>96</v>
      </c>
      <c r="BB179" t="s">
        <v>88</v>
      </c>
      <c r="BC179" t="s">
        <v>97</v>
      </c>
      <c r="BD179" t="s">
        <v>98</v>
      </c>
      <c r="BF179" t="s">
        <v>99</v>
      </c>
      <c r="BG179" t="s">
        <v>100</v>
      </c>
      <c r="BH179" t="s">
        <v>101</v>
      </c>
      <c r="BI179" t="s">
        <v>102</v>
      </c>
      <c r="BJ179" t="s">
        <v>611</v>
      </c>
      <c r="BL179" t="s">
        <v>104</v>
      </c>
      <c r="BM179" t="s">
        <v>105</v>
      </c>
      <c r="BN179" t="s">
        <v>611</v>
      </c>
      <c r="BO179" t="s">
        <v>101</v>
      </c>
      <c r="BR179" t="s">
        <v>85</v>
      </c>
    </row>
    <row r="180">
      <c r="A180" t="s">
        <v>614</v>
      </c>
      <c r="B180" t="s">
        <v>581</v>
      </c>
      <c r="C180" t="s">
        <v>73</v>
      </c>
      <c r="D180" t="s">
        <v>74</v>
      </c>
      <c r="E180" t="s">
        <v>75</v>
      </c>
      <c r="F180" t="s">
        <v>582</v>
      </c>
      <c r="G180" t="s">
        <v>583</v>
      </c>
      <c r="H180" s="7">
        <v>1520</v>
      </c>
      <c r="I180" s="7">
        <v>1020</v>
      </c>
      <c r="J180">
        <v>20</v>
      </c>
      <c r="K180" t="s">
        <v>615</v>
      </c>
      <c r="L180">
        <v>10</v>
      </c>
      <c r="P180" t="s">
        <v>608</v>
      </c>
      <c r="Q180" t="s">
        <v>609</v>
      </c>
      <c r="R180" t="s">
        <v>610</v>
      </c>
      <c r="Z180" t="s">
        <v>111</v>
      </c>
      <c r="AA180" t="s">
        <v>84</v>
      </c>
      <c r="AC180" t="s">
        <v>85</v>
      </c>
      <c r="AF180" t="s">
        <v>86</v>
      </c>
      <c r="AH180" t="s">
        <v>87</v>
      </c>
      <c r="AI180" t="s">
        <v>88</v>
      </c>
      <c r="AJ180" t="s">
        <v>87</v>
      </c>
      <c r="AM180" t="s">
        <v>89</v>
      </c>
      <c r="AN180" t="s">
        <v>85</v>
      </c>
      <c r="AO180" t="s">
        <v>90</v>
      </c>
      <c r="AP180" t="s">
        <v>91</v>
      </c>
      <c r="AR180" t="s">
        <v>92</v>
      </c>
      <c r="AS180" t="s">
        <v>93</v>
      </c>
      <c r="AT180" t="s">
        <v>94</v>
      </c>
      <c r="AY180" t="s">
        <v>95</v>
      </c>
      <c r="AZ180" t="s">
        <v>96</v>
      </c>
      <c r="BB180" t="s">
        <v>88</v>
      </c>
      <c r="BC180" t="s">
        <v>97</v>
      </c>
      <c r="BD180" t="s">
        <v>98</v>
      </c>
      <c r="BF180" t="s">
        <v>99</v>
      </c>
      <c r="BG180" t="s">
        <v>100</v>
      </c>
      <c r="BH180" t="s">
        <v>101</v>
      </c>
      <c r="BI180" t="s">
        <v>102</v>
      </c>
      <c r="BJ180" t="s">
        <v>611</v>
      </c>
      <c r="BL180" t="s">
        <v>104</v>
      </c>
      <c r="BM180" t="s">
        <v>105</v>
      </c>
      <c r="BN180" t="s">
        <v>611</v>
      </c>
      <c r="BO180" t="s">
        <v>101</v>
      </c>
      <c r="BR180" t="s">
        <v>85</v>
      </c>
    </row>
    <row r="181">
      <c r="A181" t="s">
        <v>616</v>
      </c>
      <c r="B181" t="s">
        <v>581</v>
      </c>
      <c r="C181" t="s">
        <v>73</v>
      </c>
      <c r="D181" t="s">
        <v>74</v>
      </c>
      <c r="E181" t="s">
        <v>75</v>
      </c>
      <c r="F181" t="s">
        <v>582</v>
      </c>
      <c r="G181" t="s">
        <v>583</v>
      </c>
      <c r="H181" s="7">
        <v>1520</v>
      </c>
      <c r="I181" s="7">
        <v>1020</v>
      </c>
      <c r="J181">
        <v>20</v>
      </c>
      <c r="K181" t="s">
        <v>617</v>
      </c>
      <c r="L181">
        <v>10</v>
      </c>
      <c r="P181" t="s">
        <v>608</v>
      </c>
      <c r="Q181" t="s">
        <v>609</v>
      </c>
      <c r="R181" t="s">
        <v>610</v>
      </c>
      <c r="Z181" t="s">
        <v>114</v>
      </c>
      <c r="AA181" t="s">
        <v>84</v>
      </c>
      <c r="AC181" t="s">
        <v>85</v>
      </c>
      <c r="AF181" t="s">
        <v>86</v>
      </c>
      <c r="AH181" t="s">
        <v>87</v>
      </c>
      <c r="AI181" t="s">
        <v>88</v>
      </c>
      <c r="AJ181" t="s">
        <v>87</v>
      </c>
      <c r="AM181" t="s">
        <v>89</v>
      </c>
      <c r="AN181" t="s">
        <v>85</v>
      </c>
      <c r="AO181" t="s">
        <v>90</v>
      </c>
      <c r="AP181" t="s">
        <v>91</v>
      </c>
      <c r="AR181" t="s">
        <v>92</v>
      </c>
      <c r="AS181" t="s">
        <v>93</v>
      </c>
      <c r="AT181" t="s">
        <v>94</v>
      </c>
      <c r="AY181" t="s">
        <v>95</v>
      </c>
      <c r="AZ181" t="s">
        <v>96</v>
      </c>
      <c r="BB181" t="s">
        <v>88</v>
      </c>
      <c r="BC181" t="s">
        <v>97</v>
      </c>
      <c r="BD181" t="s">
        <v>98</v>
      </c>
      <c r="BF181" t="s">
        <v>99</v>
      </c>
      <c r="BG181" t="s">
        <v>100</v>
      </c>
      <c r="BH181" t="s">
        <v>101</v>
      </c>
      <c r="BI181" t="s">
        <v>102</v>
      </c>
      <c r="BJ181" t="s">
        <v>611</v>
      </c>
      <c r="BL181" t="s">
        <v>104</v>
      </c>
      <c r="BM181" t="s">
        <v>105</v>
      </c>
      <c r="BN181" t="s">
        <v>611</v>
      </c>
      <c r="BO181" t="s">
        <v>101</v>
      </c>
      <c r="BR181" t="s">
        <v>85</v>
      </c>
    </row>
    <row r="182">
      <c r="A182" t="s">
        <v>618</v>
      </c>
      <c r="B182" t="s">
        <v>581</v>
      </c>
      <c r="C182" t="s">
        <v>73</v>
      </c>
      <c r="D182" t="s">
        <v>74</v>
      </c>
      <c r="E182" t="s">
        <v>75</v>
      </c>
      <c r="F182" t="s">
        <v>582</v>
      </c>
      <c r="G182" t="s">
        <v>583</v>
      </c>
      <c r="H182" s="7">
        <v>1520</v>
      </c>
      <c r="I182" s="7">
        <v>1020</v>
      </c>
      <c r="J182">
        <v>0</v>
      </c>
      <c r="K182" t="s">
        <v>619</v>
      </c>
      <c r="L182">
        <v>10</v>
      </c>
      <c r="P182" t="s">
        <v>620</v>
      </c>
      <c r="Q182" t="s">
        <v>621</v>
      </c>
      <c r="R182" t="s">
        <v>622</v>
      </c>
      <c r="Z182" t="s">
        <v>83</v>
      </c>
      <c r="AA182" t="s">
        <v>84</v>
      </c>
      <c r="AC182" t="s">
        <v>85</v>
      </c>
      <c r="AF182" t="s">
        <v>86</v>
      </c>
      <c r="AH182" t="s">
        <v>87</v>
      </c>
      <c r="AI182" t="s">
        <v>88</v>
      </c>
      <c r="AJ182" t="s">
        <v>87</v>
      </c>
      <c r="AM182" t="s">
        <v>89</v>
      </c>
      <c r="AN182" t="s">
        <v>85</v>
      </c>
      <c r="AO182" t="s">
        <v>90</v>
      </c>
      <c r="AP182" t="s">
        <v>91</v>
      </c>
      <c r="AR182" t="s">
        <v>92</v>
      </c>
      <c r="AS182" t="s">
        <v>93</v>
      </c>
      <c r="AT182" t="s">
        <v>94</v>
      </c>
      <c r="AY182" t="s">
        <v>95</v>
      </c>
      <c r="AZ182" t="s">
        <v>96</v>
      </c>
      <c r="BB182" t="s">
        <v>88</v>
      </c>
      <c r="BC182" t="s">
        <v>97</v>
      </c>
      <c r="BD182" t="s">
        <v>98</v>
      </c>
      <c r="BF182" t="s">
        <v>99</v>
      </c>
      <c r="BG182" t="s">
        <v>100</v>
      </c>
      <c r="BH182" t="s">
        <v>101</v>
      </c>
      <c r="BI182" t="s">
        <v>102</v>
      </c>
      <c r="BJ182" t="s">
        <v>623</v>
      </c>
      <c r="BL182" t="s">
        <v>104</v>
      </c>
      <c r="BM182" t="s">
        <v>105</v>
      </c>
      <c r="BN182" t="s">
        <v>623</v>
      </c>
      <c r="BO182" t="s">
        <v>101</v>
      </c>
      <c r="BR182" t="s">
        <v>85</v>
      </c>
    </row>
    <row r="183">
      <c r="A183" t="s">
        <v>624</v>
      </c>
      <c r="B183" t="s">
        <v>581</v>
      </c>
      <c r="C183" t="s">
        <v>73</v>
      </c>
      <c r="D183" t="s">
        <v>74</v>
      </c>
      <c r="E183" t="s">
        <v>75</v>
      </c>
      <c r="F183" t="s">
        <v>582</v>
      </c>
      <c r="G183" t="s">
        <v>583</v>
      </c>
      <c r="H183" s="7">
        <v>1520</v>
      </c>
      <c r="I183" s="7">
        <v>1020</v>
      </c>
      <c r="J183">
        <v>20</v>
      </c>
      <c r="K183" t="s">
        <v>625</v>
      </c>
      <c r="L183">
        <v>10</v>
      </c>
      <c r="P183" t="s">
        <v>620</v>
      </c>
      <c r="Q183" t="s">
        <v>621</v>
      </c>
      <c r="R183" t="s">
        <v>622</v>
      </c>
      <c r="Z183" t="s">
        <v>108</v>
      </c>
      <c r="AA183" t="s">
        <v>84</v>
      </c>
      <c r="AC183" t="s">
        <v>85</v>
      </c>
      <c r="AF183" t="s">
        <v>86</v>
      </c>
      <c r="AH183" t="s">
        <v>87</v>
      </c>
      <c r="AI183" t="s">
        <v>88</v>
      </c>
      <c r="AJ183" t="s">
        <v>87</v>
      </c>
      <c r="AM183" t="s">
        <v>89</v>
      </c>
      <c r="AN183" t="s">
        <v>85</v>
      </c>
      <c r="AO183" t="s">
        <v>90</v>
      </c>
      <c r="AP183" t="s">
        <v>91</v>
      </c>
      <c r="AR183" t="s">
        <v>92</v>
      </c>
      <c r="AS183" t="s">
        <v>93</v>
      </c>
      <c r="AT183" t="s">
        <v>94</v>
      </c>
      <c r="AY183" t="s">
        <v>95</v>
      </c>
      <c r="AZ183" t="s">
        <v>96</v>
      </c>
      <c r="BB183" t="s">
        <v>88</v>
      </c>
      <c r="BC183" t="s">
        <v>97</v>
      </c>
      <c r="BD183" t="s">
        <v>98</v>
      </c>
      <c r="BF183" t="s">
        <v>99</v>
      </c>
      <c r="BG183" t="s">
        <v>100</v>
      </c>
      <c r="BH183" t="s">
        <v>101</v>
      </c>
      <c r="BI183" t="s">
        <v>102</v>
      </c>
      <c r="BJ183" t="s">
        <v>623</v>
      </c>
      <c r="BL183" t="s">
        <v>104</v>
      </c>
      <c r="BM183" t="s">
        <v>105</v>
      </c>
      <c r="BN183" t="s">
        <v>623</v>
      </c>
      <c r="BO183" t="s">
        <v>101</v>
      </c>
      <c r="BR183" t="s">
        <v>85</v>
      </c>
    </row>
    <row r="184">
      <c r="A184" t="s">
        <v>626</v>
      </c>
      <c r="B184" t="s">
        <v>581</v>
      </c>
      <c r="C184" t="s">
        <v>73</v>
      </c>
      <c r="D184" t="s">
        <v>74</v>
      </c>
      <c r="E184" t="s">
        <v>75</v>
      </c>
      <c r="F184" t="s">
        <v>582</v>
      </c>
      <c r="G184" t="s">
        <v>583</v>
      </c>
      <c r="H184" s="7">
        <v>1520</v>
      </c>
      <c r="I184" s="7">
        <v>1020</v>
      </c>
      <c r="J184">
        <v>20</v>
      </c>
      <c r="K184" t="s">
        <v>627</v>
      </c>
      <c r="L184">
        <v>10</v>
      </c>
      <c r="P184" t="s">
        <v>620</v>
      </c>
      <c r="Q184" t="s">
        <v>621</v>
      </c>
      <c r="R184" t="s">
        <v>622</v>
      </c>
      <c r="Z184" t="s">
        <v>111</v>
      </c>
      <c r="AA184" t="s">
        <v>84</v>
      </c>
      <c r="AC184" t="s">
        <v>85</v>
      </c>
      <c r="AF184" t="s">
        <v>86</v>
      </c>
      <c r="AH184" t="s">
        <v>87</v>
      </c>
      <c r="AI184" t="s">
        <v>88</v>
      </c>
      <c r="AJ184" t="s">
        <v>87</v>
      </c>
      <c r="AM184" t="s">
        <v>89</v>
      </c>
      <c r="AN184" t="s">
        <v>85</v>
      </c>
      <c r="AO184" t="s">
        <v>90</v>
      </c>
      <c r="AP184" t="s">
        <v>91</v>
      </c>
      <c r="AR184" t="s">
        <v>92</v>
      </c>
      <c r="AS184" t="s">
        <v>93</v>
      </c>
      <c r="AT184" t="s">
        <v>94</v>
      </c>
      <c r="AY184" t="s">
        <v>95</v>
      </c>
      <c r="AZ184" t="s">
        <v>96</v>
      </c>
      <c r="BB184" t="s">
        <v>88</v>
      </c>
      <c r="BC184" t="s">
        <v>97</v>
      </c>
      <c r="BD184" t="s">
        <v>98</v>
      </c>
      <c r="BF184" t="s">
        <v>99</v>
      </c>
      <c r="BG184" t="s">
        <v>100</v>
      </c>
      <c r="BH184" t="s">
        <v>101</v>
      </c>
      <c r="BI184" t="s">
        <v>102</v>
      </c>
      <c r="BJ184" t="s">
        <v>623</v>
      </c>
      <c r="BL184" t="s">
        <v>104</v>
      </c>
      <c r="BM184" t="s">
        <v>105</v>
      </c>
      <c r="BN184" t="s">
        <v>623</v>
      </c>
      <c r="BO184" t="s">
        <v>101</v>
      </c>
      <c r="BR184" t="s">
        <v>85</v>
      </c>
    </row>
    <row r="185">
      <c r="A185" t="s">
        <v>628</v>
      </c>
      <c r="B185" t="s">
        <v>581</v>
      </c>
      <c r="C185" t="s">
        <v>73</v>
      </c>
      <c r="D185" t="s">
        <v>74</v>
      </c>
      <c r="E185" t="s">
        <v>75</v>
      </c>
      <c r="F185" t="s">
        <v>582</v>
      </c>
      <c r="G185" t="s">
        <v>583</v>
      </c>
      <c r="H185" s="7">
        <v>1520</v>
      </c>
      <c r="I185" s="7">
        <v>1020</v>
      </c>
      <c r="J185">
        <v>20</v>
      </c>
      <c r="K185" t="s">
        <v>629</v>
      </c>
      <c r="L185">
        <v>10</v>
      </c>
      <c r="P185" t="s">
        <v>620</v>
      </c>
      <c r="Q185" t="s">
        <v>621</v>
      </c>
      <c r="R185" t="s">
        <v>622</v>
      </c>
      <c r="Z185" t="s">
        <v>114</v>
      </c>
      <c r="AA185" t="s">
        <v>84</v>
      </c>
      <c r="AC185" t="s">
        <v>85</v>
      </c>
      <c r="AF185" t="s">
        <v>86</v>
      </c>
      <c r="AH185" t="s">
        <v>87</v>
      </c>
      <c r="AI185" t="s">
        <v>88</v>
      </c>
      <c r="AJ185" t="s">
        <v>87</v>
      </c>
      <c r="AM185" t="s">
        <v>89</v>
      </c>
      <c r="AN185" t="s">
        <v>85</v>
      </c>
      <c r="AO185" t="s">
        <v>90</v>
      </c>
      <c r="AP185" t="s">
        <v>91</v>
      </c>
      <c r="AR185" t="s">
        <v>92</v>
      </c>
      <c r="AS185" t="s">
        <v>93</v>
      </c>
      <c r="AT185" t="s">
        <v>94</v>
      </c>
      <c r="AY185" t="s">
        <v>95</v>
      </c>
      <c r="AZ185" t="s">
        <v>96</v>
      </c>
      <c r="BB185" t="s">
        <v>88</v>
      </c>
      <c r="BC185" t="s">
        <v>97</v>
      </c>
      <c r="BD185" t="s">
        <v>98</v>
      </c>
      <c r="BF185" t="s">
        <v>99</v>
      </c>
      <c r="BG185" t="s">
        <v>100</v>
      </c>
      <c r="BH185" t="s">
        <v>101</v>
      </c>
      <c r="BI185" t="s">
        <v>102</v>
      </c>
      <c r="BJ185" t="s">
        <v>623</v>
      </c>
      <c r="BL185" t="s">
        <v>104</v>
      </c>
      <c r="BM185" t="s">
        <v>105</v>
      </c>
      <c r="BN185" t="s">
        <v>623</v>
      </c>
      <c r="BO185" t="s">
        <v>101</v>
      </c>
      <c r="BR185" t="s">
        <v>85</v>
      </c>
    </row>
    <row r="186">
      <c r="A186" t="s">
        <v>630</v>
      </c>
      <c r="B186" t="s">
        <v>581</v>
      </c>
      <c r="C186" t="s">
        <v>73</v>
      </c>
      <c r="D186" t="s">
        <v>74</v>
      </c>
      <c r="E186" t="s">
        <v>75</v>
      </c>
      <c r="F186" t="s">
        <v>582</v>
      </c>
      <c r="G186" t="s">
        <v>583</v>
      </c>
      <c r="H186" s="7">
        <v>1520</v>
      </c>
      <c r="I186" s="7">
        <v>1020</v>
      </c>
      <c r="J186">
        <v>0</v>
      </c>
      <c r="K186" t="s">
        <v>631</v>
      </c>
      <c r="L186">
        <v>10</v>
      </c>
      <c r="P186" t="s">
        <v>632</v>
      </c>
      <c r="Q186" t="s">
        <v>633</v>
      </c>
      <c r="R186" t="s">
        <v>634</v>
      </c>
      <c r="S186" t="s">
        <v>635</v>
      </c>
      <c r="Z186" t="s">
        <v>83</v>
      </c>
      <c r="AA186" t="s">
        <v>84</v>
      </c>
      <c r="AC186" t="s">
        <v>85</v>
      </c>
      <c r="AF186" t="s">
        <v>86</v>
      </c>
      <c r="AH186" t="s">
        <v>87</v>
      </c>
      <c r="AI186" t="s">
        <v>88</v>
      </c>
      <c r="AJ186" t="s">
        <v>87</v>
      </c>
      <c r="AM186" t="s">
        <v>89</v>
      </c>
      <c r="AN186" t="s">
        <v>85</v>
      </c>
      <c r="AO186" t="s">
        <v>90</v>
      </c>
      <c r="AP186" t="s">
        <v>91</v>
      </c>
      <c r="AR186" t="s">
        <v>92</v>
      </c>
      <c r="AS186" t="s">
        <v>93</v>
      </c>
      <c r="AT186" t="s">
        <v>94</v>
      </c>
      <c r="AY186" t="s">
        <v>95</v>
      </c>
      <c r="AZ186" t="s">
        <v>96</v>
      </c>
      <c r="BB186" t="s">
        <v>88</v>
      </c>
      <c r="BC186" t="s">
        <v>97</v>
      </c>
      <c r="BD186" t="s">
        <v>98</v>
      </c>
      <c r="BF186" t="s">
        <v>99</v>
      </c>
      <c r="BG186" t="s">
        <v>100</v>
      </c>
      <c r="BH186" t="s">
        <v>101</v>
      </c>
      <c r="BI186" t="s">
        <v>102</v>
      </c>
      <c r="BJ186" t="s">
        <v>136</v>
      </c>
      <c r="BL186" t="s">
        <v>104</v>
      </c>
      <c r="BM186" t="s">
        <v>105</v>
      </c>
      <c r="BN186" t="s">
        <v>136</v>
      </c>
      <c r="BO186" t="s">
        <v>101</v>
      </c>
      <c r="BR186" t="s">
        <v>85</v>
      </c>
    </row>
    <row r="187">
      <c r="A187" t="s">
        <v>636</v>
      </c>
      <c r="B187" t="s">
        <v>581</v>
      </c>
      <c r="C187" t="s">
        <v>73</v>
      </c>
      <c r="D187" t="s">
        <v>74</v>
      </c>
      <c r="E187" t="s">
        <v>75</v>
      </c>
      <c r="F187" t="s">
        <v>582</v>
      </c>
      <c r="G187" t="s">
        <v>583</v>
      </c>
      <c r="H187" s="7">
        <v>1520</v>
      </c>
      <c r="I187" s="7">
        <v>1020</v>
      </c>
      <c r="J187">
        <v>0</v>
      </c>
      <c r="K187" t="s">
        <v>637</v>
      </c>
      <c r="L187">
        <v>10</v>
      </c>
      <c r="P187" t="s">
        <v>632</v>
      </c>
      <c r="Q187" t="s">
        <v>633</v>
      </c>
      <c r="R187" t="s">
        <v>634</v>
      </c>
      <c r="S187" t="s">
        <v>635</v>
      </c>
      <c r="Z187" t="s">
        <v>108</v>
      </c>
      <c r="AA187" t="s">
        <v>84</v>
      </c>
      <c r="AC187" t="s">
        <v>85</v>
      </c>
      <c r="AF187" t="s">
        <v>86</v>
      </c>
      <c r="AH187" t="s">
        <v>87</v>
      </c>
      <c r="AI187" t="s">
        <v>88</v>
      </c>
      <c r="AJ187" t="s">
        <v>87</v>
      </c>
      <c r="AM187" t="s">
        <v>89</v>
      </c>
      <c r="AN187" t="s">
        <v>85</v>
      </c>
      <c r="AO187" t="s">
        <v>90</v>
      </c>
      <c r="AP187" t="s">
        <v>91</v>
      </c>
      <c r="AR187" t="s">
        <v>92</v>
      </c>
      <c r="AS187" t="s">
        <v>93</v>
      </c>
      <c r="AT187" t="s">
        <v>94</v>
      </c>
      <c r="AY187" t="s">
        <v>95</v>
      </c>
      <c r="AZ187" t="s">
        <v>96</v>
      </c>
      <c r="BB187" t="s">
        <v>88</v>
      </c>
      <c r="BC187" t="s">
        <v>97</v>
      </c>
      <c r="BD187" t="s">
        <v>98</v>
      </c>
      <c r="BF187" t="s">
        <v>99</v>
      </c>
      <c r="BG187" t="s">
        <v>100</v>
      </c>
      <c r="BH187" t="s">
        <v>101</v>
      </c>
      <c r="BI187" t="s">
        <v>102</v>
      </c>
      <c r="BJ187" t="s">
        <v>136</v>
      </c>
      <c r="BL187" t="s">
        <v>104</v>
      </c>
      <c r="BM187" t="s">
        <v>105</v>
      </c>
      <c r="BN187" t="s">
        <v>136</v>
      </c>
      <c r="BO187" t="s">
        <v>101</v>
      </c>
      <c r="BR187" t="s">
        <v>85</v>
      </c>
    </row>
    <row r="188">
      <c r="A188" t="s">
        <v>638</v>
      </c>
      <c r="B188" t="s">
        <v>581</v>
      </c>
      <c r="C188" t="s">
        <v>73</v>
      </c>
      <c r="D188" t="s">
        <v>74</v>
      </c>
      <c r="E188" t="s">
        <v>75</v>
      </c>
      <c r="F188" t="s">
        <v>582</v>
      </c>
      <c r="G188" t="s">
        <v>583</v>
      </c>
      <c r="H188" s="7">
        <v>1520</v>
      </c>
      <c r="I188" s="7">
        <v>1020</v>
      </c>
      <c r="J188">
        <v>0</v>
      </c>
      <c r="K188" t="s">
        <v>639</v>
      </c>
      <c r="L188">
        <v>10</v>
      </c>
      <c r="P188" t="s">
        <v>632</v>
      </c>
      <c r="Q188" t="s">
        <v>633</v>
      </c>
      <c r="R188" t="s">
        <v>634</v>
      </c>
      <c r="S188" t="s">
        <v>635</v>
      </c>
      <c r="Z188" t="s">
        <v>111</v>
      </c>
      <c r="AA188" t="s">
        <v>84</v>
      </c>
      <c r="AC188" t="s">
        <v>85</v>
      </c>
      <c r="AF188" t="s">
        <v>86</v>
      </c>
      <c r="AH188" t="s">
        <v>87</v>
      </c>
      <c r="AI188" t="s">
        <v>88</v>
      </c>
      <c r="AJ188" t="s">
        <v>87</v>
      </c>
      <c r="AM188" t="s">
        <v>89</v>
      </c>
      <c r="AN188" t="s">
        <v>85</v>
      </c>
      <c r="AO188" t="s">
        <v>90</v>
      </c>
      <c r="AP188" t="s">
        <v>91</v>
      </c>
      <c r="AR188" t="s">
        <v>92</v>
      </c>
      <c r="AS188" t="s">
        <v>93</v>
      </c>
      <c r="AT188" t="s">
        <v>94</v>
      </c>
      <c r="AY188" t="s">
        <v>95</v>
      </c>
      <c r="AZ188" t="s">
        <v>96</v>
      </c>
      <c r="BB188" t="s">
        <v>88</v>
      </c>
      <c r="BC188" t="s">
        <v>97</v>
      </c>
      <c r="BD188" t="s">
        <v>98</v>
      </c>
      <c r="BF188" t="s">
        <v>99</v>
      </c>
      <c r="BG188" t="s">
        <v>100</v>
      </c>
      <c r="BH188" t="s">
        <v>101</v>
      </c>
      <c r="BI188" t="s">
        <v>102</v>
      </c>
      <c r="BJ188" t="s">
        <v>136</v>
      </c>
      <c r="BL188" t="s">
        <v>104</v>
      </c>
      <c r="BM188" t="s">
        <v>105</v>
      </c>
      <c r="BN188" t="s">
        <v>136</v>
      </c>
      <c r="BO188" t="s">
        <v>101</v>
      </c>
      <c r="BR188" t="s">
        <v>85</v>
      </c>
    </row>
    <row r="189">
      <c r="A189" t="s">
        <v>640</v>
      </c>
      <c r="B189" t="s">
        <v>581</v>
      </c>
      <c r="C189" t="s">
        <v>73</v>
      </c>
      <c r="D189" t="s">
        <v>74</v>
      </c>
      <c r="E189" t="s">
        <v>75</v>
      </c>
      <c r="F189" t="s">
        <v>582</v>
      </c>
      <c r="G189" t="s">
        <v>583</v>
      </c>
      <c r="H189" s="7">
        <v>1520</v>
      </c>
      <c r="I189" s="7">
        <v>1020</v>
      </c>
      <c r="J189">
        <v>0</v>
      </c>
      <c r="K189" t="s">
        <v>641</v>
      </c>
      <c r="L189">
        <v>10</v>
      </c>
      <c r="P189" t="s">
        <v>632</v>
      </c>
      <c r="Q189" t="s">
        <v>633</v>
      </c>
      <c r="R189" t="s">
        <v>634</v>
      </c>
      <c r="S189" t="s">
        <v>635</v>
      </c>
      <c r="Z189" t="s">
        <v>114</v>
      </c>
      <c r="AA189" t="s">
        <v>84</v>
      </c>
      <c r="AC189" t="s">
        <v>85</v>
      </c>
      <c r="AF189" t="s">
        <v>86</v>
      </c>
      <c r="AH189" t="s">
        <v>87</v>
      </c>
      <c r="AI189" t="s">
        <v>88</v>
      </c>
      <c r="AJ189" t="s">
        <v>87</v>
      </c>
      <c r="AM189" t="s">
        <v>89</v>
      </c>
      <c r="AN189" t="s">
        <v>85</v>
      </c>
      <c r="AO189" t="s">
        <v>90</v>
      </c>
      <c r="AP189" t="s">
        <v>91</v>
      </c>
      <c r="AR189" t="s">
        <v>92</v>
      </c>
      <c r="AS189" t="s">
        <v>93</v>
      </c>
      <c r="AT189" t="s">
        <v>94</v>
      </c>
      <c r="AY189" t="s">
        <v>95</v>
      </c>
      <c r="AZ189" t="s">
        <v>96</v>
      </c>
      <c r="BB189" t="s">
        <v>88</v>
      </c>
      <c r="BC189" t="s">
        <v>97</v>
      </c>
      <c r="BD189" t="s">
        <v>98</v>
      </c>
      <c r="BF189" t="s">
        <v>99</v>
      </c>
      <c r="BG189" t="s">
        <v>100</v>
      </c>
      <c r="BH189" t="s">
        <v>101</v>
      </c>
      <c r="BI189" t="s">
        <v>102</v>
      </c>
      <c r="BJ189" t="s">
        <v>136</v>
      </c>
      <c r="BL189" t="s">
        <v>104</v>
      </c>
      <c r="BM189" t="s">
        <v>105</v>
      </c>
      <c r="BN189" t="s">
        <v>136</v>
      </c>
      <c r="BO189" t="s">
        <v>101</v>
      </c>
      <c r="BR189" t="s">
        <v>85</v>
      </c>
    </row>
    <row r="190">
      <c r="A190" t="s">
        <v>642</v>
      </c>
      <c r="B190" t="s">
        <v>581</v>
      </c>
      <c r="C190" t="s">
        <v>73</v>
      </c>
      <c r="D190" t="s">
        <v>74</v>
      </c>
      <c r="E190" t="s">
        <v>75</v>
      </c>
      <c r="F190" t="s">
        <v>582</v>
      </c>
      <c r="G190" t="s">
        <v>583</v>
      </c>
      <c r="H190" s="7">
        <v>1520</v>
      </c>
      <c r="I190" s="7">
        <v>1020</v>
      </c>
      <c r="J190">
        <v>0</v>
      </c>
      <c r="K190" t="s">
        <v>643</v>
      </c>
      <c r="L190">
        <v>10</v>
      </c>
      <c r="P190" t="s">
        <v>644</v>
      </c>
      <c r="Q190" t="s">
        <v>645</v>
      </c>
      <c r="R190" t="s">
        <v>646</v>
      </c>
      <c r="S190" t="s">
        <v>647</v>
      </c>
      <c r="Z190" t="s">
        <v>83</v>
      </c>
      <c r="AA190" t="s">
        <v>84</v>
      </c>
      <c r="AC190" t="s">
        <v>85</v>
      </c>
      <c r="AF190" t="s">
        <v>86</v>
      </c>
      <c r="AH190" t="s">
        <v>87</v>
      </c>
      <c r="AI190" t="s">
        <v>88</v>
      </c>
      <c r="AJ190" t="s">
        <v>87</v>
      </c>
      <c r="AM190" t="s">
        <v>89</v>
      </c>
      <c r="AN190" t="s">
        <v>85</v>
      </c>
      <c r="AO190" t="s">
        <v>90</v>
      </c>
      <c r="AP190" t="s">
        <v>91</v>
      </c>
      <c r="AR190" t="s">
        <v>92</v>
      </c>
      <c r="AS190" t="s">
        <v>93</v>
      </c>
      <c r="AT190" t="s">
        <v>94</v>
      </c>
      <c r="AY190" t="s">
        <v>95</v>
      </c>
      <c r="AZ190" t="s">
        <v>96</v>
      </c>
      <c r="BB190" t="s">
        <v>88</v>
      </c>
      <c r="BC190" t="s">
        <v>97</v>
      </c>
      <c r="BD190" t="s">
        <v>98</v>
      </c>
      <c r="BF190" t="s">
        <v>99</v>
      </c>
      <c r="BG190" t="s">
        <v>100</v>
      </c>
      <c r="BH190" t="s">
        <v>101</v>
      </c>
      <c r="BI190" t="s">
        <v>102</v>
      </c>
      <c r="BJ190" t="s">
        <v>146</v>
      </c>
      <c r="BL190" t="s">
        <v>104</v>
      </c>
      <c r="BM190" t="s">
        <v>105</v>
      </c>
      <c r="BN190" t="s">
        <v>146</v>
      </c>
      <c r="BO190" t="s">
        <v>101</v>
      </c>
      <c r="BR190" t="s">
        <v>85</v>
      </c>
    </row>
    <row r="191">
      <c r="A191" t="s">
        <v>648</v>
      </c>
      <c r="B191" t="s">
        <v>581</v>
      </c>
      <c r="C191" t="s">
        <v>73</v>
      </c>
      <c r="D191" t="s">
        <v>74</v>
      </c>
      <c r="E191" t="s">
        <v>75</v>
      </c>
      <c r="F191" t="s">
        <v>582</v>
      </c>
      <c r="G191" t="s">
        <v>583</v>
      </c>
      <c r="H191" s="7">
        <v>1520</v>
      </c>
      <c r="I191" s="7">
        <v>1020</v>
      </c>
      <c r="J191">
        <v>20</v>
      </c>
      <c r="K191" t="s">
        <v>649</v>
      </c>
      <c r="L191">
        <v>10</v>
      </c>
      <c r="P191" t="s">
        <v>644</v>
      </c>
      <c r="Q191" t="s">
        <v>645</v>
      </c>
      <c r="R191" t="s">
        <v>646</v>
      </c>
      <c r="S191" t="s">
        <v>647</v>
      </c>
      <c r="Z191" t="s">
        <v>108</v>
      </c>
      <c r="AA191" t="s">
        <v>84</v>
      </c>
      <c r="AC191" t="s">
        <v>85</v>
      </c>
      <c r="AF191" t="s">
        <v>86</v>
      </c>
      <c r="AH191" t="s">
        <v>87</v>
      </c>
      <c r="AI191" t="s">
        <v>88</v>
      </c>
      <c r="AJ191" t="s">
        <v>87</v>
      </c>
      <c r="AM191" t="s">
        <v>89</v>
      </c>
      <c r="AN191" t="s">
        <v>85</v>
      </c>
      <c r="AO191" t="s">
        <v>90</v>
      </c>
      <c r="AP191" t="s">
        <v>91</v>
      </c>
      <c r="AR191" t="s">
        <v>92</v>
      </c>
      <c r="AS191" t="s">
        <v>93</v>
      </c>
      <c r="AT191" t="s">
        <v>94</v>
      </c>
      <c r="AY191" t="s">
        <v>95</v>
      </c>
      <c r="AZ191" t="s">
        <v>96</v>
      </c>
      <c r="BB191" t="s">
        <v>88</v>
      </c>
      <c r="BC191" t="s">
        <v>97</v>
      </c>
      <c r="BD191" t="s">
        <v>98</v>
      </c>
      <c r="BF191" t="s">
        <v>99</v>
      </c>
      <c r="BG191" t="s">
        <v>100</v>
      </c>
      <c r="BH191" t="s">
        <v>101</v>
      </c>
      <c r="BI191" t="s">
        <v>102</v>
      </c>
      <c r="BJ191" t="s">
        <v>146</v>
      </c>
      <c r="BL191" t="s">
        <v>104</v>
      </c>
      <c r="BM191" t="s">
        <v>105</v>
      </c>
      <c r="BN191" t="s">
        <v>146</v>
      </c>
      <c r="BO191" t="s">
        <v>101</v>
      </c>
      <c r="BR191" t="s">
        <v>85</v>
      </c>
    </row>
    <row r="192">
      <c r="A192" t="s">
        <v>650</v>
      </c>
      <c r="B192" t="s">
        <v>581</v>
      </c>
      <c r="C192" t="s">
        <v>73</v>
      </c>
      <c r="D192" t="s">
        <v>74</v>
      </c>
      <c r="E192" t="s">
        <v>75</v>
      </c>
      <c r="F192" t="s">
        <v>582</v>
      </c>
      <c r="G192" t="s">
        <v>583</v>
      </c>
      <c r="H192" s="7">
        <v>1520</v>
      </c>
      <c r="I192" s="7">
        <v>1020</v>
      </c>
      <c r="J192">
        <v>20</v>
      </c>
      <c r="K192" t="s">
        <v>651</v>
      </c>
      <c r="L192">
        <v>10</v>
      </c>
      <c r="P192" t="s">
        <v>644</v>
      </c>
      <c r="Q192" t="s">
        <v>645</v>
      </c>
      <c r="R192" t="s">
        <v>646</v>
      </c>
      <c r="S192" t="s">
        <v>647</v>
      </c>
      <c r="Z192" t="s">
        <v>111</v>
      </c>
      <c r="AA192" t="s">
        <v>84</v>
      </c>
      <c r="AC192" t="s">
        <v>85</v>
      </c>
      <c r="AF192" t="s">
        <v>86</v>
      </c>
      <c r="AH192" t="s">
        <v>87</v>
      </c>
      <c r="AI192" t="s">
        <v>88</v>
      </c>
      <c r="AJ192" t="s">
        <v>87</v>
      </c>
      <c r="AM192" t="s">
        <v>89</v>
      </c>
      <c r="AN192" t="s">
        <v>85</v>
      </c>
      <c r="AO192" t="s">
        <v>90</v>
      </c>
      <c r="AP192" t="s">
        <v>91</v>
      </c>
      <c r="AR192" t="s">
        <v>92</v>
      </c>
      <c r="AS192" t="s">
        <v>93</v>
      </c>
      <c r="AT192" t="s">
        <v>94</v>
      </c>
      <c r="AY192" t="s">
        <v>95</v>
      </c>
      <c r="AZ192" t="s">
        <v>96</v>
      </c>
      <c r="BB192" t="s">
        <v>88</v>
      </c>
      <c r="BC192" t="s">
        <v>97</v>
      </c>
      <c r="BD192" t="s">
        <v>98</v>
      </c>
      <c r="BF192" t="s">
        <v>99</v>
      </c>
      <c r="BG192" t="s">
        <v>100</v>
      </c>
      <c r="BH192" t="s">
        <v>101</v>
      </c>
      <c r="BI192" t="s">
        <v>102</v>
      </c>
      <c r="BJ192" t="s">
        <v>146</v>
      </c>
      <c r="BL192" t="s">
        <v>104</v>
      </c>
      <c r="BM192" t="s">
        <v>105</v>
      </c>
      <c r="BN192" t="s">
        <v>146</v>
      </c>
      <c r="BO192" t="s">
        <v>101</v>
      </c>
      <c r="BR192" t="s">
        <v>85</v>
      </c>
    </row>
    <row r="193">
      <c r="A193" t="s">
        <v>652</v>
      </c>
      <c r="B193" t="s">
        <v>581</v>
      </c>
      <c r="C193" t="s">
        <v>73</v>
      </c>
      <c r="D193" t="s">
        <v>74</v>
      </c>
      <c r="E193" t="s">
        <v>75</v>
      </c>
      <c r="F193" t="s">
        <v>582</v>
      </c>
      <c r="G193" t="s">
        <v>583</v>
      </c>
      <c r="H193" s="7">
        <v>1520</v>
      </c>
      <c r="I193" s="7">
        <v>1020</v>
      </c>
      <c r="J193">
        <v>20</v>
      </c>
      <c r="K193" t="s">
        <v>653</v>
      </c>
      <c r="L193">
        <v>10</v>
      </c>
      <c r="P193" t="s">
        <v>644</v>
      </c>
      <c r="Q193" t="s">
        <v>645</v>
      </c>
      <c r="R193" t="s">
        <v>646</v>
      </c>
      <c r="S193" t="s">
        <v>647</v>
      </c>
      <c r="Z193" t="s">
        <v>114</v>
      </c>
      <c r="AA193" t="s">
        <v>84</v>
      </c>
      <c r="AC193" t="s">
        <v>85</v>
      </c>
      <c r="AF193" t="s">
        <v>86</v>
      </c>
      <c r="AH193" t="s">
        <v>87</v>
      </c>
      <c r="AI193" t="s">
        <v>88</v>
      </c>
      <c r="AJ193" t="s">
        <v>87</v>
      </c>
      <c r="AM193" t="s">
        <v>89</v>
      </c>
      <c r="AN193" t="s">
        <v>85</v>
      </c>
      <c r="AO193" t="s">
        <v>90</v>
      </c>
      <c r="AP193" t="s">
        <v>91</v>
      </c>
      <c r="AR193" t="s">
        <v>92</v>
      </c>
      <c r="AS193" t="s">
        <v>93</v>
      </c>
      <c r="AT193" t="s">
        <v>94</v>
      </c>
      <c r="AY193" t="s">
        <v>95</v>
      </c>
      <c r="AZ193" t="s">
        <v>96</v>
      </c>
      <c r="BB193" t="s">
        <v>88</v>
      </c>
      <c r="BC193" t="s">
        <v>97</v>
      </c>
      <c r="BD193" t="s">
        <v>98</v>
      </c>
      <c r="BF193" t="s">
        <v>99</v>
      </c>
      <c r="BG193" t="s">
        <v>100</v>
      </c>
      <c r="BH193" t="s">
        <v>101</v>
      </c>
      <c r="BI193" t="s">
        <v>102</v>
      </c>
      <c r="BJ193" t="s">
        <v>146</v>
      </c>
      <c r="BL193" t="s">
        <v>104</v>
      </c>
      <c r="BM193" t="s">
        <v>105</v>
      </c>
      <c r="BN193" t="s">
        <v>146</v>
      </c>
      <c r="BO193" t="s">
        <v>101</v>
      </c>
      <c r="BR193" t="s">
        <v>85</v>
      </c>
    </row>
    <row r="194">
      <c r="A194" t="s">
        <v>654</v>
      </c>
      <c r="B194" t="s">
        <v>581</v>
      </c>
      <c r="C194" t="s">
        <v>73</v>
      </c>
      <c r="D194" t="s">
        <v>74</v>
      </c>
      <c r="E194" t="s">
        <v>75</v>
      </c>
      <c r="F194" t="s">
        <v>582</v>
      </c>
      <c r="G194" t="s">
        <v>583</v>
      </c>
      <c r="H194" s="7">
        <v>1520</v>
      </c>
      <c r="I194" s="7">
        <v>1020</v>
      </c>
      <c r="J194">
        <v>0</v>
      </c>
      <c r="K194" t="s">
        <v>655</v>
      </c>
      <c r="L194">
        <v>10</v>
      </c>
      <c r="P194" t="s">
        <v>656</v>
      </c>
      <c r="Q194" t="s">
        <v>657</v>
      </c>
      <c r="R194" t="s">
        <v>658</v>
      </c>
      <c r="S194" t="s">
        <v>659</v>
      </c>
      <c r="Z194" t="s">
        <v>83</v>
      </c>
      <c r="AA194" t="s">
        <v>84</v>
      </c>
      <c r="AC194" t="s">
        <v>85</v>
      </c>
      <c r="AF194" t="s">
        <v>86</v>
      </c>
      <c r="AH194" t="s">
        <v>87</v>
      </c>
      <c r="AI194" t="s">
        <v>88</v>
      </c>
      <c r="AJ194" t="s">
        <v>87</v>
      </c>
      <c r="AM194" t="s">
        <v>89</v>
      </c>
      <c r="AN194" t="s">
        <v>85</v>
      </c>
      <c r="AO194" t="s">
        <v>90</v>
      </c>
      <c r="AP194" t="s">
        <v>91</v>
      </c>
      <c r="AR194" t="s">
        <v>92</v>
      </c>
      <c r="AS194" t="s">
        <v>93</v>
      </c>
      <c r="AT194" t="s">
        <v>94</v>
      </c>
      <c r="AY194" t="s">
        <v>95</v>
      </c>
      <c r="AZ194" t="s">
        <v>96</v>
      </c>
      <c r="BB194" t="s">
        <v>88</v>
      </c>
      <c r="BC194" t="s">
        <v>97</v>
      </c>
      <c r="BD194" t="s">
        <v>98</v>
      </c>
      <c r="BF194" t="s">
        <v>99</v>
      </c>
      <c r="BG194" t="s">
        <v>100</v>
      </c>
      <c r="BH194" t="s">
        <v>101</v>
      </c>
      <c r="BI194" t="s">
        <v>102</v>
      </c>
      <c r="BJ194" t="s">
        <v>660</v>
      </c>
      <c r="BL194" t="s">
        <v>104</v>
      </c>
      <c r="BM194" t="s">
        <v>105</v>
      </c>
      <c r="BN194" t="s">
        <v>660</v>
      </c>
      <c r="BO194" t="s">
        <v>101</v>
      </c>
      <c r="BR194" t="s">
        <v>85</v>
      </c>
    </row>
    <row r="195">
      <c r="A195" t="s">
        <v>661</v>
      </c>
      <c r="B195" t="s">
        <v>581</v>
      </c>
      <c r="C195" t="s">
        <v>73</v>
      </c>
      <c r="D195" t="s">
        <v>74</v>
      </c>
      <c r="E195" t="s">
        <v>75</v>
      </c>
      <c r="F195" t="s">
        <v>582</v>
      </c>
      <c r="G195" t="s">
        <v>583</v>
      </c>
      <c r="H195" s="7">
        <v>1520</v>
      </c>
      <c r="I195" s="7">
        <v>1020</v>
      </c>
      <c r="J195">
        <v>20</v>
      </c>
      <c r="K195" t="s">
        <v>662</v>
      </c>
      <c r="L195">
        <v>10</v>
      </c>
      <c r="P195" t="s">
        <v>656</v>
      </c>
      <c r="Q195" t="s">
        <v>657</v>
      </c>
      <c r="R195" t="s">
        <v>658</v>
      </c>
      <c r="S195" t="s">
        <v>659</v>
      </c>
      <c r="Z195" t="s">
        <v>108</v>
      </c>
      <c r="AA195" t="s">
        <v>84</v>
      </c>
      <c r="AC195" t="s">
        <v>85</v>
      </c>
      <c r="AF195" t="s">
        <v>86</v>
      </c>
      <c r="AH195" t="s">
        <v>87</v>
      </c>
      <c r="AI195" t="s">
        <v>88</v>
      </c>
      <c r="AJ195" t="s">
        <v>87</v>
      </c>
      <c r="AM195" t="s">
        <v>89</v>
      </c>
      <c r="AN195" t="s">
        <v>85</v>
      </c>
      <c r="AO195" t="s">
        <v>90</v>
      </c>
      <c r="AP195" t="s">
        <v>91</v>
      </c>
      <c r="AR195" t="s">
        <v>92</v>
      </c>
      <c r="AS195" t="s">
        <v>93</v>
      </c>
      <c r="AT195" t="s">
        <v>94</v>
      </c>
      <c r="AY195" t="s">
        <v>95</v>
      </c>
      <c r="AZ195" t="s">
        <v>96</v>
      </c>
      <c r="BB195" t="s">
        <v>88</v>
      </c>
      <c r="BC195" t="s">
        <v>97</v>
      </c>
      <c r="BD195" t="s">
        <v>98</v>
      </c>
      <c r="BF195" t="s">
        <v>99</v>
      </c>
      <c r="BG195" t="s">
        <v>100</v>
      </c>
      <c r="BH195" t="s">
        <v>101</v>
      </c>
      <c r="BI195" t="s">
        <v>102</v>
      </c>
      <c r="BJ195" t="s">
        <v>660</v>
      </c>
      <c r="BL195" t="s">
        <v>104</v>
      </c>
      <c r="BM195" t="s">
        <v>105</v>
      </c>
      <c r="BN195" t="s">
        <v>660</v>
      </c>
      <c r="BO195" t="s">
        <v>101</v>
      </c>
      <c r="BR195" t="s">
        <v>85</v>
      </c>
    </row>
    <row r="196">
      <c r="A196" t="s">
        <v>663</v>
      </c>
      <c r="B196" t="s">
        <v>581</v>
      </c>
      <c r="C196" t="s">
        <v>73</v>
      </c>
      <c r="D196" t="s">
        <v>74</v>
      </c>
      <c r="E196" t="s">
        <v>75</v>
      </c>
      <c r="F196" t="s">
        <v>582</v>
      </c>
      <c r="G196" t="s">
        <v>583</v>
      </c>
      <c r="H196" s="7">
        <v>1520</v>
      </c>
      <c r="I196" s="7">
        <v>1020</v>
      </c>
      <c r="J196">
        <v>20</v>
      </c>
      <c r="K196" t="s">
        <v>664</v>
      </c>
      <c r="L196">
        <v>10</v>
      </c>
      <c r="P196" t="s">
        <v>656</v>
      </c>
      <c r="Q196" t="s">
        <v>657</v>
      </c>
      <c r="R196" t="s">
        <v>658</v>
      </c>
      <c r="S196" t="s">
        <v>659</v>
      </c>
      <c r="Z196" t="s">
        <v>111</v>
      </c>
      <c r="AA196" t="s">
        <v>84</v>
      </c>
      <c r="AC196" t="s">
        <v>85</v>
      </c>
      <c r="AF196" t="s">
        <v>86</v>
      </c>
      <c r="AH196" t="s">
        <v>87</v>
      </c>
      <c r="AI196" t="s">
        <v>88</v>
      </c>
      <c r="AJ196" t="s">
        <v>87</v>
      </c>
      <c r="AM196" t="s">
        <v>89</v>
      </c>
      <c r="AN196" t="s">
        <v>85</v>
      </c>
      <c r="AO196" t="s">
        <v>90</v>
      </c>
      <c r="AP196" t="s">
        <v>91</v>
      </c>
      <c r="AR196" t="s">
        <v>92</v>
      </c>
      <c r="AS196" t="s">
        <v>93</v>
      </c>
      <c r="AT196" t="s">
        <v>94</v>
      </c>
      <c r="AY196" t="s">
        <v>95</v>
      </c>
      <c r="AZ196" t="s">
        <v>96</v>
      </c>
      <c r="BB196" t="s">
        <v>88</v>
      </c>
      <c r="BC196" t="s">
        <v>97</v>
      </c>
      <c r="BD196" t="s">
        <v>98</v>
      </c>
      <c r="BF196" t="s">
        <v>99</v>
      </c>
      <c r="BG196" t="s">
        <v>100</v>
      </c>
      <c r="BH196" t="s">
        <v>101</v>
      </c>
      <c r="BI196" t="s">
        <v>102</v>
      </c>
      <c r="BJ196" t="s">
        <v>660</v>
      </c>
      <c r="BL196" t="s">
        <v>104</v>
      </c>
      <c r="BM196" t="s">
        <v>105</v>
      </c>
      <c r="BN196" t="s">
        <v>660</v>
      </c>
      <c r="BO196" t="s">
        <v>101</v>
      </c>
      <c r="BR196" t="s">
        <v>85</v>
      </c>
    </row>
    <row r="197">
      <c r="A197" t="s">
        <v>665</v>
      </c>
      <c r="B197" t="s">
        <v>581</v>
      </c>
      <c r="C197" t="s">
        <v>73</v>
      </c>
      <c r="D197" t="s">
        <v>74</v>
      </c>
      <c r="E197" t="s">
        <v>75</v>
      </c>
      <c r="F197" t="s">
        <v>582</v>
      </c>
      <c r="G197" t="s">
        <v>583</v>
      </c>
      <c r="H197" s="7">
        <v>1520</v>
      </c>
      <c r="I197" s="7">
        <v>1020</v>
      </c>
      <c r="J197">
        <v>20</v>
      </c>
      <c r="K197" t="s">
        <v>666</v>
      </c>
      <c r="L197">
        <v>10</v>
      </c>
      <c r="P197" t="s">
        <v>656</v>
      </c>
      <c r="Q197" t="s">
        <v>657</v>
      </c>
      <c r="R197" t="s">
        <v>658</v>
      </c>
      <c r="S197" t="s">
        <v>659</v>
      </c>
      <c r="Z197" t="s">
        <v>114</v>
      </c>
      <c r="AA197" t="s">
        <v>84</v>
      </c>
      <c r="AC197" t="s">
        <v>85</v>
      </c>
      <c r="AF197" t="s">
        <v>86</v>
      </c>
      <c r="AH197" t="s">
        <v>87</v>
      </c>
      <c r="AI197" t="s">
        <v>88</v>
      </c>
      <c r="AJ197" t="s">
        <v>87</v>
      </c>
      <c r="AM197" t="s">
        <v>89</v>
      </c>
      <c r="AN197" t="s">
        <v>85</v>
      </c>
      <c r="AO197" t="s">
        <v>90</v>
      </c>
      <c r="AP197" t="s">
        <v>91</v>
      </c>
      <c r="AR197" t="s">
        <v>92</v>
      </c>
      <c r="AS197" t="s">
        <v>93</v>
      </c>
      <c r="AT197" t="s">
        <v>94</v>
      </c>
      <c r="AY197" t="s">
        <v>95</v>
      </c>
      <c r="AZ197" t="s">
        <v>96</v>
      </c>
      <c r="BB197" t="s">
        <v>88</v>
      </c>
      <c r="BC197" t="s">
        <v>97</v>
      </c>
      <c r="BD197" t="s">
        <v>98</v>
      </c>
      <c r="BF197" t="s">
        <v>99</v>
      </c>
      <c r="BG197" t="s">
        <v>100</v>
      </c>
      <c r="BH197" t="s">
        <v>101</v>
      </c>
      <c r="BI197" t="s">
        <v>102</v>
      </c>
      <c r="BJ197" t="s">
        <v>660</v>
      </c>
      <c r="BL197" t="s">
        <v>104</v>
      </c>
      <c r="BM197" t="s">
        <v>105</v>
      </c>
      <c r="BN197" t="s">
        <v>660</v>
      </c>
      <c r="BO197" t="s">
        <v>101</v>
      </c>
      <c r="BR197" t="s">
        <v>85</v>
      </c>
    </row>
    <row r="198">
      <c r="A198" t="s">
        <v>667</v>
      </c>
      <c r="B198" t="s">
        <v>668</v>
      </c>
      <c r="C198" t="s">
        <v>73</v>
      </c>
      <c r="D198" t="s">
        <v>74</v>
      </c>
      <c r="E198" t="s">
        <v>75</v>
      </c>
      <c r="F198" t="s">
        <v>669</v>
      </c>
      <c r="G198" t="s">
        <v>670</v>
      </c>
      <c r="H198" s="7">
        <v>1350</v>
      </c>
      <c r="I198" s="7">
        <v>850</v>
      </c>
      <c r="J198">
        <v>20</v>
      </c>
      <c r="K198" t="s">
        <v>671</v>
      </c>
      <c r="L198">
        <v>10</v>
      </c>
      <c r="P198" t="s">
        <v>672</v>
      </c>
      <c r="Q198" t="s">
        <v>673</v>
      </c>
      <c r="R198" t="s">
        <v>674</v>
      </c>
      <c r="Z198" t="s">
        <v>83</v>
      </c>
      <c r="AA198" t="s">
        <v>84</v>
      </c>
      <c r="AC198" t="s">
        <v>85</v>
      </c>
      <c r="AF198" t="s">
        <v>86</v>
      </c>
      <c r="AH198" t="s">
        <v>87</v>
      </c>
      <c r="AI198" t="s">
        <v>88</v>
      </c>
      <c r="AJ198" t="s">
        <v>87</v>
      </c>
      <c r="AM198" t="s">
        <v>89</v>
      </c>
      <c r="AN198" t="s">
        <v>85</v>
      </c>
      <c r="AO198" t="s">
        <v>90</v>
      </c>
      <c r="AP198" t="s">
        <v>91</v>
      </c>
      <c r="AR198" t="s">
        <v>92</v>
      </c>
      <c r="AS198" t="s">
        <v>93</v>
      </c>
      <c r="AT198" t="s">
        <v>94</v>
      </c>
      <c r="AY198" t="s">
        <v>95</v>
      </c>
      <c r="AZ198" t="s">
        <v>96</v>
      </c>
      <c r="BB198" t="s">
        <v>88</v>
      </c>
      <c r="BC198" t="s">
        <v>97</v>
      </c>
      <c r="BD198" t="s">
        <v>98</v>
      </c>
      <c r="BF198" t="s">
        <v>99</v>
      </c>
      <c r="BG198" t="s">
        <v>100</v>
      </c>
      <c r="BH198" t="s">
        <v>101</v>
      </c>
      <c r="BI198" t="s">
        <v>102</v>
      </c>
      <c r="BJ198" t="s">
        <v>136</v>
      </c>
      <c r="BL198" t="s">
        <v>104</v>
      </c>
      <c r="BM198" t="s">
        <v>105</v>
      </c>
      <c r="BN198" t="s">
        <v>136</v>
      </c>
      <c r="BO198" t="s">
        <v>101</v>
      </c>
      <c r="BR198" t="s">
        <v>85</v>
      </c>
    </row>
    <row r="199">
      <c r="A199" t="s">
        <v>675</v>
      </c>
      <c r="B199" t="s">
        <v>668</v>
      </c>
      <c r="C199" t="s">
        <v>73</v>
      </c>
      <c r="D199" t="s">
        <v>74</v>
      </c>
      <c r="E199" t="s">
        <v>75</v>
      </c>
      <c r="F199" t="s">
        <v>669</v>
      </c>
      <c r="G199" t="s">
        <v>670</v>
      </c>
      <c r="H199" s="7">
        <v>1350</v>
      </c>
      <c r="I199" s="7">
        <v>850</v>
      </c>
      <c r="J199">
        <v>20</v>
      </c>
      <c r="K199" t="s">
        <v>676</v>
      </c>
      <c r="L199">
        <v>10</v>
      </c>
      <c r="P199" t="s">
        <v>672</v>
      </c>
      <c r="Q199" t="s">
        <v>673</v>
      </c>
      <c r="R199" t="s">
        <v>674</v>
      </c>
      <c r="Z199" t="s">
        <v>108</v>
      </c>
      <c r="AA199" t="s">
        <v>84</v>
      </c>
      <c r="AC199" t="s">
        <v>85</v>
      </c>
      <c r="AF199" t="s">
        <v>86</v>
      </c>
      <c r="AH199" t="s">
        <v>87</v>
      </c>
      <c r="AI199" t="s">
        <v>88</v>
      </c>
      <c r="AJ199" t="s">
        <v>87</v>
      </c>
      <c r="AM199" t="s">
        <v>89</v>
      </c>
      <c r="AN199" t="s">
        <v>85</v>
      </c>
      <c r="AO199" t="s">
        <v>90</v>
      </c>
      <c r="AP199" t="s">
        <v>91</v>
      </c>
      <c r="AR199" t="s">
        <v>92</v>
      </c>
      <c r="AS199" t="s">
        <v>93</v>
      </c>
      <c r="AT199" t="s">
        <v>94</v>
      </c>
      <c r="AY199" t="s">
        <v>95</v>
      </c>
      <c r="AZ199" t="s">
        <v>96</v>
      </c>
      <c r="BB199" t="s">
        <v>88</v>
      </c>
      <c r="BC199" t="s">
        <v>97</v>
      </c>
      <c r="BD199" t="s">
        <v>98</v>
      </c>
      <c r="BF199" t="s">
        <v>99</v>
      </c>
      <c r="BG199" t="s">
        <v>100</v>
      </c>
      <c r="BH199" t="s">
        <v>101</v>
      </c>
      <c r="BI199" t="s">
        <v>102</v>
      </c>
      <c r="BJ199" t="s">
        <v>136</v>
      </c>
      <c r="BL199" t="s">
        <v>104</v>
      </c>
      <c r="BM199" t="s">
        <v>105</v>
      </c>
      <c r="BN199" t="s">
        <v>136</v>
      </c>
      <c r="BO199" t="s">
        <v>101</v>
      </c>
      <c r="BR199" t="s">
        <v>85</v>
      </c>
    </row>
    <row r="200">
      <c r="A200" t="s">
        <v>677</v>
      </c>
      <c r="B200" t="s">
        <v>668</v>
      </c>
      <c r="C200" t="s">
        <v>73</v>
      </c>
      <c r="D200" t="s">
        <v>74</v>
      </c>
      <c r="E200" t="s">
        <v>75</v>
      </c>
      <c r="F200" t="s">
        <v>669</v>
      </c>
      <c r="G200" t="s">
        <v>670</v>
      </c>
      <c r="H200" s="7">
        <v>1350</v>
      </c>
      <c r="I200" s="7">
        <v>850</v>
      </c>
      <c r="J200">
        <v>20</v>
      </c>
      <c r="K200" t="s">
        <v>678</v>
      </c>
      <c r="L200">
        <v>10</v>
      </c>
      <c r="P200" t="s">
        <v>672</v>
      </c>
      <c r="Q200" t="s">
        <v>673</v>
      </c>
      <c r="R200" t="s">
        <v>674</v>
      </c>
      <c r="Z200" t="s">
        <v>111</v>
      </c>
      <c r="AA200" t="s">
        <v>84</v>
      </c>
      <c r="AC200" t="s">
        <v>85</v>
      </c>
      <c r="AF200" t="s">
        <v>86</v>
      </c>
      <c r="AH200" t="s">
        <v>87</v>
      </c>
      <c r="AI200" t="s">
        <v>88</v>
      </c>
      <c r="AJ200" t="s">
        <v>87</v>
      </c>
      <c r="AM200" t="s">
        <v>89</v>
      </c>
      <c r="AN200" t="s">
        <v>85</v>
      </c>
      <c r="AO200" t="s">
        <v>90</v>
      </c>
      <c r="AP200" t="s">
        <v>91</v>
      </c>
      <c r="AR200" t="s">
        <v>92</v>
      </c>
      <c r="AS200" t="s">
        <v>93</v>
      </c>
      <c r="AT200" t="s">
        <v>94</v>
      </c>
      <c r="AY200" t="s">
        <v>95</v>
      </c>
      <c r="AZ200" t="s">
        <v>96</v>
      </c>
      <c r="BB200" t="s">
        <v>88</v>
      </c>
      <c r="BC200" t="s">
        <v>97</v>
      </c>
      <c r="BD200" t="s">
        <v>98</v>
      </c>
      <c r="BF200" t="s">
        <v>99</v>
      </c>
      <c r="BG200" t="s">
        <v>100</v>
      </c>
      <c r="BH200" t="s">
        <v>101</v>
      </c>
      <c r="BI200" t="s">
        <v>102</v>
      </c>
      <c r="BJ200" t="s">
        <v>136</v>
      </c>
      <c r="BL200" t="s">
        <v>104</v>
      </c>
      <c r="BM200" t="s">
        <v>105</v>
      </c>
      <c r="BN200" t="s">
        <v>136</v>
      </c>
      <c r="BO200" t="s">
        <v>101</v>
      </c>
      <c r="BR200" t="s">
        <v>85</v>
      </c>
    </row>
    <row r="201">
      <c r="A201" t="s">
        <v>679</v>
      </c>
      <c r="B201" t="s">
        <v>668</v>
      </c>
      <c r="C201" t="s">
        <v>73</v>
      </c>
      <c r="D201" t="s">
        <v>74</v>
      </c>
      <c r="E201" t="s">
        <v>75</v>
      </c>
      <c r="F201" t="s">
        <v>669</v>
      </c>
      <c r="G201" t="s">
        <v>670</v>
      </c>
      <c r="H201" s="7">
        <v>1350</v>
      </c>
      <c r="I201" s="7">
        <v>850</v>
      </c>
      <c r="J201">
        <v>20</v>
      </c>
      <c r="K201" t="s">
        <v>680</v>
      </c>
      <c r="L201">
        <v>10</v>
      </c>
      <c r="P201" t="s">
        <v>672</v>
      </c>
      <c r="Q201" t="s">
        <v>673</v>
      </c>
      <c r="R201" t="s">
        <v>674</v>
      </c>
      <c r="Z201" t="s">
        <v>114</v>
      </c>
      <c r="AA201" t="s">
        <v>84</v>
      </c>
      <c r="AC201" t="s">
        <v>85</v>
      </c>
      <c r="AF201" t="s">
        <v>86</v>
      </c>
      <c r="AH201" t="s">
        <v>87</v>
      </c>
      <c r="AI201" t="s">
        <v>88</v>
      </c>
      <c r="AJ201" t="s">
        <v>87</v>
      </c>
      <c r="AM201" t="s">
        <v>89</v>
      </c>
      <c r="AN201" t="s">
        <v>85</v>
      </c>
      <c r="AO201" t="s">
        <v>90</v>
      </c>
      <c r="AP201" t="s">
        <v>91</v>
      </c>
      <c r="AR201" t="s">
        <v>92</v>
      </c>
      <c r="AS201" t="s">
        <v>93</v>
      </c>
      <c r="AT201" t="s">
        <v>94</v>
      </c>
      <c r="AY201" t="s">
        <v>95</v>
      </c>
      <c r="AZ201" t="s">
        <v>96</v>
      </c>
      <c r="BB201" t="s">
        <v>88</v>
      </c>
      <c r="BC201" t="s">
        <v>97</v>
      </c>
      <c r="BD201" t="s">
        <v>98</v>
      </c>
      <c r="BF201" t="s">
        <v>99</v>
      </c>
      <c r="BG201" t="s">
        <v>100</v>
      </c>
      <c r="BH201" t="s">
        <v>101</v>
      </c>
      <c r="BI201" t="s">
        <v>102</v>
      </c>
      <c r="BJ201" t="s">
        <v>136</v>
      </c>
      <c r="BL201" t="s">
        <v>104</v>
      </c>
      <c r="BM201" t="s">
        <v>105</v>
      </c>
      <c r="BN201" t="s">
        <v>136</v>
      </c>
      <c r="BO201" t="s">
        <v>101</v>
      </c>
      <c r="BR201" t="s">
        <v>85</v>
      </c>
    </row>
    <row r="202">
      <c r="A202" t="s">
        <v>681</v>
      </c>
      <c r="B202" t="s">
        <v>668</v>
      </c>
      <c r="C202" t="s">
        <v>73</v>
      </c>
      <c r="D202" t="s">
        <v>74</v>
      </c>
      <c r="E202" t="s">
        <v>75</v>
      </c>
      <c r="F202" t="s">
        <v>669</v>
      </c>
      <c r="G202" t="s">
        <v>670</v>
      </c>
      <c r="H202" s="7">
        <v>1350</v>
      </c>
      <c r="I202" s="7">
        <v>850</v>
      </c>
      <c r="J202">
        <v>20</v>
      </c>
      <c r="K202" t="s">
        <v>682</v>
      </c>
      <c r="L202">
        <v>10</v>
      </c>
      <c r="P202" t="s">
        <v>683</v>
      </c>
      <c r="Q202" t="s">
        <v>684</v>
      </c>
      <c r="R202" t="s">
        <v>685</v>
      </c>
      <c r="Z202" t="s">
        <v>83</v>
      </c>
      <c r="AA202" t="s">
        <v>84</v>
      </c>
      <c r="AC202" t="s">
        <v>85</v>
      </c>
      <c r="AF202" t="s">
        <v>86</v>
      </c>
      <c r="AH202" t="s">
        <v>87</v>
      </c>
      <c r="AI202" t="s">
        <v>88</v>
      </c>
      <c r="AJ202" t="s">
        <v>87</v>
      </c>
      <c r="AM202" t="s">
        <v>89</v>
      </c>
      <c r="AN202" t="s">
        <v>85</v>
      </c>
      <c r="AO202" t="s">
        <v>90</v>
      </c>
      <c r="AP202" t="s">
        <v>91</v>
      </c>
      <c r="AR202" t="s">
        <v>92</v>
      </c>
      <c r="AS202" t="s">
        <v>93</v>
      </c>
      <c r="AT202" t="s">
        <v>94</v>
      </c>
      <c r="AY202" t="s">
        <v>95</v>
      </c>
      <c r="AZ202" t="s">
        <v>96</v>
      </c>
      <c r="BB202" t="s">
        <v>88</v>
      </c>
      <c r="BC202" t="s">
        <v>97</v>
      </c>
      <c r="BD202" t="s">
        <v>98</v>
      </c>
      <c r="BF202" t="s">
        <v>99</v>
      </c>
      <c r="BG202" t="s">
        <v>100</v>
      </c>
      <c r="BH202" t="s">
        <v>101</v>
      </c>
      <c r="BI202" t="s">
        <v>102</v>
      </c>
      <c r="BJ202" t="s">
        <v>146</v>
      </c>
      <c r="BL202" t="s">
        <v>104</v>
      </c>
      <c r="BM202" t="s">
        <v>105</v>
      </c>
      <c r="BN202" t="s">
        <v>146</v>
      </c>
      <c r="BO202" t="s">
        <v>101</v>
      </c>
      <c r="BR202" t="s">
        <v>85</v>
      </c>
    </row>
    <row r="203">
      <c r="A203" t="s">
        <v>686</v>
      </c>
      <c r="B203" t="s">
        <v>668</v>
      </c>
      <c r="C203" t="s">
        <v>73</v>
      </c>
      <c r="D203" t="s">
        <v>74</v>
      </c>
      <c r="E203" t="s">
        <v>75</v>
      </c>
      <c r="F203" t="s">
        <v>669</v>
      </c>
      <c r="G203" t="s">
        <v>670</v>
      </c>
      <c r="H203" s="7">
        <v>1350</v>
      </c>
      <c r="I203" s="7">
        <v>850</v>
      </c>
      <c r="J203">
        <v>20</v>
      </c>
      <c r="K203" t="s">
        <v>687</v>
      </c>
      <c r="L203">
        <v>10</v>
      </c>
      <c r="P203" t="s">
        <v>683</v>
      </c>
      <c r="Q203" t="s">
        <v>684</v>
      </c>
      <c r="R203" t="s">
        <v>685</v>
      </c>
      <c r="Z203" t="s">
        <v>108</v>
      </c>
      <c r="AA203" t="s">
        <v>84</v>
      </c>
      <c r="AC203" t="s">
        <v>85</v>
      </c>
      <c r="AF203" t="s">
        <v>86</v>
      </c>
      <c r="AH203" t="s">
        <v>87</v>
      </c>
      <c r="AI203" t="s">
        <v>88</v>
      </c>
      <c r="AJ203" t="s">
        <v>87</v>
      </c>
      <c r="AM203" t="s">
        <v>89</v>
      </c>
      <c r="AN203" t="s">
        <v>85</v>
      </c>
      <c r="AO203" t="s">
        <v>90</v>
      </c>
      <c r="AP203" t="s">
        <v>91</v>
      </c>
      <c r="AR203" t="s">
        <v>92</v>
      </c>
      <c r="AS203" t="s">
        <v>93</v>
      </c>
      <c r="AT203" t="s">
        <v>94</v>
      </c>
      <c r="AY203" t="s">
        <v>95</v>
      </c>
      <c r="AZ203" t="s">
        <v>96</v>
      </c>
      <c r="BB203" t="s">
        <v>88</v>
      </c>
      <c r="BC203" t="s">
        <v>97</v>
      </c>
      <c r="BD203" t="s">
        <v>98</v>
      </c>
      <c r="BF203" t="s">
        <v>99</v>
      </c>
      <c r="BG203" t="s">
        <v>100</v>
      </c>
      <c r="BH203" t="s">
        <v>101</v>
      </c>
      <c r="BI203" t="s">
        <v>102</v>
      </c>
      <c r="BJ203" t="s">
        <v>146</v>
      </c>
      <c r="BL203" t="s">
        <v>104</v>
      </c>
      <c r="BM203" t="s">
        <v>105</v>
      </c>
      <c r="BN203" t="s">
        <v>146</v>
      </c>
      <c r="BO203" t="s">
        <v>101</v>
      </c>
      <c r="BR203" t="s">
        <v>85</v>
      </c>
    </row>
    <row r="204">
      <c r="A204" t="s">
        <v>688</v>
      </c>
      <c r="B204" t="s">
        <v>668</v>
      </c>
      <c r="C204" t="s">
        <v>73</v>
      </c>
      <c r="D204" t="s">
        <v>74</v>
      </c>
      <c r="E204" t="s">
        <v>75</v>
      </c>
      <c r="F204" t="s">
        <v>669</v>
      </c>
      <c r="G204" t="s">
        <v>670</v>
      </c>
      <c r="H204" s="7">
        <v>1350</v>
      </c>
      <c r="I204" s="7">
        <v>850</v>
      </c>
      <c r="J204">
        <v>20</v>
      </c>
      <c r="K204" t="s">
        <v>689</v>
      </c>
      <c r="L204">
        <v>10</v>
      </c>
      <c r="P204" t="s">
        <v>683</v>
      </c>
      <c r="Q204" t="s">
        <v>684</v>
      </c>
      <c r="R204" t="s">
        <v>685</v>
      </c>
      <c r="Z204" t="s">
        <v>111</v>
      </c>
      <c r="AA204" t="s">
        <v>84</v>
      </c>
      <c r="AC204" t="s">
        <v>85</v>
      </c>
      <c r="AF204" t="s">
        <v>86</v>
      </c>
      <c r="AH204" t="s">
        <v>87</v>
      </c>
      <c r="AI204" t="s">
        <v>88</v>
      </c>
      <c r="AJ204" t="s">
        <v>87</v>
      </c>
      <c r="AM204" t="s">
        <v>89</v>
      </c>
      <c r="AN204" t="s">
        <v>85</v>
      </c>
      <c r="AO204" t="s">
        <v>90</v>
      </c>
      <c r="AP204" t="s">
        <v>91</v>
      </c>
      <c r="AR204" t="s">
        <v>92</v>
      </c>
      <c r="AS204" t="s">
        <v>93</v>
      </c>
      <c r="AT204" t="s">
        <v>94</v>
      </c>
      <c r="AY204" t="s">
        <v>95</v>
      </c>
      <c r="AZ204" t="s">
        <v>96</v>
      </c>
      <c r="BB204" t="s">
        <v>88</v>
      </c>
      <c r="BC204" t="s">
        <v>97</v>
      </c>
      <c r="BD204" t="s">
        <v>98</v>
      </c>
      <c r="BF204" t="s">
        <v>99</v>
      </c>
      <c r="BG204" t="s">
        <v>100</v>
      </c>
      <c r="BH204" t="s">
        <v>101</v>
      </c>
      <c r="BI204" t="s">
        <v>102</v>
      </c>
      <c r="BJ204" t="s">
        <v>146</v>
      </c>
      <c r="BL204" t="s">
        <v>104</v>
      </c>
      <c r="BM204" t="s">
        <v>105</v>
      </c>
      <c r="BN204" t="s">
        <v>146</v>
      </c>
      <c r="BO204" t="s">
        <v>101</v>
      </c>
      <c r="BR204" t="s">
        <v>85</v>
      </c>
    </row>
    <row r="205">
      <c r="A205" t="s">
        <v>690</v>
      </c>
      <c r="B205" t="s">
        <v>668</v>
      </c>
      <c r="C205" t="s">
        <v>73</v>
      </c>
      <c r="D205" t="s">
        <v>74</v>
      </c>
      <c r="E205" t="s">
        <v>75</v>
      </c>
      <c r="F205" t="s">
        <v>669</v>
      </c>
      <c r="G205" t="s">
        <v>670</v>
      </c>
      <c r="H205" s="7">
        <v>1350</v>
      </c>
      <c r="I205" s="7">
        <v>850</v>
      </c>
      <c r="J205">
        <v>20</v>
      </c>
      <c r="K205" t="s">
        <v>691</v>
      </c>
      <c r="L205">
        <v>10</v>
      </c>
      <c r="P205" t="s">
        <v>683</v>
      </c>
      <c r="Q205" t="s">
        <v>684</v>
      </c>
      <c r="R205" t="s">
        <v>685</v>
      </c>
      <c r="Z205" t="s">
        <v>114</v>
      </c>
      <c r="AA205" t="s">
        <v>84</v>
      </c>
      <c r="AC205" t="s">
        <v>85</v>
      </c>
      <c r="AF205" t="s">
        <v>86</v>
      </c>
      <c r="AH205" t="s">
        <v>87</v>
      </c>
      <c r="AI205" t="s">
        <v>88</v>
      </c>
      <c r="AJ205" t="s">
        <v>87</v>
      </c>
      <c r="AM205" t="s">
        <v>89</v>
      </c>
      <c r="AN205" t="s">
        <v>85</v>
      </c>
      <c r="AO205" t="s">
        <v>90</v>
      </c>
      <c r="AP205" t="s">
        <v>91</v>
      </c>
      <c r="AR205" t="s">
        <v>92</v>
      </c>
      <c r="AS205" t="s">
        <v>93</v>
      </c>
      <c r="AT205" t="s">
        <v>94</v>
      </c>
      <c r="AY205" t="s">
        <v>95</v>
      </c>
      <c r="AZ205" t="s">
        <v>96</v>
      </c>
      <c r="BB205" t="s">
        <v>88</v>
      </c>
      <c r="BC205" t="s">
        <v>97</v>
      </c>
      <c r="BD205" t="s">
        <v>98</v>
      </c>
      <c r="BF205" t="s">
        <v>99</v>
      </c>
      <c r="BG205" t="s">
        <v>100</v>
      </c>
      <c r="BH205" t="s">
        <v>101</v>
      </c>
      <c r="BI205" t="s">
        <v>102</v>
      </c>
      <c r="BJ205" t="s">
        <v>146</v>
      </c>
      <c r="BL205" t="s">
        <v>104</v>
      </c>
      <c r="BM205" t="s">
        <v>105</v>
      </c>
      <c r="BN205" t="s">
        <v>146</v>
      </c>
      <c r="BO205" t="s">
        <v>101</v>
      </c>
      <c r="BR205" t="s">
        <v>85</v>
      </c>
    </row>
    <row r="206">
      <c r="A206" t="s">
        <v>692</v>
      </c>
      <c r="B206" t="s">
        <v>668</v>
      </c>
      <c r="C206" t="s">
        <v>73</v>
      </c>
      <c r="D206" t="s">
        <v>74</v>
      </c>
      <c r="E206" t="s">
        <v>75</v>
      </c>
      <c r="F206" t="s">
        <v>669</v>
      </c>
      <c r="G206" t="s">
        <v>670</v>
      </c>
      <c r="H206" s="7">
        <v>1350</v>
      </c>
      <c r="I206" s="7">
        <v>850</v>
      </c>
      <c r="J206">
        <v>20</v>
      </c>
      <c r="K206" t="s">
        <v>693</v>
      </c>
      <c r="L206">
        <v>10</v>
      </c>
      <c r="P206" t="s">
        <v>694</v>
      </c>
      <c r="Q206" t="s">
        <v>695</v>
      </c>
      <c r="R206" t="s">
        <v>696</v>
      </c>
      <c r="Z206" t="s">
        <v>83</v>
      </c>
      <c r="AA206" t="s">
        <v>84</v>
      </c>
      <c r="AC206" t="s">
        <v>85</v>
      </c>
      <c r="AF206" t="s">
        <v>86</v>
      </c>
      <c r="AH206" t="s">
        <v>87</v>
      </c>
      <c r="AI206" t="s">
        <v>88</v>
      </c>
      <c r="AJ206" t="s">
        <v>87</v>
      </c>
      <c r="AM206" t="s">
        <v>89</v>
      </c>
      <c r="AN206" t="s">
        <v>85</v>
      </c>
      <c r="AO206" t="s">
        <v>90</v>
      </c>
      <c r="AP206" t="s">
        <v>91</v>
      </c>
      <c r="AR206" t="s">
        <v>92</v>
      </c>
      <c r="AS206" t="s">
        <v>93</v>
      </c>
      <c r="AT206" t="s">
        <v>94</v>
      </c>
      <c r="AY206" t="s">
        <v>95</v>
      </c>
      <c r="AZ206" t="s">
        <v>96</v>
      </c>
      <c r="BB206" t="s">
        <v>88</v>
      </c>
      <c r="BC206" t="s">
        <v>97</v>
      </c>
      <c r="BD206" t="s">
        <v>98</v>
      </c>
      <c r="BF206" t="s">
        <v>99</v>
      </c>
      <c r="BG206" t="s">
        <v>100</v>
      </c>
      <c r="BH206" t="s">
        <v>101</v>
      </c>
      <c r="BI206" t="s">
        <v>102</v>
      </c>
      <c r="BJ206" t="s">
        <v>323</v>
      </c>
      <c r="BL206" t="s">
        <v>104</v>
      </c>
      <c r="BM206" t="s">
        <v>105</v>
      </c>
      <c r="BN206" t="s">
        <v>323</v>
      </c>
      <c r="BO206" t="s">
        <v>101</v>
      </c>
      <c r="BR206" t="s">
        <v>85</v>
      </c>
    </row>
    <row r="207">
      <c r="A207" t="s">
        <v>697</v>
      </c>
      <c r="B207" t="s">
        <v>668</v>
      </c>
      <c r="C207" t="s">
        <v>73</v>
      </c>
      <c r="D207" t="s">
        <v>74</v>
      </c>
      <c r="E207" t="s">
        <v>75</v>
      </c>
      <c r="F207" t="s">
        <v>669</v>
      </c>
      <c r="G207" t="s">
        <v>670</v>
      </c>
      <c r="H207" s="7">
        <v>1350</v>
      </c>
      <c r="I207" s="7">
        <v>850</v>
      </c>
      <c r="J207">
        <v>20</v>
      </c>
      <c r="K207" t="s">
        <v>698</v>
      </c>
      <c r="L207">
        <v>10</v>
      </c>
      <c r="P207" t="s">
        <v>694</v>
      </c>
      <c r="Q207" t="s">
        <v>695</v>
      </c>
      <c r="R207" t="s">
        <v>696</v>
      </c>
      <c r="Z207" t="s">
        <v>108</v>
      </c>
      <c r="AA207" t="s">
        <v>84</v>
      </c>
      <c r="AC207" t="s">
        <v>85</v>
      </c>
      <c r="AF207" t="s">
        <v>86</v>
      </c>
      <c r="AH207" t="s">
        <v>87</v>
      </c>
      <c r="AI207" t="s">
        <v>88</v>
      </c>
      <c r="AJ207" t="s">
        <v>87</v>
      </c>
      <c r="AM207" t="s">
        <v>89</v>
      </c>
      <c r="AN207" t="s">
        <v>85</v>
      </c>
      <c r="AO207" t="s">
        <v>90</v>
      </c>
      <c r="AP207" t="s">
        <v>91</v>
      </c>
      <c r="AR207" t="s">
        <v>92</v>
      </c>
      <c r="AS207" t="s">
        <v>93</v>
      </c>
      <c r="AT207" t="s">
        <v>94</v>
      </c>
      <c r="AY207" t="s">
        <v>95</v>
      </c>
      <c r="AZ207" t="s">
        <v>96</v>
      </c>
      <c r="BB207" t="s">
        <v>88</v>
      </c>
      <c r="BC207" t="s">
        <v>97</v>
      </c>
      <c r="BD207" t="s">
        <v>98</v>
      </c>
      <c r="BF207" t="s">
        <v>99</v>
      </c>
      <c r="BG207" t="s">
        <v>100</v>
      </c>
      <c r="BH207" t="s">
        <v>101</v>
      </c>
      <c r="BI207" t="s">
        <v>102</v>
      </c>
      <c r="BJ207" t="s">
        <v>323</v>
      </c>
      <c r="BL207" t="s">
        <v>104</v>
      </c>
      <c r="BM207" t="s">
        <v>105</v>
      </c>
      <c r="BN207" t="s">
        <v>323</v>
      </c>
      <c r="BO207" t="s">
        <v>101</v>
      </c>
      <c r="BR207" t="s">
        <v>85</v>
      </c>
    </row>
    <row r="208">
      <c r="A208" t="s">
        <v>699</v>
      </c>
      <c r="B208" t="s">
        <v>668</v>
      </c>
      <c r="C208" t="s">
        <v>73</v>
      </c>
      <c r="D208" t="s">
        <v>74</v>
      </c>
      <c r="E208" t="s">
        <v>75</v>
      </c>
      <c r="F208" t="s">
        <v>669</v>
      </c>
      <c r="G208" t="s">
        <v>670</v>
      </c>
      <c r="H208" s="7">
        <v>1350</v>
      </c>
      <c r="I208" s="7">
        <v>850</v>
      </c>
      <c r="J208">
        <v>20</v>
      </c>
      <c r="K208" t="s">
        <v>700</v>
      </c>
      <c r="L208">
        <v>10</v>
      </c>
      <c r="P208" t="s">
        <v>694</v>
      </c>
      <c r="Q208" t="s">
        <v>695</v>
      </c>
      <c r="R208" t="s">
        <v>696</v>
      </c>
      <c r="Z208" t="s">
        <v>111</v>
      </c>
      <c r="AA208" t="s">
        <v>84</v>
      </c>
      <c r="AC208" t="s">
        <v>85</v>
      </c>
      <c r="AF208" t="s">
        <v>86</v>
      </c>
      <c r="AH208" t="s">
        <v>87</v>
      </c>
      <c r="AI208" t="s">
        <v>88</v>
      </c>
      <c r="AJ208" t="s">
        <v>87</v>
      </c>
      <c r="AM208" t="s">
        <v>89</v>
      </c>
      <c r="AN208" t="s">
        <v>85</v>
      </c>
      <c r="AO208" t="s">
        <v>90</v>
      </c>
      <c r="AP208" t="s">
        <v>91</v>
      </c>
      <c r="AR208" t="s">
        <v>92</v>
      </c>
      <c r="AS208" t="s">
        <v>93</v>
      </c>
      <c r="AT208" t="s">
        <v>94</v>
      </c>
      <c r="AY208" t="s">
        <v>95</v>
      </c>
      <c r="AZ208" t="s">
        <v>96</v>
      </c>
      <c r="BB208" t="s">
        <v>88</v>
      </c>
      <c r="BC208" t="s">
        <v>97</v>
      </c>
      <c r="BD208" t="s">
        <v>98</v>
      </c>
      <c r="BF208" t="s">
        <v>99</v>
      </c>
      <c r="BG208" t="s">
        <v>100</v>
      </c>
      <c r="BH208" t="s">
        <v>101</v>
      </c>
      <c r="BI208" t="s">
        <v>102</v>
      </c>
      <c r="BJ208" t="s">
        <v>323</v>
      </c>
      <c r="BL208" t="s">
        <v>104</v>
      </c>
      <c r="BM208" t="s">
        <v>105</v>
      </c>
      <c r="BN208" t="s">
        <v>323</v>
      </c>
      <c r="BO208" t="s">
        <v>101</v>
      </c>
      <c r="BR208" t="s">
        <v>85</v>
      </c>
    </row>
    <row r="209">
      <c r="A209" t="s">
        <v>701</v>
      </c>
      <c r="B209" t="s">
        <v>668</v>
      </c>
      <c r="C209" t="s">
        <v>73</v>
      </c>
      <c r="D209" t="s">
        <v>74</v>
      </c>
      <c r="E209" t="s">
        <v>75</v>
      </c>
      <c r="F209" t="s">
        <v>669</v>
      </c>
      <c r="G209" t="s">
        <v>670</v>
      </c>
      <c r="H209" s="7">
        <v>1350</v>
      </c>
      <c r="I209" s="7">
        <v>850</v>
      </c>
      <c r="J209">
        <v>20</v>
      </c>
      <c r="K209" t="s">
        <v>702</v>
      </c>
      <c r="L209">
        <v>10</v>
      </c>
      <c r="P209" t="s">
        <v>694</v>
      </c>
      <c r="Q209" t="s">
        <v>695</v>
      </c>
      <c r="R209" t="s">
        <v>696</v>
      </c>
      <c r="Z209" t="s">
        <v>114</v>
      </c>
      <c r="AA209" t="s">
        <v>84</v>
      </c>
      <c r="AC209" t="s">
        <v>85</v>
      </c>
      <c r="AF209" t="s">
        <v>86</v>
      </c>
      <c r="AH209" t="s">
        <v>87</v>
      </c>
      <c r="AI209" t="s">
        <v>88</v>
      </c>
      <c r="AJ209" t="s">
        <v>87</v>
      </c>
      <c r="AM209" t="s">
        <v>89</v>
      </c>
      <c r="AN209" t="s">
        <v>85</v>
      </c>
      <c r="AO209" t="s">
        <v>90</v>
      </c>
      <c r="AP209" t="s">
        <v>91</v>
      </c>
      <c r="AR209" t="s">
        <v>92</v>
      </c>
      <c r="AS209" t="s">
        <v>93</v>
      </c>
      <c r="AT209" t="s">
        <v>94</v>
      </c>
      <c r="AY209" t="s">
        <v>95</v>
      </c>
      <c r="AZ209" t="s">
        <v>96</v>
      </c>
      <c r="BB209" t="s">
        <v>88</v>
      </c>
      <c r="BC209" t="s">
        <v>97</v>
      </c>
      <c r="BD209" t="s">
        <v>98</v>
      </c>
      <c r="BF209" t="s">
        <v>99</v>
      </c>
      <c r="BG209" t="s">
        <v>100</v>
      </c>
      <c r="BH209" t="s">
        <v>101</v>
      </c>
      <c r="BI209" t="s">
        <v>102</v>
      </c>
      <c r="BJ209" t="s">
        <v>323</v>
      </c>
      <c r="BL209" t="s">
        <v>104</v>
      </c>
      <c r="BM209" t="s">
        <v>105</v>
      </c>
      <c r="BN209" t="s">
        <v>323</v>
      </c>
      <c r="BO209" t="s">
        <v>101</v>
      </c>
      <c r="BR209" t="s">
        <v>85</v>
      </c>
    </row>
    <row r="210">
      <c r="A210" t="s">
        <v>703</v>
      </c>
      <c r="B210" t="s">
        <v>668</v>
      </c>
      <c r="C210" t="s">
        <v>73</v>
      </c>
      <c r="D210" t="s">
        <v>74</v>
      </c>
      <c r="E210" t="s">
        <v>75</v>
      </c>
      <c r="F210" t="s">
        <v>669</v>
      </c>
      <c r="G210" t="s">
        <v>670</v>
      </c>
      <c r="H210" s="7">
        <v>1350</v>
      </c>
      <c r="I210" s="7">
        <v>850</v>
      </c>
      <c r="J210">
        <v>20</v>
      </c>
      <c r="K210" t="s">
        <v>704</v>
      </c>
      <c r="L210">
        <v>10</v>
      </c>
      <c r="P210" t="s">
        <v>705</v>
      </c>
      <c r="Q210" t="s">
        <v>706</v>
      </c>
      <c r="Z210" t="s">
        <v>83</v>
      </c>
      <c r="AA210" t="s">
        <v>84</v>
      </c>
      <c r="AC210" t="s">
        <v>85</v>
      </c>
      <c r="AF210" t="s">
        <v>86</v>
      </c>
      <c r="AH210" t="s">
        <v>87</v>
      </c>
      <c r="AI210" t="s">
        <v>88</v>
      </c>
      <c r="AJ210" t="s">
        <v>87</v>
      </c>
      <c r="AM210" t="s">
        <v>89</v>
      </c>
      <c r="AN210" t="s">
        <v>85</v>
      </c>
      <c r="AO210" t="s">
        <v>90</v>
      </c>
      <c r="AP210" t="s">
        <v>91</v>
      </c>
      <c r="AR210" t="s">
        <v>92</v>
      </c>
      <c r="AS210" t="s">
        <v>93</v>
      </c>
      <c r="AT210" t="s">
        <v>94</v>
      </c>
      <c r="AY210" t="s">
        <v>95</v>
      </c>
      <c r="AZ210" t="s">
        <v>96</v>
      </c>
      <c r="BB210" t="s">
        <v>88</v>
      </c>
      <c r="BC210" t="s">
        <v>97</v>
      </c>
      <c r="BD210" t="s">
        <v>98</v>
      </c>
      <c r="BF210" t="s">
        <v>99</v>
      </c>
      <c r="BG210" t="s">
        <v>100</v>
      </c>
      <c r="BH210" t="s">
        <v>101</v>
      </c>
      <c r="BI210" t="s">
        <v>102</v>
      </c>
      <c r="BJ210" t="s">
        <v>707</v>
      </c>
      <c r="BL210" t="s">
        <v>104</v>
      </c>
      <c r="BM210" t="s">
        <v>105</v>
      </c>
      <c r="BN210" t="s">
        <v>707</v>
      </c>
      <c r="BO210" t="s">
        <v>101</v>
      </c>
      <c r="BR210" t="s">
        <v>85</v>
      </c>
    </row>
    <row r="211">
      <c r="A211" t="s">
        <v>708</v>
      </c>
      <c r="B211" t="s">
        <v>668</v>
      </c>
      <c r="C211" t="s">
        <v>73</v>
      </c>
      <c r="D211" t="s">
        <v>74</v>
      </c>
      <c r="E211" t="s">
        <v>75</v>
      </c>
      <c r="F211" t="s">
        <v>669</v>
      </c>
      <c r="G211" t="s">
        <v>670</v>
      </c>
      <c r="H211" s="7">
        <v>1350</v>
      </c>
      <c r="I211" s="7">
        <v>850</v>
      </c>
      <c r="J211">
        <v>20</v>
      </c>
      <c r="K211" t="s">
        <v>709</v>
      </c>
      <c r="L211">
        <v>10</v>
      </c>
      <c r="P211" t="s">
        <v>705</v>
      </c>
      <c r="Q211" t="s">
        <v>706</v>
      </c>
      <c r="Z211" t="s">
        <v>108</v>
      </c>
      <c r="AA211" t="s">
        <v>84</v>
      </c>
      <c r="AC211" t="s">
        <v>85</v>
      </c>
      <c r="AF211" t="s">
        <v>86</v>
      </c>
      <c r="AH211" t="s">
        <v>87</v>
      </c>
      <c r="AI211" t="s">
        <v>88</v>
      </c>
      <c r="AJ211" t="s">
        <v>87</v>
      </c>
      <c r="AM211" t="s">
        <v>89</v>
      </c>
      <c r="AN211" t="s">
        <v>85</v>
      </c>
      <c r="AO211" t="s">
        <v>90</v>
      </c>
      <c r="AP211" t="s">
        <v>91</v>
      </c>
      <c r="AR211" t="s">
        <v>92</v>
      </c>
      <c r="AS211" t="s">
        <v>93</v>
      </c>
      <c r="AT211" t="s">
        <v>94</v>
      </c>
      <c r="AY211" t="s">
        <v>95</v>
      </c>
      <c r="AZ211" t="s">
        <v>96</v>
      </c>
      <c r="BB211" t="s">
        <v>88</v>
      </c>
      <c r="BC211" t="s">
        <v>97</v>
      </c>
      <c r="BD211" t="s">
        <v>98</v>
      </c>
      <c r="BF211" t="s">
        <v>99</v>
      </c>
      <c r="BG211" t="s">
        <v>100</v>
      </c>
      <c r="BH211" t="s">
        <v>101</v>
      </c>
      <c r="BI211" t="s">
        <v>102</v>
      </c>
      <c r="BJ211" t="s">
        <v>707</v>
      </c>
      <c r="BL211" t="s">
        <v>104</v>
      </c>
      <c r="BM211" t="s">
        <v>105</v>
      </c>
      <c r="BN211" t="s">
        <v>707</v>
      </c>
      <c r="BO211" t="s">
        <v>101</v>
      </c>
      <c r="BR211" t="s">
        <v>85</v>
      </c>
    </row>
    <row r="212">
      <c r="A212" t="s">
        <v>710</v>
      </c>
      <c r="B212" t="s">
        <v>668</v>
      </c>
      <c r="C212" t="s">
        <v>73</v>
      </c>
      <c r="D212" t="s">
        <v>74</v>
      </c>
      <c r="E212" t="s">
        <v>75</v>
      </c>
      <c r="F212" t="s">
        <v>669</v>
      </c>
      <c r="G212" t="s">
        <v>670</v>
      </c>
      <c r="H212" s="7">
        <v>1350</v>
      </c>
      <c r="I212" s="7">
        <v>850</v>
      </c>
      <c r="J212">
        <v>20</v>
      </c>
      <c r="K212" t="s">
        <v>711</v>
      </c>
      <c r="L212">
        <v>10</v>
      </c>
      <c r="P212" t="s">
        <v>705</v>
      </c>
      <c r="Q212" t="s">
        <v>706</v>
      </c>
      <c r="Z212" t="s">
        <v>111</v>
      </c>
      <c r="AA212" t="s">
        <v>84</v>
      </c>
      <c r="AC212" t="s">
        <v>85</v>
      </c>
      <c r="AF212" t="s">
        <v>86</v>
      </c>
      <c r="AH212" t="s">
        <v>87</v>
      </c>
      <c r="AI212" t="s">
        <v>88</v>
      </c>
      <c r="AJ212" t="s">
        <v>87</v>
      </c>
      <c r="AM212" t="s">
        <v>89</v>
      </c>
      <c r="AN212" t="s">
        <v>85</v>
      </c>
      <c r="AO212" t="s">
        <v>90</v>
      </c>
      <c r="AP212" t="s">
        <v>91</v>
      </c>
      <c r="AR212" t="s">
        <v>92</v>
      </c>
      <c r="AS212" t="s">
        <v>93</v>
      </c>
      <c r="AT212" t="s">
        <v>94</v>
      </c>
      <c r="AY212" t="s">
        <v>95</v>
      </c>
      <c r="AZ212" t="s">
        <v>96</v>
      </c>
      <c r="BB212" t="s">
        <v>88</v>
      </c>
      <c r="BC212" t="s">
        <v>97</v>
      </c>
      <c r="BD212" t="s">
        <v>98</v>
      </c>
      <c r="BF212" t="s">
        <v>99</v>
      </c>
      <c r="BG212" t="s">
        <v>100</v>
      </c>
      <c r="BH212" t="s">
        <v>101</v>
      </c>
      <c r="BI212" t="s">
        <v>102</v>
      </c>
      <c r="BJ212" t="s">
        <v>707</v>
      </c>
      <c r="BL212" t="s">
        <v>104</v>
      </c>
      <c r="BM212" t="s">
        <v>105</v>
      </c>
      <c r="BN212" t="s">
        <v>707</v>
      </c>
      <c r="BO212" t="s">
        <v>101</v>
      </c>
      <c r="BR212" t="s">
        <v>85</v>
      </c>
    </row>
    <row r="213">
      <c r="A213" t="s">
        <v>712</v>
      </c>
      <c r="B213" t="s">
        <v>668</v>
      </c>
      <c r="C213" t="s">
        <v>73</v>
      </c>
      <c r="D213" t="s">
        <v>74</v>
      </c>
      <c r="E213" t="s">
        <v>75</v>
      </c>
      <c r="F213" t="s">
        <v>669</v>
      </c>
      <c r="G213" t="s">
        <v>670</v>
      </c>
      <c r="H213" s="7">
        <v>1350</v>
      </c>
      <c r="I213" s="7">
        <v>850</v>
      </c>
      <c r="J213">
        <v>20</v>
      </c>
      <c r="K213" t="s">
        <v>713</v>
      </c>
      <c r="L213">
        <v>10</v>
      </c>
      <c r="P213" t="s">
        <v>705</v>
      </c>
      <c r="Q213" t="s">
        <v>706</v>
      </c>
      <c r="Z213" t="s">
        <v>114</v>
      </c>
      <c r="AA213" t="s">
        <v>84</v>
      </c>
      <c r="AC213" t="s">
        <v>85</v>
      </c>
      <c r="AF213" t="s">
        <v>86</v>
      </c>
      <c r="AH213" t="s">
        <v>87</v>
      </c>
      <c r="AI213" t="s">
        <v>88</v>
      </c>
      <c r="AJ213" t="s">
        <v>87</v>
      </c>
      <c r="AM213" t="s">
        <v>89</v>
      </c>
      <c r="AN213" t="s">
        <v>85</v>
      </c>
      <c r="AO213" t="s">
        <v>90</v>
      </c>
      <c r="AP213" t="s">
        <v>91</v>
      </c>
      <c r="AR213" t="s">
        <v>92</v>
      </c>
      <c r="AS213" t="s">
        <v>93</v>
      </c>
      <c r="AT213" t="s">
        <v>94</v>
      </c>
      <c r="AY213" t="s">
        <v>95</v>
      </c>
      <c r="AZ213" t="s">
        <v>96</v>
      </c>
      <c r="BB213" t="s">
        <v>88</v>
      </c>
      <c r="BC213" t="s">
        <v>97</v>
      </c>
      <c r="BD213" t="s">
        <v>98</v>
      </c>
      <c r="BF213" t="s">
        <v>99</v>
      </c>
      <c r="BG213" t="s">
        <v>100</v>
      </c>
      <c r="BH213" t="s">
        <v>101</v>
      </c>
      <c r="BI213" t="s">
        <v>102</v>
      </c>
      <c r="BJ213" t="s">
        <v>707</v>
      </c>
      <c r="BL213" t="s">
        <v>104</v>
      </c>
      <c r="BM213" t="s">
        <v>105</v>
      </c>
      <c r="BN213" t="s">
        <v>707</v>
      </c>
      <c r="BO213" t="s">
        <v>101</v>
      </c>
      <c r="BR213" t="s">
        <v>85</v>
      </c>
    </row>
    <row r="214">
      <c r="A214" t="s">
        <v>714</v>
      </c>
      <c r="B214" t="s">
        <v>715</v>
      </c>
      <c r="C214" t="s">
        <v>73</v>
      </c>
      <c r="D214" t="s">
        <v>74</v>
      </c>
      <c r="E214" t="s">
        <v>75</v>
      </c>
      <c r="F214" t="s">
        <v>716</v>
      </c>
      <c r="G214" t="s">
        <v>717</v>
      </c>
      <c r="H214" s="7">
        <v>1520</v>
      </c>
      <c r="I214" s="7">
        <v>1020</v>
      </c>
      <c r="J214">
        <v>20</v>
      </c>
      <c r="K214" t="s">
        <v>718</v>
      </c>
      <c r="L214">
        <v>10</v>
      </c>
      <c r="P214" t="s">
        <v>719</v>
      </c>
      <c r="Q214" t="s">
        <v>720</v>
      </c>
      <c r="R214" t="s">
        <v>721</v>
      </c>
      <c r="S214" t="s">
        <v>722</v>
      </c>
      <c r="Z214" t="s">
        <v>83</v>
      </c>
      <c r="AA214" t="s">
        <v>84</v>
      </c>
      <c r="AC214" t="s">
        <v>85</v>
      </c>
      <c r="AF214" t="s">
        <v>86</v>
      </c>
      <c r="AH214" t="s">
        <v>87</v>
      </c>
      <c r="AI214" t="s">
        <v>88</v>
      </c>
      <c r="AJ214" t="s">
        <v>87</v>
      </c>
      <c r="AM214" t="s">
        <v>89</v>
      </c>
      <c r="AN214" t="s">
        <v>85</v>
      </c>
      <c r="AO214" t="s">
        <v>90</v>
      </c>
      <c r="AP214" t="s">
        <v>91</v>
      </c>
      <c r="AR214" t="s">
        <v>92</v>
      </c>
      <c r="AS214" t="s">
        <v>93</v>
      </c>
      <c r="AT214" t="s">
        <v>94</v>
      </c>
      <c r="AY214" t="s">
        <v>95</v>
      </c>
      <c r="AZ214" t="s">
        <v>96</v>
      </c>
      <c r="BB214" t="s">
        <v>88</v>
      </c>
      <c r="BC214" t="s">
        <v>97</v>
      </c>
      <c r="BD214" t="s">
        <v>98</v>
      </c>
      <c r="BF214" t="s">
        <v>99</v>
      </c>
      <c r="BG214" t="s">
        <v>100</v>
      </c>
      <c r="BH214" t="s">
        <v>101</v>
      </c>
      <c r="BI214" t="s">
        <v>102</v>
      </c>
      <c r="BJ214" t="s">
        <v>136</v>
      </c>
      <c r="BL214" t="s">
        <v>104</v>
      </c>
      <c r="BM214" t="s">
        <v>105</v>
      </c>
      <c r="BN214" t="s">
        <v>136</v>
      </c>
      <c r="BO214" t="s">
        <v>101</v>
      </c>
      <c r="BR214" t="s">
        <v>85</v>
      </c>
    </row>
    <row r="215">
      <c r="A215" t="s">
        <v>723</v>
      </c>
      <c r="B215" t="s">
        <v>715</v>
      </c>
      <c r="C215" t="s">
        <v>73</v>
      </c>
      <c r="D215" t="s">
        <v>74</v>
      </c>
      <c r="E215" t="s">
        <v>75</v>
      </c>
      <c r="F215" t="s">
        <v>716</v>
      </c>
      <c r="G215" t="s">
        <v>717</v>
      </c>
      <c r="H215" s="7">
        <v>1520</v>
      </c>
      <c r="I215" s="7">
        <v>1020</v>
      </c>
      <c r="J215">
        <v>20</v>
      </c>
      <c r="K215" t="s">
        <v>724</v>
      </c>
      <c r="L215">
        <v>10</v>
      </c>
      <c r="P215" t="s">
        <v>719</v>
      </c>
      <c r="Q215" t="s">
        <v>720</v>
      </c>
      <c r="R215" t="s">
        <v>721</v>
      </c>
      <c r="S215" t="s">
        <v>722</v>
      </c>
      <c r="Z215" t="s">
        <v>108</v>
      </c>
      <c r="AA215" t="s">
        <v>84</v>
      </c>
      <c r="AC215" t="s">
        <v>85</v>
      </c>
      <c r="AF215" t="s">
        <v>86</v>
      </c>
      <c r="AH215" t="s">
        <v>87</v>
      </c>
      <c r="AI215" t="s">
        <v>88</v>
      </c>
      <c r="AJ215" t="s">
        <v>87</v>
      </c>
      <c r="AM215" t="s">
        <v>89</v>
      </c>
      <c r="AN215" t="s">
        <v>85</v>
      </c>
      <c r="AO215" t="s">
        <v>90</v>
      </c>
      <c r="AP215" t="s">
        <v>91</v>
      </c>
      <c r="AR215" t="s">
        <v>92</v>
      </c>
      <c r="AS215" t="s">
        <v>93</v>
      </c>
      <c r="AT215" t="s">
        <v>94</v>
      </c>
      <c r="AY215" t="s">
        <v>95</v>
      </c>
      <c r="AZ215" t="s">
        <v>96</v>
      </c>
      <c r="BB215" t="s">
        <v>88</v>
      </c>
      <c r="BC215" t="s">
        <v>97</v>
      </c>
      <c r="BD215" t="s">
        <v>98</v>
      </c>
      <c r="BF215" t="s">
        <v>99</v>
      </c>
      <c r="BG215" t="s">
        <v>100</v>
      </c>
      <c r="BH215" t="s">
        <v>101</v>
      </c>
      <c r="BI215" t="s">
        <v>102</v>
      </c>
      <c r="BJ215" t="s">
        <v>136</v>
      </c>
      <c r="BL215" t="s">
        <v>104</v>
      </c>
      <c r="BM215" t="s">
        <v>105</v>
      </c>
      <c r="BN215" t="s">
        <v>136</v>
      </c>
      <c r="BO215" t="s">
        <v>101</v>
      </c>
      <c r="BR215" t="s">
        <v>85</v>
      </c>
    </row>
    <row r="216">
      <c r="A216" t="s">
        <v>725</v>
      </c>
      <c r="B216" t="s">
        <v>715</v>
      </c>
      <c r="C216" t="s">
        <v>73</v>
      </c>
      <c r="D216" t="s">
        <v>74</v>
      </c>
      <c r="E216" t="s">
        <v>75</v>
      </c>
      <c r="F216" t="s">
        <v>716</v>
      </c>
      <c r="G216" t="s">
        <v>717</v>
      </c>
      <c r="H216" s="7">
        <v>1520</v>
      </c>
      <c r="I216" s="7">
        <v>1020</v>
      </c>
      <c r="J216">
        <v>20</v>
      </c>
      <c r="K216" t="s">
        <v>726</v>
      </c>
      <c r="L216">
        <v>10</v>
      </c>
      <c r="P216" t="s">
        <v>719</v>
      </c>
      <c r="Q216" t="s">
        <v>720</v>
      </c>
      <c r="R216" t="s">
        <v>721</v>
      </c>
      <c r="S216" t="s">
        <v>722</v>
      </c>
      <c r="Z216" t="s">
        <v>111</v>
      </c>
      <c r="AA216" t="s">
        <v>84</v>
      </c>
      <c r="AC216" t="s">
        <v>85</v>
      </c>
      <c r="AF216" t="s">
        <v>86</v>
      </c>
      <c r="AH216" t="s">
        <v>87</v>
      </c>
      <c r="AI216" t="s">
        <v>88</v>
      </c>
      <c r="AJ216" t="s">
        <v>87</v>
      </c>
      <c r="AM216" t="s">
        <v>89</v>
      </c>
      <c r="AN216" t="s">
        <v>85</v>
      </c>
      <c r="AO216" t="s">
        <v>90</v>
      </c>
      <c r="AP216" t="s">
        <v>91</v>
      </c>
      <c r="AR216" t="s">
        <v>92</v>
      </c>
      <c r="AS216" t="s">
        <v>93</v>
      </c>
      <c r="AT216" t="s">
        <v>94</v>
      </c>
      <c r="AY216" t="s">
        <v>95</v>
      </c>
      <c r="AZ216" t="s">
        <v>96</v>
      </c>
      <c r="BB216" t="s">
        <v>88</v>
      </c>
      <c r="BC216" t="s">
        <v>97</v>
      </c>
      <c r="BD216" t="s">
        <v>98</v>
      </c>
      <c r="BF216" t="s">
        <v>99</v>
      </c>
      <c r="BG216" t="s">
        <v>100</v>
      </c>
      <c r="BH216" t="s">
        <v>101</v>
      </c>
      <c r="BI216" t="s">
        <v>102</v>
      </c>
      <c r="BJ216" t="s">
        <v>136</v>
      </c>
      <c r="BL216" t="s">
        <v>104</v>
      </c>
      <c r="BM216" t="s">
        <v>105</v>
      </c>
      <c r="BN216" t="s">
        <v>136</v>
      </c>
      <c r="BO216" t="s">
        <v>101</v>
      </c>
      <c r="BR216" t="s">
        <v>85</v>
      </c>
    </row>
    <row r="217">
      <c r="A217" t="s">
        <v>727</v>
      </c>
      <c r="B217" t="s">
        <v>715</v>
      </c>
      <c r="C217" t="s">
        <v>73</v>
      </c>
      <c r="D217" t="s">
        <v>74</v>
      </c>
      <c r="E217" t="s">
        <v>75</v>
      </c>
      <c r="F217" t="s">
        <v>716</v>
      </c>
      <c r="G217" t="s">
        <v>717</v>
      </c>
      <c r="H217" s="7">
        <v>1520</v>
      </c>
      <c r="I217" s="7">
        <v>1020</v>
      </c>
      <c r="J217">
        <v>0</v>
      </c>
      <c r="K217" t="s">
        <v>728</v>
      </c>
      <c r="L217">
        <v>10</v>
      </c>
      <c r="P217" t="s">
        <v>719</v>
      </c>
      <c r="Q217" t="s">
        <v>720</v>
      </c>
      <c r="R217" t="s">
        <v>721</v>
      </c>
      <c r="S217" t="s">
        <v>722</v>
      </c>
      <c r="Z217" t="s">
        <v>114</v>
      </c>
      <c r="AA217" t="s">
        <v>84</v>
      </c>
      <c r="AC217" t="s">
        <v>85</v>
      </c>
      <c r="AF217" t="s">
        <v>86</v>
      </c>
      <c r="AH217" t="s">
        <v>87</v>
      </c>
      <c r="AI217" t="s">
        <v>88</v>
      </c>
      <c r="AJ217" t="s">
        <v>87</v>
      </c>
      <c r="AM217" t="s">
        <v>89</v>
      </c>
      <c r="AN217" t="s">
        <v>85</v>
      </c>
      <c r="AO217" t="s">
        <v>90</v>
      </c>
      <c r="AP217" t="s">
        <v>91</v>
      </c>
      <c r="AR217" t="s">
        <v>92</v>
      </c>
      <c r="AS217" t="s">
        <v>93</v>
      </c>
      <c r="AT217" t="s">
        <v>94</v>
      </c>
      <c r="AY217" t="s">
        <v>95</v>
      </c>
      <c r="AZ217" t="s">
        <v>96</v>
      </c>
      <c r="BB217" t="s">
        <v>88</v>
      </c>
      <c r="BC217" t="s">
        <v>97</v>
      </c>
      <c r="BD217" t="s">
        <v>98</v>
      </c>
      <c r="BF217" t="s">
        <v>99</v>
      </c>
      <c r="BG217" t="s">
        <v>100</v>
      </c>
      <c r="BH217" t="s">
        <v>101</v>
      </c>
      <c r="BI217" t="s">
        <v>102</v>
      </c>
      <c r="BJ217" t="s">
        <v>136</v>
      </c>
      <c r="BL217" t="s">
        <v>104</v>
      </c>
      <c r="BM217" t="s">
        <v>105</v>
      </c>
      <c r="BN217" t="s">
        <v>136</v>
      </c>
      <c r="BO217" t="s">
        <v>101</v>
      </c>
      <c r="BR217" t="s">
        <v>85</v>
      </c>
    </row>
    <row r="218">
      <c r="A218" t="s">
        <v>729</v>
      </c>
      <c r="B218" t="s">
        <v>715</v>
      </c>
      <c r="C218" t="s">
        <v>73</v>
      </c>
      <c r="D218" t="s">
        <v>74</v>
      </c>
      <c r="E218" t="s">
        <v>75</v>
      </c>
      <c r="F218" t="s">
        <v>716</v>
      </c>
      <c r="G218" t="s">
        <v>717</v>
      </c>
      <c r="H218" s="7">
        <v>1520</v>
      </c>
      <c r="I218" s="7">
        <v>1020</v>
      </c>
      <c r="J218">
        <v>20</v>
      </c>
      <c r="K218" t="s">
        <v>730</v>
      </c>
      <c r="L218">
        <v>10</v>
      </c>
      <c r="P218" t="s">
        <v>731</v>
      </c>
      <c r="Q218" t="s">
        <v>732</v>
      </c>
      <c r="R218" t="s">
        <v>733</v>
      </c>
      <c r="S218" t="s">
        <v>734</v>
      </c>
      <c r="T218" t="s">
        <v>735</v>
      </c>
      <c r="Z218" t="s">
        <v>83</v>
      </c>
      <c r="AA218" t="s">
        <v>84</v>
      </c>
      <c r="AC218" t="s">
        <v>85</v>
      </c>
      <c r="AF218" t="s">
        <v>86</v>
      </c>
      <c r="AH218" t="s">
        <v>87</v>
      </c>
      <c r="AI218" t="s">
        <v>88</v>
      </c>
      <c r="AJ218" t="s">
        <v>87</v>
      </c>
      <c r="AM218" t="s">
        <v>89</v>
      </c>
      <c r="AN218" t="s">
        <v>85</v>
      </c>
      <c r="AO218" t="s">
        <v>90</v>
      </c>
      <c r="AP218" t="s">
        <v>91</v>
      </c>
      <c r="AR218" t="s">
        <v>92</v>
      </c>
      <c r="AS218" t="s">
        <v>93</v>
      </c>
      <c r="AT218" t="s">
        <v>94</v>
      </c>
      <c r="AY218" t="s">
        <v>95</v>
      </c>
      <c r="AZ218" t="s">
        <v>96</v>
      </c>
      <c r="BB218" t="s">
        <v>88</v>
      </c>
      <c r="BC218" t="s">
        <v>97</v>
      </c>
      <c r="BD218" t="s">
        <v>98</v>
      </c>
      <c r="BF218" t="s">
        <v>99</v>
      </c>
      <c r="BG218" t="s">
        <v>100</v>
      </c>
      <c r="BH218" t="s">
        <v>101</v>
      </c>
      <c r="BI218" t="s">
        <v>102</v>
      </c>
      <c r="BJ218" t="s">
        <v>146</v>
      </c>
      <c r="BL218" t="s">
        <v>104</v>
      </c>
      <c r="BM218" t="s">
        <v>105</v>
      </c>
      <c r="BN218" t="s">
        <v>146</v>
      </c>
      <c r="BO218" t="s">
        <v>101</v>
      </c>
      <c r="BR218" t="s">
        <v>85</v>
      </c>
    </row>
    <row r="219">
      <c r="A219" t="s">
        <v>736</v>
      </c>
      <c r="B219" t="s">
        <v>715</v>
      </c>
      <c r="C219" t="s">
        <v>73</v>
      </c>
      <c r="D219" t="s">
        <v>74</v>
      </c>
      <c r="E219" t="s">
        <v>75</v>
      </c>
      <c r="F219" t="s">
        <v>716</v>
      </c>
      <c r="G219" t="s">
        <v>717</v>
      </c>
      <c r="H219" s="7">
        <v>1520</v>
      </c>
      <c r="I219" s="7">
        <v>1020</v>
      </c>
      <c r="J219">
        <v>20</v>
      </c>
      <c r="K219" t="s">
        <v>737</v>
      </c>
      <c r="L219">
        <v>10</v>
      </c>
      <c r="P219" t="s">
        <v>731</v>
      </c>
      <c r="Q219" t="s">
        <v>732</v>
      </c>
      <c r="R219" t="s">
        <v>733</v>
      </c>
      <c r="S219" t="s">
        <v>734</v>
      </c>
      <c r="T219" t="s">
        <v>735</v>
      </c>
      <c r="Z219" t="s">
        <v>108</v>
      </c>
      <c r="AA219" t="s">
        <v>84</v>
      </c>
      <c r="AC219" t="s">
        <v>85</v>
      </c>
      <c r="AF219" t="s">
        <v>86</v>
      </c>
      <c r="AH219" t="s">
        <v>87</v>
      </c>
      <c r="AI219" t="s">
        <v>88</v>
      </c>
      <c r="AJ219" t="s">
        <v>87</v>
      </c>
      <c r="AM219" t="s">
        <v>89</v>
      </c>
      <c r="AN219" t="s">
        <v>85</v>
      </c>
      <c r="AO219" t="s">
        <v>90</v>
      </c>
      <c r="AP219" t="s">
        <v>91</v>
      </c>
      <c r="AR219" t="s">
        <v>92</v>
      </c>
      <c r="AS219" t="s">
        <v>93</v>
      </c>
      <c r="AT219" t="s">
        <v>94</v>
      </c>
      <c r="AY219" t="s">
        <v>95</v>
      </c>
      <c r="AZ219" t="s">
        <v>96</v>
      </c>
      <c r="BB219" t="s">
        <v>88</v>
      </c>
      <c r="BC219" t="s">
        <v>97</v>
      </c>
      <c r="BD219" t="s">
        <v>98</v>
      </c>
      <c r="BF219" t="s">
        <v>99</v>
      </c>
      <c r="BG219" t="s">
        <v>100</v>
      </c>
      <c r="BH219" t="s">
        <v>101</v>
      </c>
      <c r="BI219" t="s">
        <v>102</v>
      </c>
      <c r="BJ219" t="s">
        <v>146</v>
      </c>
      <c r="BL219" t="s">
        <v>104</v>
      </c>
      <c r="BM219" t="s">
        <v>105</v>
      </c>
      <c r="BN219" t="s">
        <v>146</v>
      </c>
      <c r="BO219" t="s">
        <v>101</v>
      </c>
      <c r="BR219" t="s">
        <v>85</v>
      </c>
    </row>
    <row r="220">
      <c r="A220" t="s">
        <v>738</v>
      </c>
      <c r="B220" t="s">
        <v>715</v>
      </c>
      <c r="C220" t="s">
        <v>73</v>
      </c>
      <c r="D220" t="s">
        <v>74</v>
      </c>
      <c r="E220" t="s">
        <v>75</v>
      </c>
      <c r="F220" t="s">
        <v>716</v>
      </c>
      <c r="G220" t="s">
        <v>717</v>
      </c>
      <c r="H220" s="7">
        <v>1520</v>
      </c>
      <c r="I220" s="7">
        <v>1020</v>
      </c>
      <c r="J220">
        <v>20</v>
      </c>
      <c r="K220" t="s">
        <v>739</v>
      </c>
      <c r="L220">
        <v>10</v>
      </c>
      <c r="P220" t="s">
        <v>731</v>
      </c>
      <c r="Q220" t="s">
        <v>732</v>
      </c>
      <c r="R220" t="s">
        <v>733</v>
      </c>
      <c r="S220" t="s">
        <v>734</v>
      </c>
      <c r="T220" t="s">
        <v>735</v>
      </c>
      <c r="Z220" t="s">
        <v>111</v>
      </c>
      <c r="AA220" t="s">
        <v>84</v>
      </c>
      <c r="AC220" t="s">
        <v>85</v>
      </c>
      <c r="AF220" t="s">
        <v>86</v>
      </c>
      <c r="AH220" t="s">
        <v>87</v>
      </c>
      <c r="AI220" t="s">
        <v>88</v>
      </c>
      <c r="AJ220" t="s">
        <v>87</v>
      </c>
      <c r="AM220" t="s">
        <v>89</v>
      </c>
      <c r="AN220" t="s">
        <v>85</v>
      </c>
      <c r="AO220" t="s">
        <v>90</v>
      </c>
      <c r="AP220" t="s">
        <v>91</v>
      </c>
      <c r="AR220" t="s">
        <v>92</v>
      </c>
      <c r="AS220" t="s">
        <v>93</v>
      </c>
      <c r="AT220" t="s">
        <v>94</v>
      </c>
      <c r="AY220" t="s">
        <v>95</v>
      </c>
      <c r="AZ220" t="s">
        <v>96</v>
      </c>
      <c r="BB220" t="s">
        <v>88</v>
      </c>
      <c r="BC220" t="s">
        <v>97</v>
      </c>
      <c r="BD220" t="s">
        <v>98</v>
      </c>
      <c r="BF220" t="s">
        <v>99</v>
      </c>
      <c r="BG220" t="s">
        <v>100</v>
      </c>
      <c r="BH220" t="s">
        <v>101</v>
      </c>
      <c r="BI220" t="s">
        <v>102</v>
      </c>
      <c r="BJ220" t="s">
        <v>146</v>
      </c>
      <c r="BL220" t="s">
        <v>104</v>
      </c>
      <c r="BM220" t="s">
        <v>105</v>
      </c>
      <c r="BN220" t="s">
        <v>146</v>
      </c>
      <c r="BO220" t="s">
        <v>101</v>
      </c>
      <c r="BR220" t="s">
        <v>85</v>
      </c>
    </row>
    <row r="221">
      <c r="A221" t="s">
        <v>740</v>
      </c>
      <c r="B221" t="s">
        <v>715</v>
      </c>
      <c r="C221" t="s">
        <v>73</v>
      </c>
      <c r="D221" t="s">
        <v>74</v>
      </c>
      <c r="E221" t="s">
        <v>75</v>
      </c>
      <c r="F221" t="s">
        <v>716</v>
      </c>
      <c r="G221" t="s">
        <v>717</v>
      </c>
      <c r="H221" s="7">
        <v>1520</v>
      </c>
      <c r="I221" s="7">
        <v>1020</v>
      </c>
      <c r="J221">
        <v>0</v>
      </c>
      <c r="K221" t="s">
        <v>741</v>
      </c>
      <c r="L221">
        <v>10</v>
      </c>
      <c r="P221" t="s">
        <v>731</v>
      </c>
      <c r="Q221" t="s">
        <v>732</v>
      </c>
      <c r="R221" t="s">
        <v>733</v>
      </c>
      <c r="S221" t="s">
        <v>734</v>
      </c>
      <c r="T221" t="s">
        <v>735</v>
      </c>
      <c r="Z221" t="s">
        <v>114</v>
      </c>
      <c r="AA221" t="s">
        <v>84</v>
      </c>
      <c r="AC221" t="s">
        <v>85</v>
      </c>
      <c r="AF221" t="s">
        <v>86</v>
      </c>
      <c r="AH221" t="s">
        <v>87</v>
      </c>
      <c r="AI221" t="s">
        <v>88</v>
      </c>
      <c r="AJ221" t="s">
        <v>87</v>
      </c>
      <c r="AM221" t="s">
        <v>89</v>
      </c>
      <c r="AN221" t="s">
        <v>85</v>
      </c>
      <c r="AO221" t="s">
        <v>90</v>
      </c>
      <c r="AP221" t="s">
        <v>91</v>
      </c>
      <c r="AR221" t="s">
        <v>92</v>
      </c>
      <c r="AS221" t="s">
        <v>93</v>
      </c>
      <c r="AT221" t="s">
        <v>94</v>
      </c>
      <c r="AY221" t="s">
        <v>95</v>
      </c>
      <c r="AZ221" t="s">
        <v>96</v>
      </c>
      <c r="BB221" t="s">
        <v>88</v>
      </c>
      <c r="BC221" t="s">
        <v>97</v>
      </c>
      <c r="BD221" t="s">
        <v>98</v>
      </c>
      <c r="BF221" t="s">
        <v>99</v>
      </c>
      <c r="BG221" t="s">
        <v>100</v>
      </c>
      <c r="BH221" t="s">
        <v>101</v>
      </c>
      <c r="BI221" t="s">
        <v>102</v>
      </c>
      <c r="BJ221" t="s">
        <v>146</v>
      </c>
      <c r="BL221" t="s">
        <v>104</v>
      </c>
      <c r="BM221" t="s">
        <v>105</v>
      </c>
      <c r="BN221" t="s">
        <v>146</v>
      </c>
      <c r="BO221" t="s">
        <v>101</v>
      </c>
      <c r="BR221" t="s">
        <v>85</v>
      </c>
    </row>
    <row r="222">
      <c r="A222" t="s">
        <v>742</v>
      </c>
      <c r="B222" t="s">
        <v>715</v>
      </c>
      <c r="C222" t="s">
        <v>73</v>
      </c>
      <c r="D222" t="s">
        <v>74</v>
      </c>
      <c r="E222" t="s">
        <v>75</v>
      </c>
      <c r="F222" t="s">
        <v>716</v>
      </c>
      <c r="G222" t="s">
        <v>717</v>
      </c>
      <c r="H222" s="7">
        <v>1520</v>
      </c>
      <c r="I222" s="7">
        <v>1020</v>
      </c>
      <c r="J222">
        <v>20</v>
      </c>
      <c r="K222" t="s">
        <v>743</v>
      </c>
      <c r="L222">
        <v>10</v>
      </c>
      <c r="P222" t="s">
        <v>744</v>
      </c>
      <c r="Q222" t="s">
        <v>745</v>
      </c>
      <c r="R222" t="s">
        <v>746</v>
      </c>
      <c r="S222" t="s">
        <v>747</v>
      </c>
      <c r="Z222" t="s">
        <v>83</v>
      </c>
      <c r="AA222" t="s">
        <v>84</v>
      </c>
      <c r="AC222" t="s">
        <v>85</v>
      </c>
      <c r="AF222" t="s">
        <v>86</v>
      </c>
      <c r="AH222" t="s">
        <v>87</v>
      </c>
      <c r="AI222" t="s">
        <v>88</v>
      </c>
      <c r="AJ222" t="s">
        <v>87</v>
      </c>
      <c r="AM222" t="s">
        <v>89</v>
      </c>
      <c r="AN222" t="s">
        <v>85</v>
      </c>
      <c r="AO222" t="s">
        <v>90</v>
      </c>
      <c r="AP222" t="s">
        <v>91</v>
      </c>
      <c r="AR222" t="s">
        <v>92</v>
      </c>
      <c r="AS222" t="s">
        <v>93</v>
      </c>
      <c r="AT222" t="s">
        <v>94</v>
      </c>
      <c r="AY222" t="s">
        <v>95</v>
      </c>
      <c r="AZ222" t="s">
        <v>96</v>
      </c>
      <c r="BB222" t="s">
        <v>88</v>
      </c>
      <c r="BC222" t="s">
        <v>97</v>
      </c>
      <c r="BD222" t="s">
        <v>98</v>
      </c>
      <c r="BF222" t="s">
        <v>99</v>
      </c>
      <c r="BG222" t="s">
        <v>100</v>
      </c>
      <c r="BH222" t="s">
        <v>101</v>
      </c>
      <c r="BI222" t="s">
        <v>102</v>
      </c>
      <c r="BJ222" t="s">
        <v>748</v>
      </c>
      <c r="BL222" t="s">
        <v>104</v>
      </c>
      <c r="BM222" t="s">
        <v>105</v>
      </c>
      <c r="BN222" t="s">
        <v>748</v>
      </c>
      <c r="BO222" t="s">
        <v>101</v>
      </c>
      <c r="BR222" t="s">
        <v>85</v>
      </c>
    </row>
    <row r="223">
      <c r="A223" t="s">
        <v>749</v>
      </c>
      <c r="B223" t="s">
        <v>715</v>
      </c>
      <c r="C223" t="s">
        <v>73</v>
      </c>
      <c r="D223" t="s">
        <v>74</v>
      </c>
      <c r="E223" t="s">
        <v>75</v>
      </c>
      <c r="F223" t="s">
        <v>716</v>
      </c>
      <c r="G223" t="s">
        <v>717</v>
      </c>
      <c r="H223" s="7">
        <v>1520</v>
      </c>
      <c r="I223" s="7">
        <v>1020</v>
      </c>
      <c r="J223">
        <v>20</v>
      </c>
      <c r="K223" t="s">
        <v>750</v>
      </c>
      <c r="L223">
        <v>10</v>
      </c>
      <c r="P223" t="s">
        <v>744</v>
      </c>
      <c r="Q223" t="s">
        <v>745</v>
      </c>
      <c r="R223" t="s">
        <v>746</v>
      </c>
      <c r="S223" t="s">
        <v>747</v>
      </c>
      <c r="Z223" t="s">
        <v>108</v>
      </c>
      <c r="AA223" t="s">
        <v>84</v>
      </c>
      <c r="AC223" t="s">
        <v>85</v>
      </c>
      <c r="AF223" t="s">
        <v>86</v>
      </c>
      <c r="AH223" t="s">
        <v>87</v>
      </c>
      <c r="AI223" t="s">
        <v>88</v>
      </c>
      <c r="AJ223" t="s">
        <v>87</v>
      </c>
      <c r="AM223" t="s">
        <v>89</v>
      </c>
      <c r="AN223" t="s">
        <v>85</v>
      </c>
      <c r="AO223" t="s">
        <v>90</v>
      </c>
      <c r="AP223" t="s">
        <v>91</v>
      </c>
      <c r="AR223" t="s">
        <v>92</v>
      </c>
      <c r="AS223" t="s">
        <v>93</v>
      </c>
      <c r="AT223" t="s">
        <v>94</v>
      </c>
      <c r="AY223" t="s">
        <v>95</v>
      </c>
      <c r="AZ223" t="s">
        <v>96</v>
      </c>
      <c r="BB223" t="s">
        <v>88</v>
      </c>
      <c r="BC223" t="s">
        <v>97</v>
      </c>
      <c r="BD223" t="s">
        <v>98</v>
      </c>
      <c r="BF223" t="s">
        <v>99</v>
      </c>
      <c r="BG223" t="s">
        <v>100</v>
      </c>
      <c r="BH223" t="s">
        <v>101</v>
      </c>
      <c r="BI223" t="s">
        <v>102</v>
      </c>
      <c r="BJ223" t="s">
        <v>748</v>
      </c>
      <c r="BL223" t="s">
        <v>104</v>
      </c>
      <c r="BM223" t="s">
        <v>105</v>
      </c>
      <c r="BN223" t="s">
        <v>748</v>
      </c>
      <c r="BO223" t="s">
        <v>101</v>
      </c>
      <c r="BR223" t="s">
        <v>85</v>
      </c>
    </row>
    <row r="224">
      <c r="A224" t="s">
        <v>751</v>
      </c>
      <c r="B224" t="s">
        <v>715</v>
      </c>
      <c r="C224" t="s">
        <v>73</v>
      </c>
      <c r="D224" t="s">
        <v>74</v>
      </c>
      <c r="E224" t="s">
        <v>75</v>
      </c>
      <c r="F224" t="s">
        <v>716</v>
      </c>
      <c r="G224" t="s">
        <v>717</v>
      </c>
      <c r="H224" s="7">
        <v>1520</v>
      </c>
      <c r="I224" s="7">
        <v>1020</v>
      </c>
      <c r="J224">
        <v>20</v>
      </c>
      <c r="K224" t="s">
        <v>752</v>
      </c>
      <c r="L224">
        <v>10</v>
      </c>
      <c r="P224" t="s">
        <v>744</v>
      </c>
      <c r="Q224" t="s">
        <v>745</v>
      </c>
      <c r="R224" t="s">
        <v>746</v>
      </c>
      <c r="S224" t="s">
        <v>747</v>
      </c>
      <c r="Z224" t="s">
        <v>111</v>
      </c>
      <c r="AA224" t="s">
        <v>84</v>
      </c>
      <c r="AC224" t="s">
        <v>85</v>
      </c>
      <c r="AF224" t="s">
        <v>86</v>
      </c>
      <c r="AH224" t="s">
        <v>87</v>
      </c>
      <c r="AI224" t="s">
        <v>88</v>
      </c>
      <c r="AJ224" t="s">
        <v>87</v>
      </c>
      <c r="AM224" t="s">
        <v>89</v>
      </c>
      <c r="AN224" t="s">
        <v>85</v>
      </c>
      <c r="AO224" t="s">
        <v>90</v>
      </c>
      <c r="AP224" t="s">
        <v>91</v>
      </c>
      <c r="AR224" t="s">
        <v>92</v>
      </c>
      <c r="AS224" t="s">
        <v>93</v>
      </c>
      <c r="AT224" t="s">
        <v>94</v>
      </c>
      <c r="AY224" t="s">
        <v>95</v>
      </c>
      <c r="AZ224" t="s">
        <v>96</v>
      </c>
      <c r="BB224" t="s">
        <v>88</v>
      </c>
      <c r="BC224" t="s">
        <v>97</v>
      </c>
      <c r="BD224" t="s">
        <v>98</v>
      </c>
      <c r="BF224" t="s">
        <v>99</v>
      </c>
      <c r="BG224" t="s">
        <v>100</v>
      </c>
      <c r="BH224" t="s">
        <v>101</v>
      </c>
      <c r="BI224" t="s">
        <v>102</v>
      </c>
      <c r="BJ224" t="s">
        <v>748</v>
      </c>
      <c r="BL224" t="s">
        <v>104</v>
      </c>
      <c r="BM224" t="s">
        <v>105</v>
      </c>
      <c r="BN224" t="s">
        <v>748</v>
      </c>
      <c r="BO224" t="s">
        <v>101</v>
      </c>
      <c r="BR224" t="s">
        <v>85</v>
      </c>
    </row>
    <row r="225">
      <c r="A225" t="s">
        <v>753</v>
      </c>
      <c r="B225" t="s">
        <v>715</v>
      </c>
      <c r="C225" t="s">
        <v>73</v>
      </c>
      <c r="D225" t="s">
        <v>74</v>
      </c>
      <c r="E225" t="s">
        <v>75</v>
      </c>
      <c r="F225" t="s">
        <v>716</v>
      </c>
      <c r="G225" t="s">
        <v>717</v>
      </c>
      <c r="H225" s="7">
        <v>1520</v>
      </c>
      <c r="I225" s="7">
        <v>1020</v>
      </c>
      <c r="J225">
        <v>0</v>
      </c>
      <c r="K225" t="s">
        <v>754</v>
      </c>
      <c r="L225">
        <v>10</v>
      </c>
      <c r="P225" t="s">
        <v>744</v>
      </c>
      <c r="Q225" t="s">
        <v>745</v>
      </c>
      <c r="R225" t="s">
        <v>746</v>
      </c>
      <c r="S225" t="s">
        <v>747</v>
      </c>
      <c r="Z225" t="s">
        <v>114</v>
      </c>
      <c r="AA225" t="s">
        <v>84</v>
      </c>
      <c r="AC225" t="s">
        <v>85</v>
      </c>
      <c r="AF225" t="s">
        <v>86</v>
      </c>
      <c r="AH225" t="s">
        <v>87</v>
      </c>
      <c r="AI225" t="s">
        <v>88</v>
      </c>
      <c r="AJ225" t="s">
        <v>87</v>
      </c>
      <c r="AM225" t="s">
        <v>89</v>
      </c>
      <c r="AN225" t="s">
        <v>85</v>
      </c>
      <c r="AO225" t="s">
        <v>90</v>
      </c>
      <c r="AP225" t="s">
        <v>91</v>
      </c>
      <c r="AR225" t="s">
        <v>92</v>
      </c>
      <c r="AS225" t="s">
        <v>93</v>
      </c>
      <c r="AT225" t="s">
        <v>94</v>
      </c>
      <c r="AY225" t="s">
        <v>95</v>
      </c>
      <c r="AZ225" t="s">
        <v>96</v>
      </c>
      <c r="BB225" t="s">
        <v>88</v>
      </c>
      <c r="BC225" t="s">
        <v>97</v>
      </c>
      <c r="BD225" t="s">
        <v>98</v>
      </c>
      <c r="BF225" t="s">
        <v>99</v>
      </c>
      <c r="BG225" t="s">
        <v>100</v>
      </c>
      <c r="BH225" t="s">
        <v>101</v>
      </c>
      <c r="BI225" t="s">
        <v>102</v>
      </c>
      <c r="BJ225" t="s">
        <v>748</v>
      </c>
      <c r="BL225" t="s">
        <v>104</v>
      </c>
      <c r="BM225" t="s">
        <v>105</v>
      </c>
      <c r="BN225" t="s">
        <v>748</v>
      </c>
      <c r="BO225" t="s">
        <v>101</v>
      </c>
      <c r="BR225" t="s">
        <v>85</v>
      </c>
    </row>
    <row r="226">
      <c r="A226" t="s">
        <v>755</v>
      </c>
      <c r="B226" t="s">
        <v>715</v>
      </c>
      <c r="C226" t="s">
        <v>73</v>
      </c>
      <c r="D226" t="s">
        <v>74</v>
      </c>
      <c r="E226" t="s">
        <v>75</v>
      </c>
      <c r="F226" t="s">
        <v>716</v>
      </c>
      <c r="G226" t="s">
        <v>717</v>
      </c>
      <c r="H226" s="7">
        <v>1520</v>
      </c>
      <c r="I226" s="7">
        <v>1020</v>
      </c>
      <c r="J226">
        <v>0</v>
      </c>
      <c r="K226" t="s">
        <v>756</v>
      </c>
      <c r="L226">
        <v>10</v>
      </c>
      <c r="P226" t="s">
        <v>757</v>
      </c>
      <c r="Q226" t="s">
        <v>758</v>
      </c>
      <c r="R226" t="s">
        <v>759</v>
      </c>
      <c r="S226" t="s">
        <v>760</v>
      </c>
      <c r="Z226" t="s">
        <v>83</v>
      </c>
      <c r="AA226" t="s">
        <v>84</v>
      </c>
      <c r="AC226" t="s">
        <v>85</v>
      </c>
      <c r="AF226" t="s">
        <v>86</v>
      </c>
      <c r="AH226" t="s">
        <v>87</v>
      </c>
      <c r="AI226" t="s">
        <v>88</v>
      </c>
      <c r="AJ226" t="s">
        <v>87</v>
      </c>
      <c r="AM226" t="s">
        <v>89</v>
      </c>
      <c r="AN226" t="s">
        <v>85</v>
      </c>
      <c r="AO226" t="s">
        <v>90</v>
      </c>
      <c r="AP226" t="s">
        <v>91</v>
      </c>
      <c r="AR226" t="s">
        <v>92</v>
      </c>
      <c r="AS226" t="s">
        <v>93</v>
      </c>
      <c r="AT226" t="s">
        <v>94</v>
      </c>
      <c r="AY226" t="s">
        <v>95</v>
      </c>
      <c r="AZ226" t="s">
        <v>96</v>
      </c>
      <c r="BB226" t="s">
        <v>88</v>
      </c>
      <c r="BC226" t="s">
        <v>97</v>
      </c>
      <c r="BD226" t="s">
        <v>98</v>
      </c>
      <c r="BF226" t="s">
        <v>99</v>
      </c>
      <c r="BG226" t="s">
        <v>100</v>
      </c>
      <c r="BH226" t="s">
        <v>101</v>
      </c>
      <c r="BI226" t="s">
        <v>102</v>
      </c>
      <c r="BJ226" t="s">
        <v>103</v>
      </c>
      <c r="BL226" t="s">
        <v>104</v>
      </c>
      <c r="BM226" t="s">
        <v>105</v>
      </c>
      <c r="BN226" t="s">
        <v>103</v>
      </c>
      <c r="BO226" t="s">
        <v>101</v>
      </c>
      <c r="BR226" t="s">
        <v>85</v>
      </c>
    </row>
    <row r="227">
      <c r="A227" t="s">
        <v>761</v>
      </c>
      <c r="B227" t="s">
        <v>715</v>
      </c>
      <c r="C227" t="s">
        <v>73</v>
      </c>
      <c r="D227" t="s">
        <v>74</v>
      </c>
      <c r="E227" t="s">
        <v>75</v>
      </c>
      <c r="F227" t="s">
        <v>716</v>
      </c>
      <c r="G227" t="s">
        <v>717</v>
      </c>
      <c r="H227" s="7">
        <v>1520</v>
      </c>
      <c r="I227" s="7">
        <v>1020</v>
      </c>
      <c r="J227">
        <v>0</v>
      </c>
      <c r="K227" t="s">
        <v>762</v>
      </c>
      <c r="L227">
        <v>10</v>
      </c>
      <c r="P227" t="s">
        <v>757</v>
      </c>
      <c r="Q227" t="s">
        <v>758</v>
      </c>
      <c r="R227" t="s">
        <v>759</v>
      </c>
      <c r="S227" t="s">
        <v>760</v>
      </c>
      <c r="Z227" t="s">
        <v>108</v>
      </c>
      <c r="AA227" t="s">
        <v>84</v>
      </c>
      <c r="AC227" t="s">
        <v>85</v>
      </c>
      <c r="AF227" t="s">
        <v>86</v>
      </c>
      <c r="AH227" t="s">
        <v>87</v>
      </c>
      <c r="AI227" t="s">
        <v>88</v>
      </c>
      <c r="AJ227" t="s">
        <v>87</v>
      </c>
      <c r="AM227" t="s">
        <v>89</v>
      </c>
      <c r="AN227" t="s">
        <v>85</v>
      </c>
      <c r="AO227" t="s">
        <v>90</v>
      </c>
      <c r="AP227" t="s">
        <v>91</v>
      </c>
      <c r="AR227" t="s">
        <v>92</v>
      </c>
      <c r="AS227" t="s">
        <v>93</v>
      </c>
      <c r="AT227" t="s">
        <v>94</v>
      </c>
      <c r="AY227" t="s">
        <v>95</v>
      </c>
      <c r="AZ227" t="s">
        <v>96</v>
      </c>
      <c r="BB227" t="s">
        <v>88</v>
      </c>
      <c r="BC227" t="s">
        <v>97</v>
      </c>
      <c r="BD227" t="s">
        <v>98</v>
      </c>
      <c r="BF227" t="s">
        <v>99</v>
      </c>
      <c r="BG227" t="s">
        <v>100</v>
      </c>
      <c r="BH227" t="s">
        <v>101</v>
      </c>
      <c r="BI227" t="s">
        <v>102</v>
      </c>
      <c r="BJ227" t="s">
        <v>103</v>
      </c>
      <c r="BL227" t="s">
        <v>104</v>
      </c>
      <c r="BM227" t="s">
        <v>105</v>
      </c>
      <c r="BN227" t="s">
        <v>103</v>
      </c>
      <c r="BO227" t="s">
        <v>101</v>
      </c>
      <c r="BR227" t="s">
        <v>85</v>
      </c>
    </row>
    <row r="228">
      <c r="A228" t="s">
        <v>763</v>
      </c>
      <c r="B228" t="s">
        <v>715</v>
      </c>
      <c r="C228" t="s">
        <v>73</v>
      </c>
      <c r="D228" t="s">
        <v>74</v>
      </c>
      <c r="E228" t="s">
        <v>75</v>
      </c>
      <c r="F228" t="s">
        <v>716</v>
      </c>
      <c r="G228" t="s">
        <v>717</v>
      </c>
      <c r="H228" s="7">
        <v>1520</v>
      </c>
      <c r="I228" s="7">
        <v>1020</v>
      </c>
      <c r="J228">
        <v>0</v>
      </c>
      <c r="K228" t="s">
        <v>764</v>
      </c>
      <c r="L228">
        <v>10</v>
      </c>
      <c r="P228" t="s">
        <v>757</v>
      </c>
      <c r="Q228" t="s">
        <v>758</v>
      </c>
      <c r="R228" t="s">
        <v>759</v>
      </c>
      <c r="S228" t="s">
        <v>760</v>
      </c>
      <c r="Z228" t="s">
        <v>111</v>
      </c>
      <c r="AA228" t="s">
        <v>84</v>
      </c>
      <c r="AC228" t="s">
        <v>85</v>
      </c>
      <c r="AF228" t="s">
        <v>86</v>
      </c>
      <c r="AH228" t="s">
        <v>87</v>
      </c>
      <c r="AI228" t="s">
        <v>88</v>
      </c>
      <c r="AJ228" t="s">
        <v>87</v>
      </c>
      <c r="AM228" t="s">
        <v>89</v>
      </c>
      <c r="AN228" t="s">
        <v>85</v>
      </c>
      <c r="AO228" t="s">
        <v>90</v>
      </c>
      <c r="AP228" t="s">
        <v>91</v>
      </c>
      <c r="AR228" t="s">
        <v>92</v>
      </c>
      <c r="AS228" t="s">
        <v>93</v>
      </c>
      <c r="AT228" t="s">
        <v>94</v>
      </c>
      <c r="AY228" t="s">
        <v>95</v>
      </c>
      <c r="AZ228" t="s">
        <v>96</v>
      </c>
      <c r="BB228" t="s">
        <v>88</v>
      </c>
      <c r="BC228" t="s">
        <v>97</v>
      </c>
      <c r="BD228" t="s">
        <v>98</v>
      </c>
      <c r="BF228" t="s">
        <v>99</v>
      </c>
      <c r="BG228" t="s">
        <v>100</v>
      </c>
      <c r="BH228" t="s">
        <v>101</v>
      </c>
      <c r="BI228" t="s">
        <v>102</v>
      </c>
      <c r="BJ228" t="s">
        <v>103</v>
      </c>
      <c r="BL228" t="s">
        <v>104</v>
      </c>
      <c r="BM228" t="s">
        <v>105</v>
      </c>
      <c r="BN228" t="s">
        <v>103</v>
      </c>
      <c r="BO228" t="s">
        <v>101</v>
      </c>
      <c r="BR228" t="s">
        <v>85</v>
      </c>
    </row>
    <row r="229">
      <c r="A229" t="s">
        <v>765</v>
      </c>
      <c r="B229" t="s">
        <v>715</v>
      </c>
      <c r="C229" t="s">
        <v>73</v>
      </c>
      <c r="D229" t="s">
        <v>74</v>
      </c>
      <c r="E229" t="s">
        <v>75</v>
      </c>
      <c r="F229" t="s">
        <v>716</v>
      </c>
      <c r="G229" t="s">
        <v>717</v>
      </c>
      <c r="H229" s="7">
        <v>1520</v>
      </c>
      <c r="I229" s="7">
        <v>1020</v>
      </c>
      <c r="J229">
        <v>0</v>
      </c>
      <c r="K229" t="s">
        <v>766</v>
      </c>
      <c r="L229">
        <v>10</v>
      </c>
      <c r="P229" t="s">
        <v>757</v>
      </c>
      <c r="Q229" t="s">
        <v>758</v>
      </c>
      <c r="R229" t="s">
        <v>759</v>
      </c>
      <c r="S229" t="s">
        <v>760</v>
      </c>
      <c r="Z229" t="s">
        <v>114</v>
      </c>
      <c r="AA229" t="s">
        <v>84</v>
      </c>
      <c r="AC229" t="s">
        <v>85</v>
      </c>
      <c r="AF229" t="s">
        <v>86</v>
      </c>
      <c r="AH229" t="s">
        <v>87</v>
      </c>
      <c r="AI229" t="s">
        <v>88</v>
      </c>
      <c r="AJ229" t="s">
        <v>87</v>
      </c>
      <c r="AM229" t="s">
        <v>89</v>
      </c>
      <c r="AN229" t="s">
        <v>85</v>
      </c>
      <c r="AO229" t="s">
        <v>90</v>
      </c>
      <c r="AP229" t="s">
        <v>91</v>
      </c>
      <c r="AR229" t="s">
        <v>92</v>
      </c>
      <c r="AS229" t="s">
        <v>93</v>
      </c>
      <c r="AT229" t="s">
        <v>94</v>
      </c>
      <c r="AY229" t="s">
        <v>95</v>
      </c>
      <c r="AZ229" t="s">
        <v>96</v>
      </c>
      <c r="BB229" t="s">
        <v>88</v>
      </c>
      <c r="BC229" t="s">
        <v>97</v>
      </c>
      <c r="BD229" t="s">
        <v>98</v>
      </c>
      <c r="BF229" t="s">
        <v>99</v>
      </c>
      <c r="BG229" t="s">
        <v>100</v>
      </c>
      <c r="BH229" t="s">
        <v>101</v>
      </c>
      <c r="BI229" t="s">
        <v>102</v>
      </c>
      <c r="BJ229" t="s">
        <v>103</v>
      </c>
      <c r="BL229" t="s">
        <v>104</v>
      </c>
      <c r="BM229" t="s">
        <v>105</v>
      </c>
      <c r="BN229" t="s">
        <v>103</v>
      </c>
      <c r="BO229" t="s">
        <v>101</v>
      </c>
      <c r="BR229" t="s">
        <v>85</v>
      </c>
    </row>
    <row r="230">
      <c r="A230" t="s">
        <v>767</v>
      </c>
      <c r="B230" t="s">
        <v>715</v>
      </c>
      <c r="C230" t="s">
        <v>73</v>
      </c>
      <c r="D230" t="s">
        <v>74</v>
      </c>
      <c r="E230" t="s">
        <v>75</v>
      </c>
      <c r="F230" t="s">
        <v>716</v>
      </c>
      <c r="G230" t="s">
        <v>717</v>
      </c>
      <c r="H230" s="7">
        <v>1520</v>
      </c>
      <c r="I230" s="7">
        <v>1020</v>
      </c>
      <c r="J230">
        <v>20</v>
      </c>
      <c r="K230" t="s">
        <v>768</v>
      </c>
      <c r="L230">
        <v>10</v>
      </c>
      <c r="P230" t="s">
        <v>769</v>
      </c>
      <c r="Q230" t="s">
        <v>770</v>
      </c>
      <c r="R230" t="s">
        <v>771</v>
      </c>
      <c r="S230" t="s">
        <v>772</v>
      </c>
      <c r="Z230" t="s">
        <v>83</v>
      </c>
      <c r="AA230" t="s">
        <v>84</v>
      </c>
      <c r="AC230" t="s">
        <v>85</v>
      </c>
      <c r="AF230" t="s">
        <v>86</v>
      </c>
      <c r="AH230" t="s">
        <v>87</v>
      </c>
      <c r="AI230" t="s">
        <v>88</v>
      </c>
      <c r="AJ230" t="s">
        <v>87</v>
      </c>
      <c r="AM230" t="s">
        <v>89</v>
      </c>
      <c r="AN230" t="s">
        <v>85</v>
      </c>
      <c r="AO230" t="s">
        <v>90</v>
      </c>
      <c r="AP230" t="s">
        <v>91</v>
      </c>
      <c r="AR230" t="s">
        <v>92</v>
      </c>
      <c r="AS230" t="s">
        <v>93</v>
      </c>
      <c r="AT230" t="s">
        <v>94</v>
      </c>
      <c r="AY230" t="s">
        <v>95</v>
      </c>
      <c r="AZ230" t="s">
        <v>96</v>
      </c>
      <c r="BB230" t="s">
        <v>88</v>
      </c>
      <c r="BC230" t="s">
        <v>97</v>
      </c>
      <c r="BD230" t="s">
        <v>98</v>
      </c>
      <c r="BF230" t="s">
        <v>99</v>
      </c>
      <c r="BG230" t="s">
        <v>100</v>
      </c>
      <c r="BH230" t="s">
        <v>101</v>
      </c>
      <c r="BI230" t="s">
        <v>102</v>
      </c>
      <c r="BJ230" t="s">
        <v>773</v>
      </c>
      <c r="BL230" t="s">
        <v>104</v>
      </c>
      <c r="BM230" t="s">
        <v>105</v>
      </c>
      <c r="BN230" t="s">
        <v>773</v>
      </c>
      <c r="BO230" t="s">
        <v>101</v>
      </c>
      <c r="BR230" t="s">
        <v>85</v>
      </c>
    </row>
    <row r="231">
      <c r="A231" t="s">
        <v>774</v>
      </c>
      <c r="B231" t="s">
        <v>715</v>
      </c>
      <c r="C231" t="s">
        <v>73</v>
      </c>
      <c r="D231" t="s">
        <v>74</v>
      </c>
      <c r="E231" t="s">
        <v>75</v>
      </c>
      <c r="F231" t="s">
        <v>716</v>
      </c>
      <c r="G231" t="s">
        <v>717</v>
      </c>
      <c r="H231" s="7">
        <v>1520</v>
      </c>
      <c r="I231" s="7">
        <v>1020</v>
      </c>
      <c r="J231">
        <v>20</v>
      </c>
      <c r="K231" t="s">
        <v>775</v>
      </c>
      <c r="L231">
        <v>10</v>
      </c>
      <c r="P231" t="s">
        <v>769</v>
      </c>
      <c r="Q231" t="s">
        <v>770</v>
      </c>
      <c r="R231" t="s">
        <v>771</v>
      </c>
      <c r="S231" t="s">
        <v>772</v>
      </c>
      <c r="Z231" t="s">
        <v>108</v>
      </c>
      <c r="AA231" t="s">
        <v>84</v>
      </c>
      <c r="AC231" t="s">
        <v>85</v>
      </c>
      <c r="AF231" t="s">
        <v>86</v>
      </c>
      <c r="AH231" t="s">
        <v>87</v>
      </c>
      <c r="AI231" t="s">
        <v>88</v>
      </c>
      <c r="AJ231" t="s">
        <v>87</v>
      </c>
      <c r="AM231" t="s">
        <v>89</v>
      </c>
      <c r="AN231" t="s">
        <v>85</v>
      </c>
      <c r="AO231" t="s">
        <v>90</v>
      </c>
      <c r="AP231" t="s">
        <v>91</v>
      </c>
      <c r="AR231" t="s">
        <v>92</v>
      </c>
      <c r="AS231" t="s">
        <v>93</v>
      </c>
      <c r="AT231" t="s">
        <v>94</v>
      </c>
      <c r="AY231" t="s">
        <v>95</v>
      </c>
      <c r="AZ231" t="s">
        <v>96</v>
      </c>
      <c r="BB231" t="s">
        <v>88</v>
      </c>
      <c r="BC231" t="s">
        <v>97</v>
      </c>
      <c r="BD231" t="s">
        <v>98</v>
      </c>
      <c r="BF231" t="s">
        <v>99</v>
      </c>
      <c r="BG231" t="s">
        <v>100</v>
      </c>
      <c r="BH231" t="s">
        <v>101</v>
      </c>
      <c r="BI231" t="s">
        <v>102</v>
      </c>
      <c r="BJ231" t="s">
        <v>773</v>
      </c>
      <c r="BL231" t="s">
        <v>104</v>
      </c>
      <c r="BM231" t="s">
        <v>105</v>
      </c>
      <c r="BN231" t="s">
        <v>773</v>
      </c>
      <c r="BO231" t="s">
        <v>101</v>
      </c>
      <c r="BR231" t="s">
        <v>85</v>
      </c>
    </row>
    <row r="232">
      <c r="A232" t="s">
        <v>776</v>
      </c>
      <c r="B232" t="s">
        <v>715</v>
      </c>
      <c r="C232" t="s">
        <v>73</v>
      </c>
      <c r="D232" t="s">
        <v>74</v>
      </c>
      <c r="E232" t="s">
        <v>75</v>
      </c>
      <c r="F232" t="s">
        <v>716</v>
      </c>
      <c r="G232" t="s">
        <v>717</v>
      </c>
      <c r="H232" s="7">
        <v>1520</v>
      </c>
      <c r="I232" s="7">
        <v>1020</v>
      </c>
      <c r="J232">
        <v>20</v>
      </c>
      <c r="K232" t="s">
        <v>777</v>
      </c>
      <c r="L232">
        <v>10</v>
      </c>
      <c r="P232" t="s">
        <v>769</v>
      </c>
      <c r="Q232" t="s">
        <v>770</v>
      </c>
      <c r="R232" t="s">
        <v>771</v>
      </c>
      <c r="S232" t="s">
        <v>772</v>
      </c>
      <c r="Z232" t="s">
        <v>111</v>
      </c>
      <c r="AA232" t="s">
        <v>84</v>
      </c>
      <c r="AC232" t="s">
        <v>85</v>
      </c>
      <c r="AF232" t="s">
        <v>86</v>
      </c>
      <c r="AH232" t="s">
        <v>87</v>
      </c>
      <c r="AI232" t="s">
        <v>88</v>
      </c>
      <c r="AJ232" t="s">
        <v>87</v>
      </c>
      <c r="AM232" t="s">
        <v>89</v>
      </c>
      <c r="AN232" t="s">
        <v>85</v>
      </c>
      <c r="AO232" t="s">
        <v>90</v>
      </c>
      <c r="AP232" t="s">
        <v>91</v>
      </c>
      <c r="AR232" t="s">
        <v>92</v>
      </c>
      <c r="AS232" t="s">
        <v>93</v>
      </c>
      <c r="AT232" t="s">
        <v>94</v>
      </c>
      <c r="AY232" t="s">
        <v>95</v>
      </c>
      <c r="AZ232" t="s">
        <v>96</v>
      </c>
      <c r="BB232" t="s">
        <v>88</v>
      </c>
      <c r="BC232" t="s">
        <v>97</v>
      </c>
      <c r="BD232" t="s">
        <v>98</v>
      </c>
      <c r="BF232" t="s">
        <v>99</v>
      </c>
      <c r="BG232" t="s">
        <v>100</v>
      </c>
      <c r="BH232" t="s">
        <v>101</v>
      </c>
      <c r="BI232" t="s">
        <v>102</v>
      </c>
      <c r="BJ232" t="s">
        <v>773</v>
      </c>
      <c r="BL232" t="s">
        <v>104</v>
      </c>
      <c r="BM232" t="s">
        <v>105</v>
      </c>
      <c r="BN232" t="s">
        <v>773</v>
      </c>
      <c r="BO232" t="s">
        <v>101</v>
      </c>
      <c r="BR232" t="s">
        <v>85</v>
      </c>
    </row>
    <row r="233">
      <c r="A233" t="s">
        <v>778</v>
      </c>
      <c r="B233" t="s">
        <v>715</v>
      </c>
      <c r="C233" t="s">
        <v>73</v>
      </c>
      <c r="D233" t="s">
        <v>74</v>
      </c>
      <c r="E233" t="s">
        <v>75</v>
      </c>
      <c r="F233" t="s">
        <v>716</v>
      </c>
      <c r="G233" t="s">
        <v>717</v>
      </c>
      <c r="H233" s="7">
        <v>1520</v>
      </c>
      <c r="I233" s="7">
        <v>1020</v>
      </c>
      <c r="J233">
        <v>0</v>
      </c>
      <c r="K233" t="s">
        <v>779</v>
      </c>
      <c r="L233">
        <v>10</v>
      </c>
      <c r="P233" t="s">
        <v>769</v>
      </c>
      <c r="Q233" t="s">
        <v>770</v>
      </c>
      <c r="R233" t="s">
        <v>771</v>
      </c>
      <c r="S233" t="s">
        <v>772</v>
      </c>
      <c r="Z233" t="s">
        <v>114</v>
      </c>
      <c r="AA233" t="s">
        <v>84</v>
      </c>
      <c r="AC233" t="s">
        <v>85</v>
      </c>
      <c r="AF233" t="s">
        <v>86</v>
      </c>
      <c r="AH233" t="s">
        <v>87</v>
      </c>
      <c r="AI233" t="s">
        <v>88</v>
      </c>
      <c r="AJ233" t="s">
        <v>87</v>
      </c>
      <c r="AM233" t="s">
        <v>89</v>
      </c>
      <c r="AN233" t="s">
        <v>85</v>
      </c>
      <c r="AO233" t="s">
        <v>90</v>
      </c>
      <c r="AP233" t="s">
        <v>91</v>
      </c>
      <c r="AR233" t="s">
        <v>92</v>
      </c>
      <c r="AS233" t="s">
        <v>93</v>
      </c>
      <c r="AT233" t="s">
        <v>94</v>
      </c>
      <c r="AY233" t="s">
        <v>95</v>
      </c>
      <c r="AZ233" t="s">
        <v>96</v>
      </c>
      <c r="BB233" t="s">
        <v>88</v>
      </c>
      <c r="BC233" t="s">
        <v>97</v>
      </c>
      <c r="BD233" t="s">
        <v>98</v>
      </c>
      <c r="BF233" t="s">
        <v>99</v>
      </c>
      <c r="BG233" t="s">
        <v>100</v>
      </c>
      <c r="BH233" t="s">
        <v>101</v>
      </c>
      <c r="BI233" t="s">
        <v>102</v>
      </c>
      <c r="BJ233" t="s">
        <v>773</v>
      </c>
      <c r="BL233" t="s">
        <v>104</v>
      </c>
      <c r="BM233" t="s">
        <v>105</v>
      </c>
      <c r="BN233" t="s">
        <v>773</v>
      </c>
      <c r="BO233" t="s">
        <v>101</v>
      </c>
      <c r="BR233" t="s">
        <v>85</v>
      </c>
    </row>
    <row r="234">
      <c r="A234" t="s">
        <v>780</v>
      </c>
      <c r="B234" t="s">
        <v>781</v>
      </c>
      <c r="C234" t="s">
        <v>73</v>
      </c>
      <c r="D234" t="s">
        <v>74</v>
      </c>
      <c r="E234" t="s">
        <v>75</v>
      </c>
      <c r="F234" t="s">
        <v>782</v>
      </c>
      <c r="G234" t="s">
        <v>783</v>
      </c>
      <c r="H234" s="7">
        <v>1040</v>
      </c>
      <c r="I234" s="7">
        <v>540</v>
      </c>
      <c r="J234">
        <v>20</v>
      </c>
      <c r="K234" t="s">
        <v>784</v>
      </c>
      <c r="L234">
        <v>10</v>
      </c>
      <c r="P234" t="s">
        <v>785</v>
      </c>
      <c r="Q234" t="s">
        <v>786</v>
      </c>
      <c r="Z234" t="s">
        <v>83</v>
      </c>
      <c r="AA234" t="s">
        <v>84</v>
      </c>
      <c r="AC234" t="s">
        <v>85</v>
      </c>
      <c r="AF234" t="s">
        <v>86</v>
      </c>
      <c r="AH234" t="s">
        <v>87</v>
      </c>
      <c r="AI234" t="s">
        <v>88</v>
      </c>
      <c r="AJ234" t="s">
        <v>87</v>
      </c>
      <c r="AM234" t="s">
        <v>89</v>
      </c>
      <c r="AN234" t="s">
        <v>85</v>
      </c>
      <c r="AO234" t="s">
        <v>90</v>
      </c>
      <c r="AP234" t="s">
        <v>91</v>
      </c>
      <c r="AR234" t="s">
        <v>92</v>
      </c>
      <c r="AS234" t="s">
        <v>93</v>
      </c>
      <c r="AT234" t="s">
        <v>94</v>
      </c>
      <c r="AY234" t="s">
        <v>95</v>
      </c>
      <c r="AZ234" t="s">
        <v>96</v>
      </c>
      <c r="BB234" t="s">
        <v>88</v>
      </c>
      <c r="BC234" t="s">
        <v>97</v>
      </c>
      <c r="BD234" t="s">
        <v>98</v>
      </c>
      <c r="BF234" t="s">
        <v>99</v>
      </c>
      <c r="BG234" t="s">
        <v>100</v>
      </c>
      <c r="BH234" t="s">
        <v>101</v>
      </c>
      <c r="BI234" t="s">
        <v>102</v>
      </c>
      <c r="BJ234" t="s">
        <v>787</v>
      </c>
      <c r="BL234" t="s">
        <v>104</v>
      </c>
      <c r="BM234" t="s">
        <v>105</v>
      </c>
      <c r="BN234" t="s">
        <v>787</v>
      </c>
      <c r="BO234" t="s">
        <v>101</v>
      </c>
      <c r="BR234" t="s">
        <v>85</v>
      </c>
    </row>
    <row r="235">
      <c r="A235" t="s">
        <v>788</v>
      </c>
      <c r="B235" t="s">
        <v>781</v>
      </c>
      <c r="C235" t="s">
        <v>73</v>
      </c>
      <c r="D235" t="s">
        <v>74</v>
      </c>
      <c r="E235" t="s">
        <v>75</v>
      </c>
      <c r="F235" t="s">
        <v>782</v>
      </c>
      <c r="G235" t="s">
        <v>783</v>
      </c>
      <c r="H235" s="7">
        <v>1040</v>
      </c>
      <c r="I235" s="7">
        <v>540</v>
      </c>
      <c r="J235">
        <v>20</v>
      </c>
      <c r="K235" t="s">
        <v>789</v>
      </c>
      <c r="L235">
        <v>10</v>
      </c>
      <c r="P235" t="s">
        <v>785</v>
      </c>
      <c r="Q235" t="s">
        <v>786</v>
      </c>
      <c r="Z235" t="s">
        <v>108</v>
      </c>
      <c r="AA235" t="s">
        <v>84</v>
      </c>
      <c r="AC235" t="s">
        <v>85</v>
      </c>
      <c r="AF235" t="s">
        <v>86</v>
      </c>
      <c r="AH235" t="s">
        <v>87</v>
      </c>
      <c r="AI235" t="s">
        <v>88</v>
      </c>
      <c r="AJ235" t="s">
        <v>87</v>
      </c>
      <c r="AM235" t="s">
        <v>89</v>
      </c>
      <c r="AN235" t="s">
        <v>85</v>
      </c>
      <c r="AO235" t="s">
        <v>90</v>
      </c>
      <c r="AP235" t="s">
        <v>91</v>
      </c>
      <c r="AR235" t="s">
        <v>92</v>
      </c>
      <c r="AS235" t="s">
        <v>93</v>
      </c>
      <c r="AT235" t="s">
        <v>94</v>
      </c>
      <c r="AY235" t="s">
        <v>95</v>
      </c>
      <c r="AZ235" t="s">
        <v>96</v>
      </c>
      <c r="BB235" t="s">
        <v>88</v>
      </c>
      <c r="BC235" t="s">
        <v>97</v>
      </c>
      <c r="BD235" t="s">
        <v>98</v>
      </c>
      <c r="BF235" t="s">
        <v>99</v>
      </c>
      <c r="BG235" t="s">
        <v>100</v>
      </c>
      <c r="BH235" t="s">
        <v>101</v>
      </c>
      <c r="BI235" t="s">
        <v>102</v>
      </c>
      <c r="BJ235" t="s">
        <v>787</v>
      </c>
      <c r="BL235" t="s">
        <v>104</v>
      </c>
      <c r="BM235" t="s">
        <v>105</v>
      </c>
      <c r="BN235" t="s">
        <v>787</v>
      </c>
      <c r="BO235" t="s">
        <v>101</v>
      </c>
      <c r="BR235" t="s">
        <v>85</v>
      </c>
    </row>
    <row r="236">
      <c r="A236" t="s">
        <v>790</v>
      </c>
      <c r="B236" t="s">
        <v>781</v>
      </c>
      <c r="C236" t="s">
        <v>73</v>
      </c>
      <c r="D236" t="s">
        <v>74</v>
      </c>
      <c r="E236" t="s">
        <v>75</v>
      </c>
      <c r="F236" t="s">
        <v>782</v>
      </c>
      <c r="G236" t="s">
        <v>783</v>
      </c>
      <c r="H236" s="7">
        <v>1040</v>
      </c>
      <c r="I236" s="7">
        <v>540</v>
      </c>
      <c r="J236">
        <v>20</v>
      </c>
      <c r="K236" t="s">
        <v>791</v>
      </c>
      <c r="L236">
        <v>10</v>
      </c>
      <c r="P236" t="s">
        <v>785</v>
      </c>
      <c r="Q236" t="s">
        <v>786</v>
      </c>
      <c r="Z236" t="s">
        <v>111</v>
      </c>
      <c r="AA236" t="s">
        <v>84</v>
      </c>
      <c r="AC236" t="s">
        <v>85</v>
      </c>
      <c r="AF236" t="s">
        <v>86</v>
      </c>
      <c r="AH236" t="s">
        <v>87</v>
      </c>
      <c r="AI236" t="s">
        <v>88</v>
      </c>
      <c r="AJ236" t="s">
        <v>87</v>
      </c>
      <c r="AM236" t="s">
        <v>89</v>
      </c>
      <c r="AN236" t="s">
        <v>85</v>
      </c>
      <c r="AO236" t="s">
        <v>90</v>
      </c>
      <c r="AP236" t="s">
        <v>91</v>
      </c>
      <c r="AR236" t="s">
        <v>92</v>
      </c>
      <c r="AS236" t="s">
        <v>93</v>
      </c>
      <c r="AT236" t="s">
        <v>94</v>
      </c>
      <c r="AY236" t="s">
        <v>95</v>
      </c>
      <c r="AZ236" t="s">
        <v>96</v>
      </c>
      <c r="BB236" t="s">
        <v>88</v>
      </c>
      <c r="BC236" t="s">
        <v>97</v>
      </c>
      <c r="BD236" t="s">
        <v>98</v>
      </c>
      <c r="BF236" t="s">
        <v>99</v>
      </c>
      <c r="BG236" t="s">
        <v>100</v>
      </c>
      <c r="BH236" t="s">
        <v>101</v>
      </c>
      <c r="BI236" t="s">
        <v>102</v>
      </c>
      <c r="BJ236" t="s">
        <v>787</v>
      </c>
      <c r="BL236" t="s">
        <v>104</v>
      </c>
      <c r="BM236" t="s">
        <v>105</v>
      </c>
      <c r="BN236" t="s">
        <v>787</v>
      </c>
      <c r="BO236" t="s">
        <v>101</v>
      </c>
      <c r="BR236" t="s">
        <v>85</v>
      </c>
    </row>
    <row r="237">
      <c r="A237" t="s">
        <v>792</v>
      </c>
      <c r="B237" t="s">
        <v>781</v>
      </c>
      <c r="C237" t="s">
        <v>73</v>
      </c>
      <c r="D237" t="s">
        <v>74</v>
      </c>
      <c r="E237" t="s">
        <v>75</v>
      </c>
      <c r="F237" t="s">
        <v>782</v>
      </c>
      <c r="G237" t="s">
        <v>783</v>
      </c>
      <c r="H237" s="7">
        <v>1040</v>
      </c>
      <c r="I237" s="7">
        <v>540</v>
      </c>
      <c r="J237">
        <v>20</v>
      </c>
      <c r="K237" t="s">
        <v>793</v>
      </c>
      <c r="L237">
        <v>10</v>
      </c>
      <c r="P237" t="s">
        <v>785</v>
      </c>
      <c r="Q237" t="s">
        <v>786</v>
      </c>
      <c r="Z237" t="s">
        <v>114</v>
      </c>
      <c r="AA237" t="s">
        <v>84</v>
      </c>
      <c r="AC237" t="s">
        <v>85</v>
      </c>
      <c r="AF237" t="s">
        <v>86</v>
      </c>
      <c r="AH237" t="s">
        <v>87</v>
      </c>
      <c r="AI237" t="s">
        <v>88</v>
      </c>
      <c r="AJ237" t="s">
        <v>87</v>
      </c>
      <c r="AM237" t="s">
        <v>89</v>
      </c>
      <c r="AN237" t="s">
        <v>85</v>
      </c>
      <c r="AO237" t="s">
        <v>90</v>
      </c>
      <c r="AP237" t="s">
        <v>91</v>
      </c>
      <c r="AR237" t="s">
        <v>92</v>
      </c>
      <c r="AS237" t="s">
        <v>93</v>
      </c>
      <c r="AT237" t="s">
        <v>94</v>
      </c>
      <c r="AY237" t="s">
        <v>95</v>
      </c>
      <c r="AZ237" t="s">
        <v>96</v>
      </c>
      <c r="BB237" t="s">
        <v>88</v>
      </c>
      <c r="BC237" t="s">
        <v>97</v>
      </c>
      <c r="BD237" t="s">
        <v>98</v>
      </c>
      <c r="BF237" t="s">
        <v>99</v>
      </c>
      <c r="BG237" t="s">
        <v>100</v>
      </c>
      <c r="BH237" t="s">
        <v>101</v>
      </c>
      <c r="BI237" t="s">
        <v>102</v>
      </c>
      <c r="BJ237" t="s">
        <v>787</v>
      </c>
      <c r="BL237" t="s">
        <v>104</v>
      </c>
      <c r="BM237" t="s">
        <v>105</v>
      </c>
      <c r="BN237" t="s">
        <v>787</v>
      </c>
      <c r="BO237" t="s">
        <v>101</v>
      </c>
      <c r="BR237" t="s">
        <v>85</v>
      </c>
    </row>
    <row r="238">
      <c r="A238" t="s">
        <v>794</v>
      </c>
      <c r="B238" t="s">
        <v>781</v>
      </c>
      <c r="C238" t="s">
        <v>73</v>
      </c>
      <c r="D238" t="s">
        <v>74</v>
      </c>
      <c r="E238" t="s">
        <v>75</v>
      </c>
      <c r="F238" t="s">
        <v>782</v>
      </c>
      <c r="G238" t="s">
        <v>783</v>
      </c>
      <c r="H238" s="7">
        <v>1040</v>
      </c>
      <c r="I238" s="7">
        <v>540</v>
      </c>
      <c r="J238">
        <v>20</v>
      </c>
      <c r="K238" t="s">
        <v>795</v>
      </c>
      <c r="L238">
        <v>10</v>
      </c>
      <c r="P238" t="s">
        <v>796</v>
      </c>
      <c r="Q238" t="s">
        <v>797</v>
      </c>
      <c r="Z238" t="s">
        <v>83</v>
      </c>
      <c r="AA238" t="s">
        <v>84</v>
      </c>
      <c r="AC238" t="s">
        <v>85</v>
      </c>
      <c r="AF238" t="s">
        <v>86</v>
      </c>
      <c r="AH238" t="s">
        <v>87</v>
      </c>
      <c r="AI238" t="s">
        <v>88</v>
      </c>
      <c r="AJ238" t="s">
        <v>87</v>
      </c>
      <c r="AM238" t="s">
        <v>89</v>
      </c>
      <c r="AN238" t="s">
        <v>85</v>
      </c>
      <c r="AO238" t="s">
        <v>90</v>
      </c>
      <c r="AP238" t="s">
        <v>91</v>
      </c>
      <c r="AR238" t="s">
        <v>92</v>
      </c>
      <c r="AS238" t="s">
        <v>93</v>
      </c>
      <c r="AT238" t="s">
        <v>94</v>
      </c>
      <c r="AY238" t="s">
        <v>95</v>
      </c>
      <c r="AZ238" t="s">
        <v>96</v>
      </c>
      <c r="BB238" t="s">
        <v>88</v>
      </c>
      <c r="BC238" t="s">
        <v>97</v>
      </c>
      <c r="BD238" t="s">
        <v>98</v>
      </c>
      <c r="BF238" t="s">
        <v>99</v>
      </c>
      <c r="BG238" t="s">
        <v>100</v>
      </c>
      <c r="BH238" t="s">
        <v>101</v>
      </c>
      <c r="BI238" t="s">
        <v>102</v>
      </c>
      <c r="BJ238" t="s">
        <v>146</v>
      </c>
      <c r="BL238" t="s">
        <v>104</v>
      </c>
      <c r="BM238" t="s">
        <v>105</v>
      </c>
      <c r="BN238" t="s">
        <v>146</v>
      </c>
      <c r="BO238" t="s">
        <v>101</v>
      </c>
      <c r="BR238" t="s">
        <v>85</v>
      </c>
    </row>
    <row r="239">
      <c r="A239" t="s">
        <v>798</v>
      </c>
      <c r="B239" t="s">
        <v>781</v>
      </c>
      <c r="C239" t="s">
        <v>73</v>
      </c>
      <c r="D239" t="s">
        <v>74</v>
      </c>
      <c r="E239" t="s">
        <v>75</v>
      </c>
      <c r="F239" t="s">
        <v>782</v>
      </c>
      <c r="G239" t="s">
        <v>783</v>
      </c>
      <c r="H239" s="7">
        <v>1040</v>
      </c>
      <c r="I239" s="7">
        <v>540</v>
      </c>
      <c r="J239">
        <v>20</v>
      </c>
      <c r="K239" t="s">
        <v>799</v>
      </c>
      <c r="L239">
        <v>10</v>
      </c>
      <c r="P239" t="s">
        <v>796</v>
      </c>
      <c r="Q239" t="s">
        <v>797</v>
      </c>
      <c r="Z239" t="s">
        <v>108</v>
      </c>
      <c r="AA239" t="s">
        <v>84</v>
      </c>
      <c r="AC239" t="s">
        <v>85</v>
      </c>
      <c r="AF239" t="s">
        <v>86</v>
      </c>
      <c r="AH239" t="s">
        <v>87</v>
      </c>
      <c r="AI239" t="s">
        <v>88</v>
      </c>
      <c r="AJ239" t="s">
        <v>87</v>
      </c>
      <c r="AM239" t="s">
        <v>89</v>
      </c>
      <c r="AN239" t="s">
        <v>85</v>
      </c>
      <c r="AO239" t="s">
        <v>90</v>
      </c>
      <c r="AP239" t="s">
        <v>91</v>
      </c>
      <c r="AR239" t="s">
        <v>92</v>
      </c>
      <c r="AS239" t="s">
        <v>93</v>
      </c>
      <c r="AT239" t="s">
        <v>94</v>
      </c>
      <c r="AY239" t="s">
        <v>95</v>
      </c>
      <c r="AZ239" t="s">
        <v>96</v>
      </c>
      <c r="BB239" t="s">
        <v>88</v>
      </c>
      <c r="BC239" t="s">
        <v>97</v>
      </c>
      <c r="BD239" t="s">
        <v>98</v>
      </c>
      <c r="BF239" t="s">
        <v>99</v>
      </c>
      <c r="BG239" t="s">
        <v>100</v>
      </c>
      <c r="BH239" t="s">
        <v>101</v>
      </c>
      <c r="BI239" t="s">
        <v>102</v>
      </c>
      <c r="BJ239" t="s">
        <v>146</v>
      </c>
      <c r="BL239" t="s">
        <v>104</v>
      </c>
      <c r="BM239" t="s">
        <v>105</v>
      </c>
      <c r="BN239" t="s">
        <v>146</v>
      </c>
      <c r="BO239" t="s">
        <v>101</v>
      </c>
      <c r="BR239" t="s">
        <v>85</v>
      </c>
    </row>
    <row r="240">
      <c r="A240" t="s">
        <v>800</v>
      </c>
      <c r="B240" t="s">
        <v>781</v>
      </c>
      <c r="C240" t="s">
        <v>73</v>
      </c>
      <c r="D240" t="s">
        <v>74</v>
      </c>
      <c r="E240" t="s">
        <v>75</v>
      </c>
      <c r="F240" t="s">
        <v>782</v>
      </c>
      <c r="G240" t="s">
        <v>783</v>
      </c>
      <c r="H240" s="7">
        <v>1040</v>
      </c>
      <c r="I240" s="7">
        <v>540</v>
      </c>
      <c r="J240">
        <v>20</v>
      </c>
      <c r="K240" t="s">
        <v>801</v>
      </c>
      <c r="L240">
        <v>10</v>
      </c>
      <c r="P240" t="s">
        <v>796</v>
      </c>
      <c r="Q240" t="s">
        <v>797</v>
      </c>
      <c r="Z240" t="s">
        <v>111</v>
      </c>
      <c r="AA240" t="s">
        <v>84</v>
      </c>
      <c r="AC240" t="s">
        <v>85</v>
      </c>
      <c r="AF240" t="s">
        <v>86</v>
      </c>
      <c r="AH240" t="s">
        <v>87</v>
      </c>
      <c r="AI240" t="s">
        <v>88</v>
      </c>
      <c r="AJ240" t="s">
        <v>87</v>
      </c>
      <c r="AM240" t="s">
        <v>89</v>
      </c>
      <c r="AN240" t="s">
        <v>85</v>
      </c>
      <c r="AO240" t="s">
        <v>90</v>
      </c>
      <c r="AP240" t="s">
        <v>91</v>
      </c>
      <c r="AR240" t="s">
        <v>92</v>
      </c>
      <c r="AS240" t="s">
        <v>93</v>
      </c>
      <c r="AT240" t="s">
        <v>94</v>
      </c>
      <c r="AY240" t="s">
        <v>95</v>
      </c>
      <c r="AZ240" t="s">
        <v>96</v>
      </c>
      <c r="BB240" t="s">
        <v>88</v>
      </c>
      <c r="BC240" t="s">
        <v>97</v>
      </c>
      <c r="BD240" t="s">
        <v>98</v>
      </c>
      <c r="BF240" t="s">
        <v>99</v>
      </c>
      <c r="BG240" t="s">
        <v>100</v>
      </c>
      <c r="BH240" t="s">
        <v>101</v>
      </c>
      <c r="BI240" t="s">
        <v>102</v>
      </c>
      <c r="BJ240" t="s">
        <v>146</v>
      </c>
      <c r="BL240" t="s">
        <v>104</v>
      </c>
      <c r="BM240" t="s">
        <v>105</v>
      </c>
      <c r="BN240" t="s">
        <v>146</v>
      </c>
      <c r="BO240" t="s">
        <v>101</v>
      </c>
      <c r="BR240" t="s">
        <v>85</v>
      </c>
    </row>
    <row r="241">
      <c r="A241" t="s">
        <v>802</v>
      </c>
      <c r="B241" t="s">
        <v>781</v>
      </c>
      <c r="C241" t="s">
        <v>73</v>
      </c>
      <c r="D241" t="s">
        <v>74</v>
      </c>
      <c r="E241" t="s">
        <v>75</v>
      </c>
      <c r="F241" t="s">
        <v>782</v>
      </c>
      <c r="G241" t="s">
        <v>783</v>
      </c>
      <c r="H241" s="7">
        <v>1040</v>
      </c>
      <c r="I241" s="7">
        <v>540</v>
      </c>
      <c r="J241">
        <v>20</v>
      </c>
      <c r="K241" t="s">
        <v>803</v>
      </c>
      <c r="L241">
        <v>10</v>
      </c>
      <c r="P241" t="s">
        <v>796</v>
      </c>
      <c r="Q241" t="s">
        <v>797</v>
      </c>
      <c r="Z241" t="s">
        <v>114</v>
      </c>
      <c r="AA241" t="s">
        <v>84</v>
      </c>
      <c r="AC241" t="s">
        <v>85</v>
      </c>
      <c r="AF241" t="s">
        <v>86</v>
      </c>
      <c r="AH241" t="s">
        <v>87</v>
      </c>
      <c r="AI241" t="s">
        <v>88</v>
      </c>
      <c r="AJ241" t="s">
        <v>87</v>
      </c>
      <c r="AM241" t="s">
        <v>89</v>
      </c>
      <c r="AN241" t="s">
        <v>85</v>
      </c>
      <c r="AO241" t="s">
        <v>90</v>
      </c>
      <c r="AP241" t="s">
        <v>91</v>
      </c>
      <c r="AR241" t="s">
        <v>92</v>
      </c>
      <c r="AS241" t="s">
        <v>93</v>
      </c>
      <c r="AT241" t="s">
        <v>94</v>
      </c>
      <c r="AY241" t="s">
        <v>95</v>
      </c>
      <c r="AZ241" t="s">
        <v>96</v>
      </c>
      <c r="BB241" t="s">
        <v>88</v>
      </c>
      <c r="BC241" t="s">
        <v>97</v>
      </c>
      <c r="BD241" t="s">
        <v>98</v>
      </c>
      <c r="BF241" t="s">
        <v>99</v>
      </c>
      <c r="BG241" t="s">
        <v>100</v>
      </c>
      <c r="BH241" t="s">
        <v>101</v>
      </c>
      <c r="BI241" t="s">
        <v>102</v>
      </c>
      <c r="BJ241" t="s">
        <v>146</v>
      </c>
      <c r="BL241" t="s">
        <v>104</v>
      </c>
      <c r="BM241" t="s">
        <v>105</v>
      </c>
      <c r="BN241" t="s">
        <v>146</v>
      </c>
      <c r="BO241" t="s">
        <v>101</v>
      </c>
      <c r="BR241" t="s">
        <v>85</v>
      </c>
    </row>
    <row r="242">
      <c r="A242" t="s">
        <v>804</v>
      </c>
      <c r="B242" t="s">
        <v>781</v>
      </c>
      <c r="C242" t="s">
        <v>73</v>
      </c>
      <c r="D242" t="s">
        <v>74</v>
      </c>
      <c r="E242" t="s">
        <v>75</v>
      </c>
      <c r="F242" t="s">
        <v>782</v>
      </c>
      <c r="G242" t="s">
        <v>783</v>
      </c>
      <c r="H242" s="7">
        <v>1040</v>
      </c>
      <c r="I242" s="7">
        <v>540</v>
      </c>
      <c r="J242">
        <v>20</v>
      </c>
      <c r="K242" t="s">
        <v>805</v>
      </c>
      <c r="L242">
        <v>10</v>
      </c>
      <c r="P242" t="s">
        <v>806</v>
      </c>
      <c r="Q242" t="s">
        <v>807</v>
      </c>
      <c r="Z242" t="s">
        <v>83</v>
      </c>
      <c r="AA242" t="s">
        <v>84</v>
      </c>
      <c r="AC242" t="s">
        <v>85</v>
      </c>
      <c r="AF242" t="s">
        <v>86</v>
      </c>
      <c r="AH242" t="s">
        <v>87</v>
      </c>
      <c r="AI242" t="s">
        <v>88</v>
      </c>
      <c r="AJ242" t="s">
        <v>87</v>
      </c>
      <c r="AM242" t="s">
        <v>89</v>
      </c>
      <c r="AN242" t="s">
        <v>85</v>
      </c>
      <c r="AO242" t="s">
        <v>90</v>
      </c>
      <c r="AP242" t="s">
        <v>91</v>
      </c>
      <c r="AR242" t="s">
        <v>92</v>
      </c>
      <c r="AS242" t="s">
        <v>93</v>
      </c>
      <c r="AT242" t="s">
        <v>94</v>
      </c>
      <c r="AY242" t="s">
        <v>95</v>
      </c>
      <c r="AZ242" t="s">
        <v>96</v>
      </c>
      <c r="BB242" t="s">
        <v>88</v>
      </c>
      <c r="BC242" t="s">
        <v>97</v>
      </c>
      <c r="BD242" t="s">
        <v>98</v>
      </c>
      <c r="BF242" t="s">
        <v>99</v>
      </c>
      <c r="BG242" t="s">
        <v>100</v>
      </c>
      <c r="BH242" t="s">
        <v>101</v>
      </c>
      <c r="BI242" t="s">
        <v>102</v>
      </c>
      <c r="BJ242" t="s">
        <v>748</v>
      </c>
      <c r="BL242" t="s">
        <v>104</v>
      </c>
      <c r="BM242" t="s">
        <v>105</v>
      </c>
      <c r="BN242" t="s">
        <v>748</v>
      </c>
      <c r="BO242" t="s">
        <v>101</v>
      </c>
      <c r="BR242" t="s">
        <v>85</v>
      </c>
    </row>
    <row r="243">
      <c r="A243" t="s">
        <v>808</v>
      </c>
      <c r="B243" t="s">
        <v>781</v>
      </c>
      <c r="C243" t="s">
        <v>73</v>
      </c>
      <c r="D243" t="s">
        <v>74</v>
      </c>
      <c r="E243" t="s">
        <v>75</v>
      </c>
      <c r="F243" t="s">
        <v>782</v>
      </c>
      <c r="G243" t="s">
        <v>783</v>
      </c>
      <c r="H243" s="7">
        <v>1040</v>
      </c>
      <c r="I243" s="7">
        <v>540</v>
      </c>
      <c r="J243">
        <v>20</v>
      </c>
      <c r="K243" t="s">
        <v>809</v>
      </c>
      <c r="L243">
        <v>10</v>
      </c>
      <c r="P243" t="s">
        <v>806</v>
      </c>
      <c r="Q243" t="s">
        <v>807</v>
      </c>
      <c r="Z243" t="s">
        <v>108</v>
      </c>
      <c r="AA243" t="s">
        <v>84</v>
      </c>
      <c r="AC243" t="s">
        <v>85</v>
      </c>
      <c r="AF243" t="s">
        <v>86</v>
      </c>
      <c r="AH243" t="s">
        <v>87</v>
      </c>
      <c r="AI243" t="s">
        <v>88</v>
      </c>
      <c r="AJ243" t="s">
        <v>87</v>
      </c>
      <c r="AM243" t="s">
        <v>89</v>
      </c>
      <c r="AN243" t="s">
        <v>85</v>
      </c>
      <c r="AO243" t="s">
        <v>90</v>
      </c>
      <c r="AP243" t="s">
        <v>91</v>
      </c>
      <c r="AR243" t="s">
        <v>92</v>
      </c>
      <c r="AS243" t="s">
        <v>93</v>
      </c>
      <c r="AT243" t="s">
        <v>94</v>
      </c>
      <c r="AY243" t="s">
        <v>95</v>
      </c>
      <c r="AZ243" t="s">
        <v>96</v>
      </c>
      <c r="BB243" t="s">
        <v>88</v>
      </c>
      <c r="BC243" t="s">
        <v>97</v>
      </c>
      <c r="BD243" t="s">
        <v>98</v>
      </c>
      <c r="BF243" t="s">
        <v>99</v>
      </c>
      <c r="BG243" t="s">
        <v>100</v>
      </c>
      <c r="BH243" t="s">
        <v>101</v>
      </c>
      <c r="BI243" t="s">
        <v>102</v>
      </c>
      <c r="BJ243" t="s">
        <v>748</v>
      </c>
      <c r="BL243" t="s">
        <v>104</v>
      </c>
      <c r="BM243" t="s">
        <v>105</v>
      </c>
      <c r="BN243" t="s">
        <v>748</v>
      </c>
      <c r="BO243" t="s">
        <v>101</v>
      </c>
      <c r="BR243" t="s">
        <v>85</v>
      </c>
    </row>
    <row r="244">
      <c r="A244" t="s">
        <v>810</v>
      </c>
      <c r="B244" t="s">
        <v>781</v>
      </c>
      <c r="C244" t="s">
        <v>73</v>
      </c>
      <c r="D244" t="s">
        <v>74</v>
      </c>
      <c r="E244" t="s">
        <v>75</v>
      </c>
      <c r="F244" t="s">
        <v>782</v>
      </c>
      <c r="G244" t="s">
        <v>783</v>
      </c>
      <c r="H244" s="7">
        <v>1040</v>
      </c>
      <c r="I244" s="7">
        <v>540</v>
      </c>
      <c r="J244">
        <v>20</v>
      </c>
      <c r="K244" t="s">
        <v>811</v>
      </c>
      <c r="L244">
        <v>10</v>
      </c>
      <c r="P244" t="s">
        <v>806</v>
      </c>
      <c r="Q244" t="s">
        <v>807</v>
      </c>
      <c r="Z244" t="s">
        <v>111</v>
      </c>
      <c r="AA244" t="s">
        <v>84</v>
      </c>
      <c r="AC244" t="s">
        <v>85</v>
      </c>
      <c r="AF244" t="s">
        <v>86</v>
      </c>
      <c r="AH244" t="s">
        <v>87</v>
      </c>
      <c r="AI244" t="s">
        <v>88</v>
      </c>
      <c r="AJ244" t="s">
        <v>87</v>
      </c>
      <c r="AM244" t="s">
        <v>89</v>
      </c>
      <c r="AN244" t="s">
        <v>85</v>
      </c>
      <c r="AO244" t="s">
        <v>90</v>
      </c>
      <c r="AP244" t="s">
        <v>91</v>
      </c>
      <c r="AR244" t="s">
        <v>92</v>
      </c>
      <c r="AS244" t="s">
        <v>93</v>
      </c>
      <c r="AT244" t="s">
        <v>94</v>
      </c>
      <c r="AY244" t="s">
        <v>95</v>
      </c>
      <c r="AZ244" t="s">
        <v>96</v>
      </c>
      <c r="BB244" t="s">
        <v>88</v>
      </c>
      <c r="BC244" t="s">
        <v>97</v>
      </c>
      <c r="BD244" t="s">
        <v>98</v>
      </c>
      <c r="BF244" t="s">
        <v>99</v>
      </c>
      <c r="BG244" t="s">
        <v>100</v>
      </c>
      <c r="BH244" t="s">
        <v>101</v>
      </c>
      <c r="BI244" t="s">
        <v>102</v>
      </c>
      <c r="BJ244" t="s">
        <v>748</v>
      </c>
      <c r="BL244" t="s">
        <v>104</v>
      </c>
      <c r="BM244" t="s">
        <v>105</v>
      </c>
      <c r="BN244" t="s">
        <v>748</v>
      </c>
      <c r="BO244" t="s">
        <v>101</v>
      </c>
      <c r="BR244" t="s">
        <v>85</v>
      </c>
    </row>
    <row r="245">
      <c r="A245" t="s">
        <v>812</v>
      </c>
      <c r="B245" t="s">
        <v>781</v>
      </c>
      <c r="C245" t="s">
        <v>73</v>
      </c>
      <c r="D245" t="s">
        <v>74</v>
      </c>
      <c r="E245" t="s">
        <v>75</v>
      </c>
      <c r="F245" t="s">
        <v>782</v>
      </c>
      <c r="G245" t="s">
        <v>783</v>
      </c>
      <c r="H245" s="7">
        <v>1040</v>
      </c>
      <c r="I245" s="7">
        <v>540</v>
      </c>
      <c r="J245">
        <v>20</v>
      </c>
      <c r="K245" t="s">
        <v>813</v>
      </c>
      <c r="L245">
        <v>10</v>
      </c>
      <c r="P245" t="s">
        <v>806</v>
      </c>
      <c r="Q245" t="s">
        <v>807</v>
      </c>
      <c r="Z245" t="s">
        <v>114</v>
      </c>
      <c r="AA245" t="s">
        <v>84</v>
      </c>
      <c r="AC245" t="s">
        <v>85</v>
      </c>
      <c r="AF245" t="s">
        <v>86</v>
      </c>
      <c r="AH245" t="s">
        <v>87</v>
      </c>
      <c r="AI245" t="s">
        <v>88</v>
      </c>
      <c r="AJ245" t="s">
        <v>87</v>
      </c>
      <c r="AM245" t="s">
        <v>89</v>
      </c>
      <c r="AN245" t="s">
        <v>85</v>
      </c>
      <c r="AO245" t="s">
        <v>90</v>
      </c>
      <c r="AP245" t="s">
        <v>91</v>
      </c>
      <c r="AR245" t="s">
        <v>92</v>
      </c>
      <c r="AS245" t="s">
        <v>93</v>
      </c>
      <c r="AT245" t="s">
        <v>94</v>
      </c>
      <c r="AY245" t="s">
        <v>95</v>
      </c>
      <c r="AZ245" t="s">
        <v>96</v>
      </c>
      <c r="BB245" t="s">
        <v>88</v>
      </c>
      <c r="BC245" t="s">
        <v>97</v>
      </c>
      <c r="BD245" t="s">
        <v>98</v>
      </c>
      <c r="BF245" t="s">
        <v>99</v>
      </c>
      <c r="BG245" t="s">
        <v>100</v>
      </c>
      <c r="BH245" t="s">
        <v>101</v>
      </c>
      <c r="BI245" t="s">
        <v>102</v>
      </c>
      <c r="BJ245" t="s">
        <v>748</v>
      </c>
      <c r="BL245" t="s">
        <v>104</v>
      </c>
      <c r="BM245" t="s">
        <v>105</v>
      </c>
      <c r="BN245" t="s">
        <v>748</v>
      </c>
      <c r="BO245" t="s">
        <v>101</v>
      </c>
      <c r="BR245" t="s">
        <v>85</v>
      </c>
    </row>
    <row r="246">
      <c r="A246" t="s">
        <v>814</v>
      </c>
      <c r="B246" t="s">
        <v>781</v>
      </c>
      <c r="C246" t="s">
        <v>73</v>
      </c>
      <c r="D246" t="s">
        <v>74</v>
      </c>
      <c r="E246" t="s">
        <v>75</v>
      </c>
      <c r="F246" t="s">
        <v>782</v>
      </c>
      <c r="G246" t="s">
        <v>783</v>
      </c>
      <c r="H246" s="7">
        <v>1040</v>
      </c>
      <c r="I246" s="7">
        <v>540</v>
      </c>
      <c r="J246">
        <v>0</v>
      </c>
      <c r="K246" t="s">
        <v>815</v>
      </c>
      <c r="L246">
        <v>10</v>
      </c>
      <c r="P246" t="s">
        <v>816</v>
      </c>
      <c r="Q246" t="s">
        <v>817</v>
      </c>
      <c r="Z246" t="s">
        <v>83</v>
      </c>
      <c r="AA246" t="s">
        <v>84</v>
      </c>
      <c r="AC246" t="s">
        <v>85</v>
      </c>
      <c r="AF246" t="s">
        <v>86</v>
      </c>
      <c r="AH246" t="s">
        <v>87</v>
      </c>
      <c r="AI246" t="s">
        <v>88</v>
      </c>
      <c r="AJ246" t="s">
        <v>87</v>
      </c>
      <c r="AM246" t="s">
        <v>89</v>
      </c>
      <c r="AN246" t="s">
        <v>85</v>
      </c>
      <c r="AO246" t="s">
        <v>90</v>
      </c>
      <c r="AP246" t="s">
        <v>91</v>
      </c>
      <c r="AR246" t="s">
        <v>92</v>
      </c>
      <c r="AS246" t="s">
        <v>93</v>
      </c>
      <c r="AT246" t="s">
        <v>94</v>
      </c>
      <c r="AY246" t="s">
        <v>95</v>
      </c>
      <c r="AZ246" t="s">
        <v>96</v>
      </c>
      <c r="BB246" t="s">
        <v>88</v>
      </c>
      <c r="BC246" t="s">
        <v>97</v>
      </c>
      <c r="BD246" t="s">
        <v>98</v>
      </c>
      <c r="BF246" t="s">
        <v>99</v>
      </c>
      <c r="BG246" t="s">
        <v>100</v>
      </c>
      <c r="BH246" t="s">
        <v>101</v>
      </c>
      <c r="BI246" t="s">
        <v>102</v>
      </c>
      <c r="BJ246" t="s">
        <v>136</v>
      </c>
      <c r="BL246" t="s">
        <v>104</v>
      </c>
      <c r="BM246" t="s">
        <v>105</v>
      </c>
      <c r="BN246" t="s">
        <v>136</v>
      </c>
      <c r="BO246" t="s">
        <v>101</v>
      </c>
      <c r="BR246" t="s">
        <v>85</v>
      </c>
    </row>
    <row r="247">
      <c r="A247" t="s">
        <v>818</v>
      </c>
      <c r="B247" t="s">
        <v>781</v>
      </c>
      <c r="C247" t="s">
        <v>73</v>
      </c>
      <c r="D247" t="s">
        <v>74</v>
      </c>
      <c r="E247" t="s">
        <v>75</v>
      </c>
      <c r="F247" t="s">
        <v>782</v>
      </c>
      <c r="G247" t="s">
        <v>783</v>
      </c>
      <c r="H247" s="7">
        <v>1040</v>
      </c>
      <c r="I247" s="7">
        <v>540</v>
      </c>
      <c r="J247">
        <v>0</v>
      </c>
      <c r="K247" t="s">
        <v>819</v>
      </c>
      <c r="L247">
        <v>10</v>
      </c>
      <c r="P247" t="s">
        <v>816</v>
      </c>
      <c r="Q247" t="s">
        <v>817</v>
      </c>
      <c r="Z247" t="s">
        <v>108</v>
      </c>
      <c r="AA247" t="s">
        <v>84</v>
      </c>
      <c r="AC247" t="s">
        <v>85</v>
      </c>
      <c r="AF247" t="s">
        <v>86</v>
      </c>
      <c r="AH247" t="s">
        <v>87</v>
      </c>
      <c r="AI247" t="s">
        <v>88</v>
      </c>
      <c r="AJ247" t="s">
        <v>87</v>
      </c>
      <c r="AM247" t="s">
        <v>89</v>
      </c>
      <c r="AN247" t="s">
        <v>85</v>
      </c>
      <c r="AO247" t="s">
        <v>90</v>
      </c>
      <c r="AP247" t="s">
        <v>91</v>
      </c>
      <c r="AR247" t="s">
        <v>92</v>
      </c>
      <c r="AS247" t="s">
        <v>93</v>
      </c>
      <c r="AT247" t="s">
        <v>94</v>
      </c>
      <c r="AY247" t="s">
        <v>95</v>
      </c>
      <c r="AZ247" t="s">
        <v>96</v>
      </c>
      <c r="BB247" t="s">
        <v>88</v>
      </c>
      <c r="BC247" t="s">
        <v>97</v>
      </c>
      <c r="BD247" t="s">
        <v>98</v>
      </c>
      <c r="BF247" t="s">
        <v>99</v>
      </c>
      <c r="BG247" t="s">
        <v>100</v>
      </c>
      <c r="BH247" t="s">
        <v>101</v>
      </c>
      <c r="BI247" t="s">
        <v>102</v>
      </c>
      <c r="BJ247" t="s">
        <v>136</v>
      </c>
      <c r="BL247" t="s">
        <v>104</v>
      </c>
      <c r="BM247" t="s">
        <v>105</v>
      </c>
      <c r="BN247" t="s">
        <v>136</v>
      </c>
      <c r="BO247" t="s">
        <v>101</v>
      </c>
      <c r="BR247" t="s">
        <v>85</v>
      </c>
    </row>
    <row r="248">
      <c r="A248" t="s">
        <v>820</v>
      </c>
      <c r="B248" t="s">
        <v>781</v>
      </c>
      <c r="C248" t="s">
        <v>73</v>
      </c>
      <c r="D248" t="s">
        <v>74</v>
      </c>
      <c r="E248" t="s">
        <v>75</v>
      </c>
      <c r="F248" t="s">
        <v>782</v>
      </c>
      <c r="G248" t="s">
        <v>783</v>
      </c>
      <c r="H248" s="7">
        <v>1040</v>
      </c>
      <c r="I248" s="7">
        <v>540</v>
      </c>
      <c r="J248">
        <v>0</v>
      </c>
      <c r="K248" t="s">
        <v>821</v>
      </c>
      <c r="L248">
        <v>10</v>
      </c>
      <c r="P248" t="s">
        <v>816</v>
      </c>
      <c r="Q248" t="s">
        <v>817</v>
      </c>
      <c r="Z248" t="s">
        <v>111</v>
      </c>
      <c r="AA248" t="s">
        <v>84</v>
      </c>
      <c r="AC248" t="s">
        <v>85</v>
      </c>
      <c r="AF248" t="s">
        <v>86</v>
      </c>
      <c r="AH248" t="s">
        <v>87</v>
      </c>
      <c r="AI248" t="s">
        <v>88</v>
      </c>
      <c r="AJ248" t="s">
        <v>87</v>
      </c>
      <c r="AM248" t="s">
        <v>89</v>
      </c>
      <c r="AN248" t="s">
        <v>85</v>
      </c>
      <c r="AO248" t="s">
        <v>90</v>
      </c>
      <c r="AP248" t="s">
        <v>91</v>
      </c>
      <c r="AR248" t="s">
        <v>92</v>
      </c>
      <c r="AS248" t="s">
        <v>93</v>
      </c>
      <c r="AT248" t="s">
        <v>94</v>
      </c>
      <c r="AY248" t="s">
        <v>95</v>
      </c>
      <c r="AZ248" t="s">
        <v>96</v>
      </c>
      <c r="BB248" t="s">
        <v>88</v>
      </c>
      <c r="BC248" t="s">
        <v>97</v>
      </c>
      <c r="BD248" t="s">
        <v>98</v>
      </c>
      <c r="BF248" t="s">
        <v>99</v>
      </c>
      <c r="BG248" t="s">
        <v>100</v>
      </c>
      <c r="BH248" t="s">
        <v>101</v>
      </c>
      <c r="BI248" t="s">
        <v>102</v>
      </c>
      <c r="BJ248" t="s">
        <v>136</v>
      </c>
      <c r="BL248" t="s">
        <v>104</v>
      </c>
      <c r="BM248" t="s">
        <v>105</v>
      </c>
      <c r="BN248" t="s">
        <v>136</v>
      </c>
      <c r="BO248" t="s">
        <v>101</v>
      </c>
      <c r="BR248" t="s">
        <v>85</v>
      </c>
    </row>
    <row r="249">
      <c r="A249" t="s">
        <v>822</v>
      </c>
      <c r="B249" t="s">
        <v>781</v>
      </c>
      <c r="C249" t="s">
        <v>73</v>
      </c>
      <c r="D249" t="s">
        <v>74</v>
      </c>
      <c r="E249" t="s">
        <v>75</v>
      </c>
      <c r="F249" t="s">
        <v>782</v>
      </c>
      <c r="G249" t="s">
        <v>783</v>
      </c>
      <c r="H249" s="7">
        <v>1040</v>
      </c>
      <c r="I249" s="7">
        <v>540</v>
      </c>
      <c r="J249">
        <v>0</v>
      </c>
      <c r="K249" t="s">
        <v>823</v>
      </c>
      <c r="L249">
        <v>10</v>
      </c>
      <c r="P249" t="s">
        <v>816</v>
      </c>
      <c r="Q249" t="s">
        <v>817</v>
      </c>
      <c r="Z249" t="s">
        <v>114</v>
      </c>
      <c r="AA249" t="s">
        <v>84</v>
      </c>
      <c r="AC249" t="s">
        <v>85</v>
      </c>
      <c r="AF249" t="s">
        <v>86</v>
      </c>
      <c r="AH249" t="s">
        <v>87</v>
      </c>
      <c r="AI249" t="s">
        <v>88</v>
      </c>
      <c r="AJ249" t="s">
        <v>87</v>
      </c>
      <c r="AM249" t="s">
        <v>89</v>
      </c>
      <c r="AN249" t="s">
        <v>85</v>
      </c>
      <c r="AO249" t="s">
        <v>90</v>
      </c>
      <c r="AP249" t="s">
        <v>91</v>
      </c>
      <c r="AR249" t="s">
        <v>92</v>
      </c>
      <c r="AS249" t="s">
        <v>93</v>
      </c>
      <c r="AT249" t="s">
        <v>94</v>
      </c>
      <c r="AY249" t="s">
        <v>95</v>
      </c>
      <c r="AZ249" t="s">
        <v>96</v>
      </c>
      <c r="BB249" t="s">
        <v>88</v>
      </c>
      <c r="BC249" t="s">
        <v>97</v>
      </c>
      <c r="BD249" t="s">
        <v>98</v>
      </c>
      <c r="BF249" t="s">
        <v>99</v>
      </c>
      <c r="BG249" t="s">
        <v>100</v>
      </c>
      <c r="BH249" t="s">
        <v>101</v>
      </c>
      <c r="BI249" t="s">
        <v>102</v>
      </c>
      <c r="BJ249" t="s">
        <v>136</v>
      </c>
      <c r="BL249" t="s">
        <v>104</v>
      </c>
      <c r="BM249" t="s">
        <v>105</v>
      </c>
      <c r="BN249" t="s">
        <v>136</v>
      </c>
      <c r="BO249" t="s">
        <v>101</v>
      </c>
      <c r="BR249" t="s">
        <v>85</v>
      </c>
    </row>
    <row r="250">
      <c r="A250" t="s">
        <v>824</v>
      </c>
      <c r="B250" t="s">
        <v>781</v>
      </c>
      <c r="C250" t="s">
        <v>73</v>
      </c>
      <c r="D250" t="s">
        <v>74</v>
      </c>
      <c r="E250" t="s">
        <v>75</v>
      </c>
      <c r="F250" t="s">
        <v>782</v>
      </c>
      <c r="G250" t="s">
        <v>783</v>
      </c>
      <c r="H250" s="7">
        <v>1040</v>
      </c>
      <c r="I250" s="7">
        <v>540</v>
      </c>
      <c r="J250">
        <v>20</v>
      </c>
      <c r="K250" t="s">
        <v>825</v>
      </c>
      <c r="L250">
        <v>10</v>
      </c>
      <c r="P250" t="s">
        <v>826</v>
      </c>
      <c r="Q250" t="s">
        <v>827</v>
      </c>
      <c r="R250" t="s">
        <v>828</v>
      </c>
      <c r="S250" t="s">
        <v>829</v>
      </c>
      <c r="Z250" t="s">
        <v>83</v>
      </c>
      <c r="AA250" t="s">
        <v>84</v>
      </c>
      <c r="AC250" t="s">
        <v>85</v>
      </c>
      <c r="AF250" t="s">
        <v>86</v>
      </c>
      <c r="AH250" t="s">
        <v>87</v>
      </c>
      <c r="AI250" t="s">
        <v>88</v>
      </c>
      <c r="AJ250" t="s">
        <v>87</v>
      </c>
      <c r="AM250" t="s">
        <v>89</v>
      </c>
      <c r="AN250" t="s">
        <v>85</v>
      </c>
      <c r="AO250" t="s">
        <v>90</v>
      </c>
      <c r="AP250" t="s">
        <v>91</v>
      </c>
      <c r="AR250" t="s">
        <v>92</v>
      </c>
      <c r="AS250" t="s">
        <v>93</v>
      </c>
      <c r="AT250" t="s">
        <v>94</v>
      </c>
      <c r="AY250" t="s">
        <v>95</v>
      </c>
      <c r="AZ250" t="s">
        <v>96</v>
      </c>
      <c r="BB250" t="s">
        <v>88</v>
      </c>
      <c r="BC250" t="s">
        <v>97</v>
      </c>
      <c r="BD250" t="s">
        <v>98</v>
      </c>
      <c r="BF250" t="s">
        <v>99</v>
      </c>
      <c r="BG250" t="s">
        <v>100</v>
      </c>
      <c r="BH250" t="s">
        <v>101</v>
      </c>
      <c r="BI250" t="s">
        <v>102</v>
      </c>
      <c r="BJ250" t="s">
        <v>707</v>
      </c>
      <c r="BL250" t="s">
        <v>104</v>
      </c>
      <c r="BM250" t="s">
        <v>105</v>
      </c>
      <c r="BN250" t="s">
        <v>707</v>
      </c>
      <c r="BO250" t="s">
        <v>101</v>
      </c>
      <c r="BR250" t="s">
        <v>85</v>
      </c>
    </row>
    <row r="251">
      <c r="A251" t="s">
        <v>830</v>
      </c>
      <c r="B251" t="s">
        <v>781</v>
      </c>
      <c r="C251" t="s">
        <v>73</v>
      </c>
      <c r="D251" t="s">
        <v>74</v>
      </c>
      <c r="E251" t="s">
        <v>75</v>
      </c>
      <c r="F251" t="s">
        <v>782</v>
      </c>
      <c r="G251" t="s">
        <v>783</v>
      </c>
      <c r="H251" s="7">
        <v>1040</v>
      </c>
      <c r="I251" s="7">
        <v>540</v>
      </c>
      <c r="J251">
        <v>20</v>
      </c>
      <c r="K251" t="s">
        <v>831</v>
      </c>
      <c r="L251">
        <v>10</v>
      </c>
      <c r="P251" t="s">
        <v>826</v>
      </c>
      <c r="Q251" t="s">
        <v>827</v>
      </c>
      <c r="R251" t="s">
        <v>828</v>
      </c>
      <c r="S251" t="s">
        <v>829</v>
      </c>
      <c r="Z251" t="s">
        <v>108</v>
      </c>
      <c r="AA251" t="s">
        <v>84</v>
      </c>
      <c r="AC251" t="s">
        <v>85</v>
      </c>
      <c r="AF251" t="s">
        <v>86</v>
      </c>
      <c r="AH251" t="s">
        <v>87</v>
      </c>
      <c r="AI251" t="s">
        <v>88</v>
      </c>
      <c r="AJ251" t="s">
        <v>87</v>
      </c>
      <c r="AM251" t="s">
        <v>89</v>
      </c>
      <c r="AN251" t="s">
        <v>85</v>
      </c>
      <c r="AO251" t="s">
        <v>90</v>
      </c>
      <c r="AP251" t="s">
        <v>91</v>
      </c>
      <c r="AR251" t="s">
        <v>92</v>
      </c>
      <c r="AS251" t="s">
        <v>93</v>
      </c>
      <c r="AT251" t="s">
        <v>94</v>
      </c>
      <c r="AY251" t="s">
        <v>95</v>
      </c>
      <c r="AZ251" t="s">
        <v>96</v>
      </c>
      <c r="BB251" t="s">
        <v>88</v>
      </c>
      <c r="BC251" t="s">
        <v>97</v>
      </c>
      <c r="BD251" t="s">
        <v>98</v>
      </c>
      <c r="BF251" t="s">
        <v>99</v>
      </c>
      <c r="BG251" t="s">
        <v>100</v>
      </c>
      <c r="BH251" t="s">
        <v>101</v>
      </c>
      <c r="BI251" t="s">
        <v>102</v>
      </c>
      <c r="BJ251" t="s">
        <v>707</v>
      </c>
      <c r="BL251" t="s">
        <v>104</v>
      </c>
      <c r="BM251" t="s">
        <v>105</v>
      </c>
      <c r="BN251" t="s">
        <v>707</v>
      </c>
      <c r="BO251" t="s">
        <v>101</v>
      </c>
      <c r="BR251" t="s">
        <v>85</v>
      </c>
    </row>
    <row r="252">
      <c r="A252" t="s">
        <v>832</v>
      </c>
      <c r="B252" t="s">
        <v>781</v>
      </c>
      <c r="C252" t="s">
        <v>73</v>
      </c>
      <c r="D252" t="s">
        <v>74</v>
      </c>
      <c r="E252" t="s">
        <v>75</v>
      </c>
      <c r="F252" t="s">
        <v>782</v>
      </c>
      <c r="G252" t="s">
        <v>783</v>
      </c>
      <c r="H252" s="7">
        <v>1040</v>
      </c>
      <c r="I252" s="7">
        <v>540</v>
      </c>
      <c r="J252">
        <v>20</v>
      </c>
      <c r="K252" t="s">
        <v>833</v>
      </c>
      <c r="L252">
        <v>10</v>
      </c>
      <c r="P252" t="s">
        <v>826</v>
      </c>
      <c r="Q252" t="s">
        <v>827</v>
      </c>
      <c r="R252" t="s">
        <v>828</v>
      </c>
      <c r="S252" t="s">
        <v>829</v>
      </c>
      <c r="Z252" t="s">
        <v>111</v>
      </c>
      <c r="AA252" t="s">
        <v>84</v>
      </c>
      <c r="AC252" t="s">
        <v>85</v>
      </c>
      <c r="AF252" t="s">
        <v>86</v>
      </c>
      <c r="AH252" t="s">
        <v>87</v>
      </c>
      <c r="AI252" t="s">
        <v>88</v>
      </c>
      <c r="AJ252" t="s">
        <v>87</v>
      </c>
      <c r="AM252" t="s">
        <v>89</v>
      </c>
      <c r="AN252" t="s">
        <v>85</v>
      </c>
      <c r="AO252" t="s">
        <v>90</v>
      </c>
      <c r="AP252" t="s">
        <v>91</v>
      </c>
      <c r="AR252" t="s">
        <v>92</v>
      </c>
      <c r="AS252" t="s">
        <v>93</v>
      </c>
      <c r="AT252" t="s">
        <v>94</v>
      </c>
      <c r="AY252" t="s">
        <v>95</v>
      </c>
      <c r="AZ252" t="s">
        <v>96</v>
      </c>
      <c r="BB252" t="s">
        <v>88</v>
      </c>
      <c r="BC252" t="s">
        <v>97</v>
      </c>
      <c r="BD252" t="s">
        <v>98</v>
      </c>
      <c r="BF252" t="s">
        <v>99</v>
      </c>
      <c r="BG252" t="s">
        <v>100</v>
      </c>
      <c r="BH252" t="s">
        <v>101</v>
      </c>
      <c r="BI252" t="s">
        <v>102</v>
      </c>
      <c r="BJ252" t="s">
        <v>707</v>
      </c>
      <c r="BL252" t="s">
        <v>104</v>
      </c>
      <c r="BM252" t="s">
        <v>105</v>
      </c>
      <c r="BN252" t="s">
        <v>707</v>
      </c>
      <c r="BO252" t="s">
        <v>101</v>
      </c>
      <c r="BR252" t="s">
        <v>85</v>
      </c>
    </row>
    <row r="253">
      <c r="A253" t="s">
        <v>834</v>
      </c>
      <c r="B253" t="s">
        <v>781</v>
      </c>
      <c r="C253" t="s">
        <v>73</v>
      </c>
      <c r="D253" t="s">
        <v>74</v>
      </c>
      <c r="E253" t="s">
        <v>75</v>
      </c>
      <c r="F253" t="s">
        <v>782</v>
      </c>
      <c r="G253" t="s">
        <v>783</v>
      </c>
      <c r="H253" s="7">
        <v>1040</v>
      </c>
      <c r="I253" s="7">
        <v>540</v>
      </c>
      <c r="J253">
        <v>20</v>
      </c>
      <c r="K253" t="s">
        <v>835</v>
      </c>
      <c r="L253">
        <v>10</v>
      </c>
      <c r="P253" t="s">
        <v>826</v>
      </c>
      <c r="Q253" t="s">
        <v>827</v>
      </c>
      <c r="R253" t="s">
        <v>828</v>
      </c>
      <c r="S253" t="s">
        <v>829</v>
      </c>
      <c r="Z253" t="s">
        <v>114</v>
      </c>
      <c r="AA253" t="s">
        <v>84</v>
      </c>
      <c r="AC253" t="s">
        <v>85</v>
      </c>
      <c r="AF253" t="s">
        <v>86</v>
      </c>
      <c r="AH253" t="s">
        <v>87</v>
      </c>
      <c r="AI253" t="s">
        <v>88</v>
      </c>
      <c r="AJ253" t="s">
        <v>87</v>
      </c>
      <c r="AM253" t="s">
        <v>89</v>
      </c>
      <c r="AN253" t="s">
        <v>85</v>
      </c>
      <c r="AO253" t="s">
        <v>90</v>
      </c>
      <c r="AP253" t="s">
        <v>91</v>
      </c>
      <c r="AR253" t="s">
        <v>92</v>
      </c>
      <c r="AS253" t="s">
        <v>93</v>
      </c>
      <c r="AT253" t="s">
        <v>94</v>
      </c>
      <c r="AY253" t="s">
        <v>95</v>
      </c>
      <c r="AZ253" t="s">
        <v>96</v>
      </c>
      <c r="BB253" t="s">
        <v>88</v>
      </c>
      <c r="BC253" t="s">
        <v>97</v>
      </c>
      <c r="BD253" t="s">
        <v>98</v>
      </c>
      <c r="BF253" t="s">
        <v>99</v>
      </c>
      <c r="BG253" t="s">
        <v>100</v>
      </c>
      <c r="BH253" t="s">
        <v>101</v>
      </c>
      <c r="BI253" t="s">
        <v>102</v>
      </c>
      <c r="BJ253" t="s">
        <v>707</v>
      </c>
      <c r="BL253" t="s">
        <v>104</v>
      </c>
      <c r="BM253" t="s">
        <v>105</v>
      </c>
      <c r="BN253" t="s">
        <v>707</v>
      </c>
      <c r="BO253" t="s">
        <v>101</v>
      </c>
      <c r="BR253" t="s">
        <v>85</v>
      </c>
    </row>
    <row r="254">
      <c r="A254" t="s">
        <v>836</v>
      </c>
      <c r="B254" t="s">
        <v>781</v>
      </c>
      <c r="C254" t="s">
        <v>73</v>
      </c>
      <c r="D254" t="s">
        <v>74</v>
      </c>
      <c r="E254" t="s">
        <v>75</v>
      </c>
      <c r="F254" t="s">
        <v>782</v>
      </c>
      <c r="G254" t="s">
        <v>783</v>
      </c>
      <c r="H254" s="7">
        <v>1040</v>
      </c>
      <c r="I254" s="7">
        <v>540</v>
      </c>
      <c r="J254">
        <v>20</v>
      </c>
      <c r="K254" t="s">
        <v>837</v>
      </c>
      <c r="L254">
        <v>10</v>
      </c>
      <c r="P254" t="s">
        <v>838</v>
      </c>
      <c r="Z254" t="s">
        <v>83</v>
      </c>
      <c r="AA254" t="s">
        <v>84</v>
      </c>
      <c r="AC254" t="s">
        <v>85</v>
      </c>
      <c r="AF254" t="s">
        <v>86</v>
      </c>
      <c r="AH254" t="s">
        <v>87</v>
      </c>
      <c r="AI254" t="s">
        <v>88</v>
      </c>
      <c r="AJ254" t="s">
        <v>87</v>
      </c>
      <c r="AM254" t="s">
        <v>89</v>
      </c>
      <c r="AN254" t="s">
        <v>85</v>
      </c>
      <c r="AO254" t="s">
        <v>90</v>
      </c>
      <c r="AP254" t="s">
        <v>91</v>
      </c>
      <c r="AR254" t="s">
        <v>92</v>
      </c>
      <c r="AS254" t="s">
        <v>93</v>
      </c>
      <c r="AT254" t="s">
        <v>94</v>
      </c>
      <c r="AY254" t="s">
        <v>95</v>
      </c>
      <c r="AZ254" t="s">
        <v>96</v>
      </c>
      <c r="BB254" t="s">
        <v>88</v>
      </c>
      <c r="BC254" t="s">
        <v>97</v>
      </c>
      <c r="BD254" t="s">
        <v>98</v>
      </c>
      <c r="BF254" t="s">
        <v>99</v>
      </c>
      <c r="BG254" t="s">
        <v>100</v>
      </c>
      <c r="BH254" t="s">
        <v>101</v>
      </c>
      <c r="BI254" t="s">
        <v>102</v>
      </c>
      <c r="BJ254" t="s">
        <v>839</v>
      </c>
      <c r="BL254" t="s">
        <v>104</v>
      </c>
      <c r="BM254" t="s">
        <v>105</v>
      </c>
      <c r="BN254" t="s">
        <v>839</v>
      </c>
      <c r="BO254" t="s">
        <v>101</v>
      </c>
      <c r="BR254" t="s">
        <v>85</v>
      </c>
    </row>
    <row r="255">
      <c r="A255" t="s">
        <v>840</v>
      </c>
      <c r="B255" t="s">
        <v>781</v>
      </c>
      <c r="C255" t="s">
        <v>73</v>
      </c>
      <c r="D255" t="s">
        <v>74</v>
      </c>
      <c r="E255" t="s">
        <v>75</v>
      </c>
      <c r="F255" t="s">
        <v>782</v>
      </c>
      <c r="G255" t="s">
        <v>783</v>
      </c>
      <c r="H255" s="7">
        <v>1040</v>
      </c>
      <c r="I255" s="7">
        <v>540</v>
      </c>
      <c r="J255">
        <v>20</v>
      </c>
      <c r="K255" t="s">
        <v>841</v>
      </c>
      <c r="L255">
        <v>10</v>
      </c>
      <c r="P255" t="s">
        <v>838</v>
      </c>
      <c r="Z255" t="s">
        <v>108</v>
      </c>
      <c r="AA255" t="s">
        <v>84</v>
      </c>
      <c r="AC255" t="s">
        <v>85</v>
      </c>
      <c r="AF255" t="s">
        <v>86</v>
      </c>
      <c r="AH255" t="s">
        <v>87</v>
      </c>
      <c r="AI255" t="s">
        <v>88</v>
      </c>
      <c r="AJ255" t="s">
        <v>87</v>
      </c>
      <c r="AM255" t="s">
        <v>89</v>
      </c>
      <c r="AN255" t="s">
        <v>85</v>
      </c>
      <c r="AO255" t="s">
        <v>90</v>
      </c>
      <c r="AP255" t="s">
        <v>91</v>
      </c>
      <c r="AR255" t="s">
        <v>92</v>
      </c>
      <c r="AS255" t="s">
        <v>93</v>
      </c>
      <c r="AT255" t="s">
        <v>94</v>
      </c>
      <c r="AY255" t="s">
        <v>95</v>
      </c>
      <c r="AZ255" t="s">
        <v>96</v>
      </c>
      <c r="BB255" t="s">
        <v>88</v>
      </c>
      <c r="BC255" t="s">
        <v>97</v>
      </c>
      <c r="BD255" t="s">
        <v>98</v>
      </c>
      <c r="BF255" t="s">
        <v>99</v>
      </c>
      <c r="BG255" t="s">
        <v>100</v>
      </c>
      <c r="BH255" t="s">
        <v>101</v>
      </c>
      <c r="BI255" t="s">
        <v>102</v>
      </c>
      <c r="BJ255" t="s">
        <v>839</v>
      </c>
      <c r="BL255" t="s">
        <v>104</v>
      </c>
      <c r="BM255" t="s">
        <v>105</v>
      </c>
      <c r="BN255" t="s">
        <v>839</v>
      </c>
      <c r="BO255" t="s">
        <v>101</v>
      </c>
      <c r="BR255" t="s">
        <v>85</v>
      </c>
    </row>
    <row r="256">
      <c r="A256" t="s">
        <v>842</v>
      </c>
      <c r="B256" t="s">
        <v>781</v>
      </c>
      <c r="C256" t="s">
        <v>73</v>
      </c>
      <c r="D256" t="s">
        <v>74</v>
      </c>
      <c r="E256" t="s">
        <v>75</v>
      </c>
      <c r="F256" t="s">
        <v>782</v>
      </c>
      <c r="G256" t="s">
        <v>783</v>
      </c>
      <c r="H256" s="7">
        <v>1040</v>
      </c>
      <c r="I256" s="7">
        <v>540</v>
      </c>
      <c r="J256">
        <v>20</v>
      </c>
      <c r="K256" t="s">
        <v>843</v>
      </c>
      <c r="L256">
        <v>10</v>
      </c>
      <c r="P256" t="s">
        <v>838</v>
      </c>
      <c r="Z256" t="s">
        <v>111</v>
      </c>
      <c r="AA256" t="s">
        <v>84</v>
      </c>
      <c r="AC256" t="s">
        <v>85</v>
      </c>
      <c r="AF256" t="s">
        <v>86</v>
      </c>
      <c r="AH256" t="s">
        <v>87</v>
      </c>
      <c r="AI256" t="s">
        <v>88</v>
      </c>
      <c r="AJ256" t="s">
        <v>87</v>
      </c>
      <c r="AM256" t="s">
        <v>89</v>
      </c>
      <c r="AN256" t="s">
        <v>85</v>
      </c>
      <c r="AO256" t="s">
        <v>90</v>
      </c>
      <c r="AP256" t="s">
        <v>91</v>
      </c>
      <c r="AR256" t="s">
        <v>92</v>
      </c>
      <c r="AS256" t="s">
        <v>93</v>
      </c>
      <c r="AT256" t="s">
        <v>94</v>
      </c>
      <c r="AY256" t="s">
        <v>95</v>
      </c>
      <c r="AZ256" t="s">
        <v>96</v>
      </c>
      <c r="BB256" t="s">
        <v>88</v>
      </c>
      <c r="BC256" t="s">
        <v>97</v>
      </c>
      <c r="BD256" t="s">
        <v>98</v>
      </c>
      <c r="BF256" t="s">
        <v>99</v>
      </c>
      <c r="BG256" t="s">
        <v>100</v>
      </c>
      <c r="BH256" t="s">
        <v>101</v>
      </c>
      <c r="BI256" t="s">
        <v>102</v>
      </c>
      <c r="BJ256" t="s">
        <v>839</v>
      </c>
      <c r="BL256" t="s">
        <v>104</v>
      </c>
      <c r="BM256" t="s">
        <v>105</v>
      </c>
      <c r="BN256" t="s">
        <v>839</v>
      </c>
      <c r="BO256" t="s">
        <v>101</v>
      </c>
      <c r="BR256" t="s">
        <v>85</v>
      </c>
    </row>
    <row r="257">
      <c r="A257" t="s">
        <v>844</v>
      </c>
      <c r="B257" t="s">
        <v>781</v>
      </c>
      <c r="C257" t="s">
        <v>73</v>
      </c>
      <c r="D257" t="s">
        <v>74</v>
      </c>
      <c r="E257" t="s">
        <v>75</v>
      </c>
      <c r="F257" t="s">
        <v>782</v>
      </c>
      <c r="G257" t="s">
        <v>783</v>
      </c>
      <c r="H257" s="7">
        <v>1040</v>
      </c>
      <c r="I257" s="7">
        <v>540</v>
      </c>
      <c r="J257">
        <v>20</v>
      </c>
      <c r="K257" t="s">
        <v>845</v>
      </c>
      <c r="L257">
        <v>10</v>
      </c>
      <c r="P257" t="s">
        <v>838</v>
      </c>
      <c r="Z257" t="s">
        <v>114</v>
      </c>
      <c r="AA257" t="s">
        <v>84</v>
      </c>
      <c r="AC257" t="s">
        <v>85</v>
      </c>
      <c r="AF257" t="s">
        <v>86</v>
      </c>
      <c r="AH257" t="s">
        <v>87</v>
      </c>
      <c r="AI257" t="s">
        <v>88</v>
      </c>
      <c r="AJ257" t="s">
        <v>87</v>
      </c>
      <c r="AM257" t="s">
        <v>89</v>
      </c>
      <c r="AN257" t="s">
        <v>85</v>
      </c>
      <c r="AO257" t="s">
        <v>90</v>
      </c>
      <c r="AP257" t="s">
        <v>91</v>
      </c>
      <c r="AR257" t="s">
        <v>92</v>
      </c>
      <c r="AS257" t="s">
        <v>93</v>
      </c>
      <c r="AT257" t="s">
        <v>94</v>
      </c>
      <c r="AY257" t="s">
        <v>95</v>
      </c>
      <c r="AZ257" t="s">
        <v>96</v>
      </c>
      <c r="BB257" t="s">
        <v>88</v>
      </c>
      <c r="BC257" t="s">
        <v>97</v>
      </c>
      <c r="BD257" t="s">
        <v>98</v>
      </c>
      <c r="BF257" t="s">
        <v>99</v>
      </c>
      <c r="BG257" t="s">
        <v>100</v>
      </c>
      <c r="BH257" t="s">
        <v>101</v>
      </c>
      <c r="BI257" t="s">
        <v>102</v>
      </c>
      <c r="BJ257" t="s">
        <v>839</v>
      </c>
      <c r="BL257" t="s">
        <v>104</v>
      </c>
      <c r="BM257" t="s">
        <v>105</v>
      </c>
      <c r="BN257" t="s">
        <v>839</v>
      </c>
      <c r="BO257" t="s">
        <v>101</v>
      </c>
      <c r="BR257" t="s">
        <v>85</v>
      </c>
    </row>
    <row r="258">
      <c r="A258" t="s">
        <v>846</v>
      </c>
      <c r="B258" t="s">
        <v>847</v>
      </c>
      <c r="C258" t="s">
        <v>73</v>
      </c>
      <c r="D258" t="s">
        <v>74</v>
      </c>
      <c r="E258" t="s">
        <v>75</v>
      </c>
      <c r="F258" t="s">
        <v>848</v>
      </c>
      <c r="G258" t="s">
        <v>849</v>
      </c>
      <c r="H258" s="7">
        <v>1040</v>
      </c>
      <c r="I258" s="7">
        <v>540</v>
      </c>
      <c r="J258">
        <v>20</v>
      </c>
      <c r="K258" t="s">
        <v>850</v>
      </c>
      <c r="L258">
        <v>10</v>
      </c>
      <c r="P258" t="s">
        <v>851</v>
      </c>
      <c r="Q258" t="s">
        <v>852</v>
      </c>
      <c r="Z258" t="s">
        <v>83</v>
      </c>
      <c r="AA258" t="s">
        <v>84</v>
      </c>
      <c r="AC258" t="s">
        <v>85</v>
      </c>
      <c r="AF258" t="s">
        <v>86</v>
      </c>
      <c r="AH258" t="s">
        <v>87</v>
      </c>
      <c r="AI258" t="s">
        <v>88</v>
      </c>
      <c r="AJ258" t="s">
        <v>87</v>
      </c>
      <c r="AM258" t="s">
        <v>89</v>
      </c>
      <c r="AN258" t="s">
        <v>85</v>
      </c>
      <c r="AO258" t="s">
        <v>90</v>
      </c>
      <c r="AP258" t="s">
        <v>91</v>
      </c>
      <c r="AR258" t="s">
        <v>92</v>
      </c>
      <c r="AS258" t="s">
        <v>93</v>
      </c>
      <c r="AT258" t="s">
        <v>94</v>
      </c>
      <c r="AY258" t="s">
        <v>95</v>
      </c>
      <c r="AZ258" t="s">
        <v>96</v>
      </c>
      <c r="BB258" t="s">
        <v>88</v>
      </c>
      <c r="BC258" t="s">
        <v>97</v>
      </c>
      <c r="BD258" t="s">
        <v>98</v>
      </c>
      <c r="BF258" t="s">
        <v>99</v>
      </c>
      <c r="BG258" t="s">
        <v>100</v>
      </c>
      <c r="BH258" t="s">
        <v>101</v>
      </c>
      <c r="BI258" t="s">
        <v>102</v>
      </c>
      <c r="BJ258" t="s">
        <v>787</v>
      </c>
      <c r="BL258" t="s">
        <v>104</v>
      </c>
      <c r="BM258" t="s">
        <v>105</v>
      </c>
      <c r="BN258" t="s">
        <v>787</v>
      </c>
      <c r="BO258" t="s">
        <v>101</v>
      </c>
      <c r="BR258" t="s">
        <v>85</v>
      </c>
    </row>
    <row r="259">
      <c r="A259" t="s">
        <v>853</v>
      </c>
      <c r="B259" t="s">
        <v>847</v>
      </c>
      <c r="C259" t="s">
        <v>73</v>
      </c>
      <c r="D259" t="s">
        <v>74</v>
      </c>
      <c r="E259" t="s">
        <v>75</v>
      </c>
      <c r="F259" t="s">
        <v>848</v>
      </c>
      <c r="G259" t="s">
        <v>849</v>
      </c>
      <c r="H259" s="7">
        <v>1040</v>
      </c>
      <c r="I259" s="7">
        <v>540</v>
      </c>
      <c r="J259">
        <v>20</v>
      </c>
      <c r="K259" t="s">
        <v>854</v>
      </c>
      <c r="L259">
        <v>10</v>
      </c>
      <c r="P259" t="s">
        <v>851</v>
      </c>
      <c r="Q259" t="s">
        <v>852</v>
      </c>
      <c r="Z259" t="s">
        <v>108</v>
      </c>
      <c r="AA259" t="s">
        <v>84</v>
      </c>
      <c r="AC259" t="s">
        <v>85</v>
      </c>
      <c r="AF259" t="s">
        <v>86</v>
      </c>
      <c r="AH259" t="s">
        <v>87</v>
      </c>
      <c r="AI259" t="s">
        <v>88</v>
      </c>
      <c r="AJ259" t="s">
        <v>87</v>
      </c>
      <c r="AM259" t="s">
        <v>89</v>
      </c>
      <c r="AN259" t="s">
        <v>85</v>
      </c>
      <c r="AO259" t="s">
        <v>90</v>
      </c>
      <c r="AP259" t="s">
        <v>91</v>
      </c>
      <c r="AR259" t="s">
        <v>92</v>
      </c>
      <c r="AS259" t="s">
        <v>93</v>
      </c>
      <c r="AT259" t="s">
        <v>94</v>
      </c>
      <c r="AY259" t="s">
        <v>95</v>
      </c>
      <c r="AZ259" t="s">
        <v>96</v>
      </c>
      <c r="BB259" t="s">
        <v>88</v>
      </c>
      <c r="BC259" t="s">
        <v>97</v>
      </c>
      <c r="BD259" t="s">
        <v>98</v>
      </c>
      <c r="BF259" t="s">
        <v>99</v>
      </c>
      <c r="BG259" t="s">
        <v>100</v>
      </c>
      <c r="BH259" t="s">
        <v>101</v>
      </c>
      <c r="BI259" t="s">
        <v>102</v>
      </c>
      <c r="BJ259" t="s">
        <v>787</v>
      </c>
      <c r="BL259" t="s">
        <v>104</v>
      </c>
      <c r="BM259" t="s">
        <v>105</v>
      </c>
      <c r="BN259" t="s">
        <v>787</v>
      </c>
      <c r="BO259" t="s">
        <v>101</v>
      </c>
      <c r="BR259" t="s">
        <v>85</v>
      </c>
    </row>
    <row r="260">
      <c r="A260" t="s">
        <v>855</v>
      </c>
      <c r="B260" t="s">
        <v>847</v>
      </c>
      <c r="C260" t="s">
        <v>73</v>
      </c>
      <c r="D260" t="s">
        <v>74</v>
      </c>
      <c r="E260" t="s">
        <v>75</v>
      </c>
      <c r="F260" t="s">
        <v>848</v>
      </c>
      <c r="G260" t="s">
        <v>849</v>
      </c>
      <c r="H260" s="7">
        <v>1040</v>
      </c>
      <c r="I260" s="7">
        <v>540</v>
      </c>
      <c r="J260">
        <v>20</v>
      </c>
      <c r="K260" t="s">
        <v>856</v>
      </c>
      <c r="L260">
        <v>10</v>
      </c>
      <c r="P260" t="s">
        <v>851</v>
      </c>
      <c r="Q260" t="s">
        <v>852</v>
      </c>
      <c r="Z260" t="s">
        <v>111</v>
      </c>
      <c r="AA260" t="s">
        <v>84</v>
      </c>
      <c r="AC260" t="s">
        <v>85</v>
      </c>
      <c r="AF260" t="s">
        <v>86</v>
      </c>
      <c r="AH260" t="s">
        <v>87</v>
      </c>
      <c r="AI260" t="s">
        <v>88</v>
      </c>
      <c r="AJ260" t="s">
        <v>87</v>
      </c>
      <c r="AM260" t="s">
        <v>89</v>
      </c>
      <c r="AN260" t="s">
        <v>85</v>
      </c>
      <c r="AO260" t="s">
        <v>90</v>
      </c>
      <c r="AP260" t="s">
        <v>91</v>
      </c>
      <c r="AR260" t="s">
        <v>92</v>
      </c>
      <c r="AS260" t="s">
        <v>93</v>
      </c>
      <c r="AT260" t="s">
        <v>94</v>
      </c>
      <c r="AY260" t="s">
        <v>95</v>
      </c>
      <c r="AZ260" t="s">
        <v>96</v>
      </c>
      <c r="BB260" t="s">
        <v>88</v>
      </c>
      <c r="BC260" t="s">
        <v>97</v>
      </c>
      <c r="BD260" t="s">
        <v>98</v>
      </c>
      <c r="BF260" t="s">
        <v>99</v>
      </c>
      <c r="BG260" t="s">
        <v>100</v>
      </c>
      <c r="BH260" t="s">
        <v>101</v>
      </c>
      <c r="BI260" t="s">
        <v>102</v>
      </c>
      <c r="BJ260" t="s">
        <v>787</v>
      </c>
      <c r="BL260" t="s">
        <v>104</v>
      </c>
      <c r="BM260" t="s">
        <v>105</v>
      </c>
      <c r="BN260" t="s">
        <v>787</v>
      </c>
      <c r="BO260" t="s">
        <v>101</v>
      </c>
      <c r="BR260" t="s">
        <v>85</v>
      </c>
    </row>
    <row r="261">
      <c r="A261" t="s">
        <v>857</v>
      </c>
      <c r="B261" t="s">
        <v>847</v>
      </c>
      <c r="C261" t="s">
        <v>73</v>
      </c>
      <c r="D261" t="s">
        <v>74</v>
      </c>
      <c r="E261" t="s">
        <v>75</v>
      </c>
      <c r="F261" t="s">
        <v>848</v>
      </c>
      <c r="G261" t="s">
        <v>849</v>
      </c>
      <c r="H261" s="7">
        <v>1040</v>
      </c>
      <c r="I261" s="7">
        <v>540</v>
      </c>
      <c r="J261">
        <v>20</v>
      </c>
      <c r="K261" t="s">
        <v>858</v>
      </c>
      <c r="L261">
        <v>10</v>
      </c>
      <c r="P261" t="s">
        <v>851</v>
      </c>
      <c r="Q261" t="s">
        <v>852</v>
      </c>
      <c r="Z261" t="s">
        <v>114</v>
      </c>
      <c r="AA261" t="s">
        <v>84</v>
      </c>
      <c r="AC261" t="s">
        <v>85</v>
      </c>
      <c r="AF261" t="s">
        <v>86</v>
      </c>
      <c r="AH261" t="s">
        <v>87</v>
      </c>
      <c r="AI261" t="s">
        <v>88</v>
      </c>
      <c r="AJ261" t="s">
        <v>87</v>
      </c>
      <c r="AM261" t="s">
        <v>89</v>
      </c>
      <c r="AN261" t="s">
        <v>85</v>
      </c>
      <c r="AO261" t="s">
        <v>90</v>
      </c>
      <c r="AP261" t="s">
        <v>91</v>
      </c>
      <c r="AR261" t="s">
        <v>92</v>
      </c>
      <c r="AS261" t="s">
        <v>93</v>
      </c>
      <c r="AT261" t="s">
        <v>94</v>
      </c>
      <c r="AY261" t="s">
        <v>95</v>
      </c>
      <c r="AZ261" t="s">
        <v>96</v>
      </c>
      <c r="BB261" t="s">
        <v>88</v>
      </c>
      <c r="BC261" t="s">
        <v>97</v>
      </c>
      <c r="BD261" t="s">
        <v>98</v>
      </c>
      <c r="BF261" t="s">
        <v>99</v>
      </c>
      <c r="BG261" t="s">
        <v>100</v>
      </c>
      <c r="BH261" t="s">
        <v>101</v>
      </c>
      <c r="BI261" t="s">
        <v>102</v>
      </c>
      <c r="BJ261" t="s">
        <v>787</v>
      </c>
      <c r="BL261" t="s">
        <v>104</v>
      </c>
      <c r="BM261" t="s">
        <v>105</v>
      </c>
      <c r="BN261" t="s">
        <v>787</v>
      </c>
      <c r="BO261" t="s">
        <v>101</v>
      </c>
      <c r="BR261" t="s">
        <v>85</v>
      </c>
    </row>
    <row r="262">
      <c r="A262" t="s">
        <v>859</v>
      </c>
      <c r="B262" t="s">
        <v>847</v>
      </c>
      <c r="C262" t="s">
        <v>73</v>
      </c>
      <c r="D262" t="s">
        <v>74</v>
      </c>
      <c r="E262" t="s">
        <v>75</v>
      </c>
      <c r="F262" t="s">
        <v>848</v>
      </c>
      <c r="G262" t="s">
        <v>849</v>
      </c>
      <c r="H262" s="7">
        <v>1040</v>
      </c>
      <c r="I262" s="7">
        <v>540</v>
      </c>
      <c r="J262">
        <v>20</v>
      </c>
      <c r="K262" t="s">
        <v>860</v>
      </c>
      <c r="L262">
        <v>10</v>
      </c>
      <c r="P262" t="s">
        <v>861</v>
      </c>
      <c r="Q262" t="s">
        <v>862</v>
      </c>
      <c r="Z262" t="s">
        <v>83</v>
      </c>
      <c r="AA262" t="s">
        <v>84</v>
      </c>
      <c r="AC262" t="s">
        <v>85</v>
      </c>
      <c r="AF262" t="s">
        <v>86</v>
      </c>
      <c r="AH262" t="s">
        <v>87</v>
      </c>
      <c r="AI262" t="s">
        <v>88</v>
      </c>
      <c r="AJ262" t="s">
        <v>87</v>
      </c>
      <c r="AM262" t="s">
        <v>89</v>
      </c>
      <c r="AN262" t="s">
        <v>85</v>
      </c>
      <c r="AO262" t="s">
        <v>90</v>
      </c>
      <c r="AP262" t="s">
        <v>91</v>
      </c>
      <c r="AR262" t="s">
        <v>92</v>
      </c>
      <c r="AS262" t="s">
        <v>93</v>
      </c>
      <c r="AT262" t="s">
        <v>94</v>
      </c>
      <c r="AY262" t="s">
        <v>95</v>
      </c>
      <c r="AZ262" t="s">
        <v>96</v>
      </c>
      <c r="BB262" t="s">
        <v>88</v>
      </c>
      <c r="BC262" t="s">
        <v>97</v>
      </c>
      <c r="BD262" t="s">
        <v>98</v>
      </c>
      <c r="BF262" t="s">
        <v>99</v>
      </c>
      <c r="BG262" t="s">
        <v>100</v>
      </c>
      <c r="BH262" t="s">
        <v>101</v>
      </c>
      <c r="BI262" t="s">
        <v>102</v>
      </c>
      <c r="BJ262" t="s">
        <v>146</v>
      </c>
      <c r="BL262" t="s">
        <v>104</v>
      </c>
      <c r="BM262" t="s">
        <v>105</v>
      </c>
      <c r="BN262" t="s">
        <v>146</v>
      </c>
      <c r="BO262" t="s">
        <v>101</v>
      </c>
      <c r="BR262" t="s">
        <v>85</v>
      </c>
    </row>
    <row r="263">
      <c r="A263" t="s">
        <v>863</v>
      </c>
      <c r="B263" t="s">
        <v>847</v>
      </c>
      <c r="C263" t="s">
        <v>73</v>
      </c>
      <c r="D263" t="s">
        <v>74</v>
      </c>
      <c r="E263" t="s">
        <v>75</v>
      </c>
      <c r="F263" t="s">
        <v>848</v>
      </c>
      <c r="G263" t="s">
        <v>849</v>
      </c>
      <c r="H263" s="7">
        <v>1040</v>
      </c>
      <c r="I263" s="7">
        <v>540</v>
      </c>
      <c r="J263">
        <v>20</v>
      </c>
      <c r="K263" t="s">
        <v>864</v>
      </c>
      <c r="L263">
        <v>10</v>
      </c>
      <c r="P263" t="s">
        <v>861</v>
      </c>
      <c r="Q263" t="s">
        <v>862</v>
      </c>
      <c r="Z263" t="s">
        <v>108</v>
      </c>
      <c r="AA263" t="s">
        <v>84</v>
      </c>
      <c r="AC263" t="s">
        <v>85</v>
      </c>
      <c r="AF263" t="s">
        <v>86</v>
      </c>
      <c r="AH263" t="s">
        <v>87</v>
      </c>
      <c r="AI263" t="s">
        <v>88</v>
      </c>
      <c r="AJ263" t="s">
        <v>87</v>
      </c>
      <c r="AM263" t="s">
        <v>89</v>
      </c>
      <c r="AN263" t="s">
        <v>85</v>
      </c>
      <c r="AO263" t="s">
        <v>90</v>
      </c>
      <c r="AP263" t="s">
        <v>91</v>
      </c>
      <c r="AR263" t="s">
        <v>92</v>
      </c>
      <c r="AS263" t="s">
        <v>93</v>
      </c>
      <c r="AT263" t="s">
        <v>94</v>
      </c>
      <c r="AY263" t="s">
        <v>95</v>
      </c>
      <c r="AZ263" t="s">
        <v>96</v>
      </c>
      <c r="BB263" t="s">
        <v>88</v>
      </c>
      <c r="BC263" t="s">
        <v>97</v>
      </c>
      <c r="BD263" t="s">
        <v>98</v>
      </c>
      <c r="BF263" t="s">
        <v>99</v>
      </c>
      <c r="BG263" t="s">
        <v>100</v>
      </c>
      <c r="BH263" t="s">
        <v>101</v>
      </c>
      <c r="BI263" t="s">
        <v>102</v>
      </c>
      <c r="BJ263" t="s">
        <v>146</v>
      </c>
      <c r="BL263" t="s">
        <v>104</v>
      </c>
      <c r="BM263" t="s">
        <v>105</v>
      </c>
      <c r="BN263" t="s">
        <v>146</v>
      </c>
      <c r="BO263" t="s">
        <v>101</v>
      </c>
      <c r="BR263" t="s">
        <v>85</v>
      </c>
    </row>
    <row r="264">
      <c r="A264" t="s">
        <v>865</v>
      </c>
      <c r="B264" t="s">
        <v>847</v>
      </c>
      <c r="C264" t="s">
        <v>73</v>
      </c>
      <c r="D264" t="s">
        <v>74</v>
      </c>
      <c r="E264" t="s">
        <v>75</v>
      </c>
      <c r="F264" t="s">
        <v>848</v>
      </c>
      <c r="G264" t="s">
        <v>849</v>
      </c>
      <c r="H264" s="7">
        <v>1040</v>
      </c>
      <c r="I264" s="7">
        <v>540</v>
      </c>
      <c r="J264">
        <v>20</v>
      </c>
      <c r="K264" t="s">
        <v>866</v>
      </c>
      <c r="L264">
        <v>10</v>
      </c>
      <c r="P264" t="s">
        <v>861</v>
      </c>
      <c r="Q264" t="s">
        <v>862</v>
      </c>
      <c r="Z264" t="s">
        <v>111</v>
      </c>
      <c r="AA264" t="s">
        <v>84</v>
      </c>
      <c r="AC264" t="s">
        <v>85</v>
      </c>
      <c r="AF264" t="s">
        <v>86</v>
      </c>
      <c r="AH264" t="s">
        <v>87</v>
      </c>
      <c r="AI264" t="s">
        <v>88</v>
      </c>
      <c r="AJ264" t="s">
        <v>87</v>
      </c>
      <c r="AM264" t="s">
        <v>89</v>
      </c>
      <c r="AN264" t="s">
        <v>85</v>
      </c>
      <c r="AO264" t="s">
        <v>90</v>
      </c>
      <c r="AP264" t="s">
        <v>91</v>
      </c>
      <c r="AR264" t="s">
        <v>92</v>
      </c>
      <c r="AS264" t="s">
        <v>93</v>
      </c>
      <c r="AT264" t="s">
        <v>94</v>
      </c>
      <c r="AY264" t="s">
        <v>95</v>
      </c>
      <c r="AZ264" t="s">
        <v>96</v>
      </c>
      <c r="BB264" t="s">
        <v>88</v>
      </c>
      <c r="BC264" t="s">
        <v>97</v>
      </c>
      <c r="BD264" t="s">
        <v>98</v>
      </c>
      <c r="BF264" t="s">
        <v>99</v>
      </c>
      <c r="BG264" t="s">
        <v>100</v>
      </c>
      <c r="BH264" t="s">
        <v>101</v>
      </c>
      <c r="BI264" t="s">
        <v>102</v>
      </c>
      <c r="BJ264" t="s">
        <v>146</v>
      </c>
      <c r="BL264" t="s">
        <v>104</v>
      </c>
      <c r="BM264" t="s">
        <v>105</v>
      </c>
      <c r="BN264" t="s">
        <v>146</v>
      </c>
      <c r="BO264" t="s">
        <v>101</v>
      </c>
      <c r="BR264" t="s">
        <v>85</v>
      </c>
    </row>
    <row r="265">
      <c r="A265" t="s">
        <v>867</v>
      </c>
      <c r="B265" t="s">
        <v>847</v>
      </c>
      <c r="C265" t="s">
        <v>73</v>
      </c>
      <c r="D265" t="s">
        <v>74</v>
      </c>
      <c r="E265" t="s">
        <v>75</v>
      </c>
      <c r="F265" t="s">
        <v>848</v>
      </c>
      <c r="G265" t="s">
        <v>849</v>
      </c>
      <c r="H265" s="7">
        <v>1040</v>
      </c>
      <c r="I265" s="7">
        <v>540</v>
      </c>
      <c r="J265">
        <v>20</v>
      </c>
      <c r="K265" t="s">
        <v>868</v>
      </c>
      <c r="L265">
        <v>10</v>
      </c>
      <c r="P265" t="s">
        <v>861</v>
      </c>
      <c r="Q265" t="s">
        <v>862</v>
      </c>
      <c r="Z265" t="s">
        <v>114</v>
      </c>
      <c r="AA265" t="s">
        <v>84</v>
      </c>
      <c r="AC265" t="s">
        <v>85</v>
      </c>
      <c r="AF265" t="s">
        <v>86</v>
      </c>
      <c r="AH265" t="s">
        <v>87</v>
      </c>
      <c r="AI265" t="s">
        <v>88</v>
      </c>
      <c r="AJ265" t="s">
        <v>87</v>
      </c>
      <c r="AM265" t="s">
        <v>89</v>
      </c>
      <c r="AN265" t="s">
        <v>85</v>
      </c>
      <c r="AO265" t="s">
        <v>90</v>
      </c>
      <c r="AP265" t="s">
        <v>91</v>
      </c>
      <c r="AR265" t="s">
        <v>92</v>
      </c>
      <c r="AS265" t="s">
        <v>93</v>
      </c>
      <c r="AT265" t="s">
        <v>94</v>
      </c>
      <c r="AY265" t="s">
        <v>95</v>
      </c>
      <c r="AZ265" t="s">
        <v>96</v>
      </c>
      <c r="BB265" t="s">
        <v>88</v>
      </c>
      <c r="BC265" t="s">
        <v>97</v>
      </c>
      <c r="BD265" t="s">
        <v>98</v>
      </c>
      <c r="BF265" t="s">
        <v>99</v>
      </c>
      <c r="BG265" t="s">
        <v>100</v>
      </c>
      <c r="BH265" t="s">
        <v>101</v>
      </c>
      <c r="BI265" t="s">
        <v>102</v>
      </c>
      <c r="BJ265" t="s">
        <v>146</v>
      </c>
      <c r="BL265" t="s">
        <v>104</v>
      </c>
      <c r="BM265" t="s">
        <v>105</v>
      </c>
      <c r="BN265" t="s">
        <v>146</v>
      </c>
      <c r="BO265" t="s">
        <v>101</v>
      </c>
      <c r="BR265" t="s">
        <v>85</v>
      </c>
    </row>
    <row r="266">
      <c r="A266" t="s">
        <v>869</v>
      </c>
      <c r="B266" t="s">
        <v>847</v>
      </c>
      <c r="C266" t="s">
        <v>73</v>
      </c>
      <c r="D266" t="s">
        <v>74</v>
      </c>
      <c r="E266" t="s">
        <v>75</v>
      </c>
      <c r="F266" t="s">
        <v>848</v>
      </c>
      <c r="G266" t="s">
        <v>849</v>
      </c>
      <c r="H266" s="7">
        <v>1040</v>
      </c>
      <c r="I266" s="7">
        <v>540</v>
      </c>
      <c r="J266">
        <v>20</v>
      </c>
      <c r="K266" t="s">
        <v>870</v>
      </c>
      <c r="L266">
        <v>10</v>
      </c>
      <c r="P266" t="s">
        <v>871</v>
      </c>
      <c r="Q266" t="s">
        <v>872</v>
      </c>
      <c r="Z266" t="s">
        <v>83</v>
      </c>
      <c r="AA266" t="s">
        <v>84</v>
      </c>
      <c r="AC266" t="s">
        <v>85</v>
      </c>
      <c r="AF266" t="s">
        <v>86</v>
      </c>
      <c r="AH266" t="s">
        <v>87</v>
      </c>
      <c r="AI266" t="s">
        <v>88</v>
      </c>
      <c r="AJ266" t="s">
        <v>87</v>
      </c>
      <c r="AM266" t="s">
        <v>89</v>
      </c>
      <c r="AN266" t="s">
        <v>85</v>
      </c>
      <c r="AO266" t="s">
        <v>90</v>
      </c>
      <c r="AP266" t="s">
        <v>91</v>
      </c>
      <c r="AR266" t="s">
        <v>92</v>
      </c>
      <c r="AS266" t="s">
        <v>93</v>
      </c>
      <c r="AT266" t="s">
        <v>94</v>
      </c>
      <c r="AY266" t="s">
        <v>95</v>
      </c>
      <c r="AZ266" t="s">
        <v>96</v>
      </c>
      <c r="BB266" t="s">
        <v>88</v>
      </c>
      <c r="BC266" t="s">
        <v>97</v>
      </c>
      <c r="BD266" t="s">
        <v>98</v>
      </c>
      <c r="BF266" t="s">
        <v>99</v>
      </c>
      <c r="BG266" t="s">
        <v>100</v>
      </c>
      <c r="BH266" t="s">
        <v>101</v>
      </c>
      <c r="BI266" t="s">
        <v>102</v>
      </c>
      <c r="BJ266" t="s">
        <v>748</v>
      </c>
      <c r="BL266" t="s">
        <v>104</v>
      </c>
      <c r="BM266" t="s">
        <v>105</v>
      </c>
      <c r="BN266" t="s">
        <v>748</v>
      </c>
      <c r="BO266" t="s">
        <v>101</v>
      </c>
      <c r="BR266" t="s">
        <v>85</v>
      </c>
    </row>
    <row r="267">
      <c r="A267" t="s">
        <v>873</v>
      </c>
      <c r="B267" t="s">
        <v>847</v>
      </c>
      <c r="C267" t="s">
        <v>73</v>
      </c>
      <c r="D267" t="s">
        <v>74</v>
      </c>
      <c r="E267" t="s">
        <v>75</v>
      </c>
      <c r="F267" t="s">
        <v>848</v>
      </c>
      <c r="G267" t="s">
        <v>849</v>
      </c>
      <c r="H267" s="7">
        <v>1040</v>
      </c>
      <c r="I267" s="7">
        <v>540</v>
      </c>
      <c r="J267">
        <v>20</v>
      </c>
      <c r="K267" t="s">
        <v>874</v>
      </c>
      <c r="L267">
        <v>10</v>
      </c>
      <c r="P267" t="s">
        <v>871</v>
      </c>
      <c r="Q267" t="s">
        <v>872</v>
      </c>
      <c r="Z267" t="s">
        <v>108</v>
      </c>
      <c r="AA267" t="s">
        <v>84</v>
      </c>
      <c r="AC267" t="s">
        <v>85</v>
      </c>
      <c r="AF267" t="s">
        <v>86</v>
      </c>
      <c r="AH267" t="s">
        <v>87</v>
      </c>
      <c r="AI267" t="s">
        <v>88</v>
      </c>
      <c r="AJ267" t="s">
        <v>87</v>
      </c>
      <c r="AM267" t="s">
        <v>89</v>
      </c>
      <c r="AN267" t="s">
        <v>85</v>
      </c>
      <c r="AO267" t="s">
        <v>90</v>
      </c>
      <c r="AP267" t="s">
        <v>91</v>
      </c>
      <c r="AR267" t="s">
        <v>92</v>
      </c>
      <c r="AS267" t="s">
        <v>93</v>
      </c>
      <c r="AT267" t="s">
        <v>94</v>
      </c>
      <c r="AY267" t="s">
        <v>95</v>
      </c>
      <c r="AZ267" t="s">
        <v>96</v>
      </c>
      <c r="BB267" t="s">
        <v>88</v>
      </c>
      <c r="BC267" t="s">
        <v>97</v>
      </c>
      <c r="BD267" t="s">
        <v>98</v>
      </c>
      <c r="BF267" t="s">
        <v>99</v>
      </c>
      <c r="BG267" t="s">
        <v>100</v>
      </c>
      <c r="BH267" t="s">
        <v>101</v>
      </c>
      <c r="BI267" t="s">
        <v>102</v>
      </c>
      <c r="BJ267" t="s">
        <v>748</v>
      </c>
      <c r="BL267" t="s">
        <v>104</v>
      </c>
      <c r="BM267" t="s">
        <v>105</v>
      </c>
      <c r="BN267" t="s">
        <v>748</v>
      </c>
      <c r="BO267" t="s">
        <v>101</v>
      </c>
      <c r="BR267" t="s">
        <v>85</v>
      </c>
    </row>
    <row r="268">
      <c r="A268" t="s">
        <v>875</v>
      </c>
      <c r="B268" t="s">
        <v>847</v>
      </c>
      <c r="C268" t="s">
        <v>73</v>
      </c>
      <c r="D268" t="s">
        <v>74</v>
      </c>
      <c r="E268" t="s">
        <v>75</v>
      </c>
      <c r="F268" t="s">
        <v>848</v>
      </c>
      <c r="G268" t="s">
        <v>849</v>
      </c>
      <c r="H268" s="7">
        <v>1040</v>
      </c>
      <c r="I268" s="7">
        <v>540</v>
      </c>
      <c r="J268">
        <v>20</v>
      </c>
      <c r="K268" t="s">
        <v>876</v>
      </c>
      <c r="L268">
        <v>10</v>
      </c>
      <c r="P268" t="s">
        <v>871</v>
      </c>
      <c r="Q268" t="s">
        <v>872</v>
      </c>
      <c r="Z268" t="s">
        <v>111</v>
      </c>
      <c r="AA268" t="s">
        <v>84</v>
      </c>
      <c r="AC268" t="s">
        <v>85</v>
      </c>
      <c r="AF268" t="s">
        <v>86</v>
      </c>
      <c r="AH268" t="s">
        <v>87</v>
      </c>
      <c r="AI268" t="s">
        <v>88</v>
      </c>
      <c r="AJ268" t="s">
        <v>87</v>
      </c>
      <c r="AM268" t="s">
        <v>89</v>
      </c>
      <c r="AN268" t="s">
        <v>85</v>
      </c>
      <c r="AO268" t="s">
        <v>90</v>
      </c>
      <c r="AP268" t="s">
        <v>91</v>
      </c>
      <c r="AR268" t="s">
        <v>92</v>
      </c>
      <c r="AS268" t="s">
        <v>93</v>
      </c>
      <c r="AT268" t="s">
        <v>94</v>
      </c>
      <c r="AY268" t="s">
        <v>95</v>
      </c>
      <c r="AZ268" t="s">
        <v>96</v>
      </c>
      <c r="BB268" t="s">
        <v>88</v>
      </c>
      <c r="BC268" t="s">
        <v>97</v>
      </c>
      <c r="BD268" t="s">
        <v>98</v>
      </c>
      <c r="BF268" t="s">
        <v>99</v>
      </c>
      <c r="BG268" t="s">
        <v>100</v>
      </c>
      <c r="BH268" t="s">
        <v>101</v>
      </c>
      <c r="BI268" t="s">
        <v>102</v>
      </c>
      <c r="BJ268" t="s">
        <v>748</v>
      </c>
      <c r="BL268" t="s">
        <v>104</v>
      </c>
      <c r="BM268" t="s">
        <v>105</v>
      </c>
      <c r="BN268" t="s">
        <v>748</v>
      </c>
      <c r="BO268" t="s">
        <v>101</v>
      </c>
      <c r="BR268" t="s">
        <v>85</v>
      </c>
    </row>
    <row r="269">
      <c r="A269" t="s">
        <v>877</v>
      </c>
      <c r="B269" t="s">
        <v>847</v>
      </c>
      <c r="C269" t="s">
        <v>73</v>
      </c>
      <c r="D269" t="s">
        <v>74</v>
      </c>
      <c r="E269" t="s">
        <v>75</v>
      </c>
      <c r="F269" t="s">
        <v>848</v>
      </c>
      <c r="G269" t="s">
        <v>849</v>
      </c>
      <c r="H269" s="7">
        <v>1040</v>
      </c>
      <c r="I269" s="7">
        <v>540</v>
      </c>
      <c r="J269">
        <v>20</v>
      </c>
      <c r="K269" t="s">
        <v>878</v>
      </c>
      <c r="L269">
        <v>10</v>
      </c>
      <c r="P269" t="s">
        <v>871</v>
      </c>
      <c r="Q269" t="s">
        <v>872</v>
      </c>
      <c r="Z269" t="s">
        <v>114</v>
      </c>
      <c r="AA269" t="s">
        <v>84</v>
      </c>
      <c r="AC269" t="s">
        <v>85</v>
      </c>
      <c r="AF269" t="s">
        <v>86</v>
      </c>
      <c r="AH269" t="s">
        <v>87</v>
      </c>
      <c r="AI269" t="s">
        <v>88</v>
      </c>
      <c r="AJ269" t="s">
        <v>87</v>
      </c>
      <c r="AM269" t="s">
        <v>89</v>
      </c>
      <c r="AN269" t="s">
        <v>85</v>
      </c>
      <c r="AO269" t="s">
        <v>90</v>
      </c>
      <c r="AP269" t="s">
        <v>91</v>
      </c>
      <c r="AR269" t="s">
        <v>92</v>
      </c>
      <c r="AS269" t="s">
        <v>93</v>
      </c>
      <c r="AT269" t="s">
        <v>94</v>
      </c>
      <c r="AY269" t="s">
        <v>95</v>
      </c>
      <c r="AZ269" t="s">
        <v>96</v>
      </c>
      <c r="BB269" t="s">
        <v>88</v>
      </c>
      <c r="BC269" t="s">
        <v>97</v>
      </c>
      <c r="BD269" t="s">
        <v>98</v>
      </c>
      <c r="BF269" t="s">
        <v>99</v>
      </c>
      <c r="BG269" t="s">
        <v>100</v>
      </c>
      <c r="BH269" t="s">
        <v>101</v>
      </c>
      <c r="BI269" t="s">
        <v>102</v>
      </c>
      <c r="BJ269" t="s">
        <v>748</v>
      </c>
      <c r="BL269" t="s">
        <v>104</v>
      </c>
      <c r="BM269" t="s">
        <v>105</v>
      </c>
      <c r="BN269" t="s">
        <v>748</v>
      </c>
      <c r="BO269" t="s">
        <v>101</v>
      </c>
      <c r="BR269" t="s">
        <v>85</v>
      </c>
    </row>
    <row r="270">
      <c r="A270" t="s">
        <v>879</v>
      </c>
      <c r="B270" t="s">
        <v>847</v>
      </c>
      <c r="C270" t="s">
        <v>73</v>
      </c>
      <c r="D270" t="s">
        <v>74</v>
      </c>
      <c r="E270" t="s">
        <v>75</v>
      </c>
      <c r="F270" t="s">
        <v>848</v>
      </c>
      <c r="G270" t="s">
        <v>849</v>
      </c>
      <c r="H270" s="7">
        <v>1040</v>
      </c>
      <c r="I270" s="7">
        <v>540</v>
      </c>
      <c r="J270">
        <v>0</v>
      </c>
      <c r="K270" t="s">
        <v>880</v>
      </c>
      <c r="L270">
        <v>10</v>
      </c>
      <c r="P270" t="s">
        <v>881</v>
      </c>
      <c r="Q270" t="s">
        <v>882</v>
      </c>
      <c r="R270" t="s">
        <v>883</v>
      </c>
      <c r="S270" t="s">
        <v>884</v>
      </c>
      <c r="Z270" t="s">
        <v>83</v>
      </c>
      <c r="AA270" t="s">
        <v>84</v>
      </c>
      <c r="AC270" t="s">
        <v>85</v>
      </c>
      <c r="AF270" t="s">
        <v>86</v>
      </c>
      <c r="AH270" t="s">
        <v>87</v>
      </c>
      <c r="AI270" t="s">
        <v>88</v>
      </c>
      <c r="AJ270" t="s">
        <v>87</v>
      </c>
      <c r="AM270" t="s">
        <v>89</v>
      </c>
      <c r="AN270" t="s">
        <v>85</v>
      </c>
      <c r="AO270" t="s">
        <v>90</v>
      </c>
      <c r="AP270" t="s">
        <v>91</v>
      </c>
      <c r="AR270" t="s">
        <v>92</v>
      </c>
      <c r="AS270" t="s">
        <v>93</v>
      </c>
      <c r="AT270" t="s">
        <v>94</v>
      </c>
      <c r="AY270" t="s">
        <v>95</v>
      </c>
      <c r="AZ270" t="s">
        <v>96</v>
      </c>
      <c r="BB270" t="s">
        <v>88</v>
      </c>
      <c r="BC270" t="s">
        <v>97</v>
      </c>
      <c r="BD270" t="s">
        <v>98</v>
      </c>
      <c r="BF270" t="s">
        <v>99</v>
      </c>
      <c r="BG270" t="s">
        <v>100</v>
      </c>
      <c r="BH270" t="s">
        <v>101</v>
      </c>
      <c r="BI270" t="s">
        <v>102</v>
      </c>
      <c r="BJ270" t="s">
        <v>707</v>
      </c>
      <c r="BL270" t="s">
        <v>104</v>
      </c>
      <c r="BM270" t="s">
        <v>105</v>
      </c>
      <c r="BN270" t="s">
        <v>707</v>
      </c>
      <c r="BO270" t="s">
        <v>101</v>
      </c>
      <c r="BR270" t="s">
        <v>85</v>
      </c>
    </row>
    <row r="271">
      <c r="A271" t="s">
        <v>885</v>
      </c>
      <c r="B271" t="s">
        <v>847</v>
      </c>
      <c r="C271" t="s">
        <v>73</v>
      </c>
      <c r="D271" t="s">
        <v>74</v>
      </c>
      <c r="E271" t="s">
        <v>75</v>
      </c>
      <c r="F271" t="s">
        <v>848</v>
      </c>
      <c r="G271" t="s">
        <v>849</v>
      </c>
      <c r="H271" s="7">
        <v>1040</v>
      </c>
      <c r="I271" s="7">
        <v>540</v>
      </c>
      <c r="J271">
        <v>0</v>
      </c>
      <c r="K271" t="s">
        <v>886</v>
      </c>
      <c r="L271">
        <v>10</v>
      </c>
      <c r="P271" t="s">
        <v>881</v>
      </c>
      <c r="Q271" t="s">
        <v>882</v>
      </c>
      <c r="R271" t="s">
        <v>883</v>
      </c>
      <c r="S271" t="s">
        <v>884</v>
      </c>
      <c r="Z271" t="s">
        <v>108</v>
      </c>
      <c r="AA271" t="s">
        <v>84</v>
      </c>
      <c r="AC271" t="s">
        <v>85</v>
      </c>
      <c r="AF271" t="s">
        <v>86</v>
      </c>
      <c r="AH271" t="s">
        <v>87</v>
      </c>
      <c r="AI271" t="s">
        <v>88</v>
      </c>
      <c r="AJ271" t="s">
        <v>87</v>
      </c>
      <c r="AM271" t="s">
        <v>89</v>
      </c>
      <c r="AN271" t="s">
        <v>85</v>
      </c>
      <c r="AO271" t="s">
        <v>90</v>
      </c>
      <c r="AP271" t="s">
        <v>91</v>
      </c>
      <c r="AR271" t="s">
        <v>92</v>
      </c>
      <c r="AS271" t="s">
        <v>93</v>
      </c>
      <c r="AT271" t="s">
        <v>94</v>
      </c>
      <c r="AY271" t="s">
        <v>95</v>
      </c>
      <c r="AZ271" t="s">
        <v>96</v>
      </c>
      <c r="BB271" t="s">
        <v>88</v>
      </c>
      <c r="BC271" t="s">
        <v>97</v>
      </c>
      <c r="BD271" t="s">
        <v>98</v>
      </c>
      <c r="BF271" t="s">
        <v>99</v>
      </c>
      <c r="BG271" t="s">
        <v>100</v>
      </c>
      <c r="BH271" t="s">
        <v>101</v>
      </c>
      <c r="BI271" t="s">
        <v>102</v>
      </c>
      <c r="BJ271" t="s">
        <v>707</v>
      </c>
      <c r="BL271" t="s">
        <v>104</v>
      </c>
      <c r="BM271" t="s">
        <v>105</v>
      </c>
      <c r="BN271" t="s">
        <v>707</v>
      </c>
      <c r="BO271" t="s">
        <v>101</v>
      </c>
      <c r="BR271" t="s">
        <v>85</v>
      </c>
    </row>
    <row r="272">
      <c r="A272" t="s">
        <v>887</v>
      </c>
      <c r="B272" t="s">
        <v>847</v>
      </c>
      <c r="C272" t="s">
        <v>73</v>
      </c>
      <c r="D272" t="s">
        <v>74</v>
      </c>
      <c r="E272" t="s">
        <v>75</v>
      </c>
      <c r="F272" t="s">
        <v>848</v>
      </c>
      <c r="G272" t="s">
        <v>849</v>
      </c>
      <c r="H272" s="7">
        <v>1040</v>
      </c>
      <c r="I272" s="7">
        <v>540</v>
      </c>
      <c r="J272">
        <v>0</v>
      </c>
      <c r="K272" t="s">
        <v>888</v>
      </c>
      <c r="L272">
        <v>10</v>
      </c>
      <c r="P272" t="s">
        <v>881</v>
      </c>
      <c r="Q272" t="s">
        <v>882</v>
      </c>
      <c r="R272" t="s">
        <v>883</v>
      </c>
      <c r="S272" t="s">
        <v>884</v>
      </c>
      <c r="Z272" t="s">
        <v>111</v>
      </c>
      <c r="AA272" t="s">
        <v>84</v>
      </c>
      <c r="AC272" t="s">
        <v>85</v>
      </c>
      <c r="AF272" t="s">
        <v>86</v>
      </c>
      <c r="AH272" t="s">
        <v>87</v>
      </c>
      <c r="AI272" t="s">
        <v>88</v>
      </c>
      <c r="AJ272" t="s">
        <v>87</v>
      </c>
      <c r="AM272" t="s">
        <v>89</v>
      </c>
      <c r="AN272" t="s">
        <v>85</v>
      </c>
      <c r="AO272" t="s">
        <v>90</v>
      </c>
      <c r="AP272" t="s">
        <v>91</v>
      </c>
      <c r="AR272" t="s">
        <v>92</v>
      </c>
      <c r="AS272" t="s">
        <v>93</v>
      </c>
      <c r="AT272" t="s">
        <v>94</v>
      </c>
      <c r="AY272" t="s">
        <v>95</v>
      </c>
      <c r="AZ272" t="s">
        <v>96</v>
      </c>
      <c r="BB272" t="s">
        <v>88</v>
      </c>
      <c r="BC272" t="s">
        <v>97</v>
      </c>
      <c r="BD272" t="s">
        <v>98</v>
      </c>
      <c r="BF272" t="s">
        <v>99</v>
      </c>
      <c r="BG272" t="s">
        <v>100</v>
      </c>
      <c r="BH272" t="s">
        <v>101</v>
      </c>
      <c r="BI272" t="s">
        <v>102</v>
      </c>
      <c r="BJ272" t="s">
        <v>707</v>
      </c>
      <c r="BL272" t="s">
        <v>104</v>
      </c>
      <c r="BM272" t="s">
        <v>105</v>
      </c>
      <c r="BN272" t="s">
        <v>707</v>
      </c>
      <c r="BO272" t="s">
        <v>101</v>
      </c>
      <c r="BR272" t="s">
        <v>85</v>
      </c>
    </row>
    <row r="273">
      <c r="A273" t="s">
        <v>889</v>
      </c>
      <c r="B273" t="s">
        <v>847</v>
      </c>
      <c r="C273" t="s">
        <v>73</v>
      </c>
      <c r="D273" t="s">
        <v>74</v>
      </c>
      <c r="E273" t="s">
        <v>75</v>
      </c>
      <c r="F273" t="s">
        <v>848</v>
      </c>
      <c r="G273" t="s">
        <v>849</v>
      </c>
      <c r="H273" s="7">
        <v>1040</v>
      </c>
      <c r="I273" s="7">
        <v>540</v>
      </c>
      <c r="J273">
        <v>0</v>
      </c>
      <c r="K273" t="s">
        <v>890</v>
      </c>
      <c r="L273">
        <v>10</v>
      </c>
      <c r="P273" t="s">
        <v>881</v>
      </c>
      <c r="Q273" t="s">
        <v>882</v>
      </c>
      <c r="R273" t="s">
        <v>883</v>
      </c>
      <c r="S273" t="s">
        <v>884</v>
      </c>
      <c r="Z273" t="s">
        <v>114</v>
      </c>
      <c r="AA273" t="s">
        <v>84</v>
      </c>
      <c r="AC273" t="s">
        <v>85</v>
      </c>
      <c r="AF273" t="s">
        <v>86</v>
      </c>
      <c r="AH273" t="s">
        <v>87</v>
      </c>
      <c r="AI273" t="s">
        <v>88</v>
      </c>
      <c r="AJ273" t="s">
        <v>87</v>
      </c>
      <c r="AM273" t="s">
        <v>89</v>
      </c>
      <c r="AN273" t="s">
        <v>85</v>
      </c>
      <c r="AO273" t="s">
        <v>90</v>
      </c>
      <c r="AP273" t="s">
        <v>91</v>
      </c>
      <c r="AR273" t="s">
        <v>92</v>
      </c>
      <c r="AS273" t="s">
        <v>93</v>
      </c>
      <c r="AT273" t="s">
        <v>94</v>
      </c>
      <c r="AY273" t="s">
        <v>95</v>
      </c>
      <c r="AZ273" t="s">
        <v>96</v>
      </c>
      <c r="BB273" t="s">
        <v>88</v>
      </c>
      <c r="BC273" t="s">
        <v>97</v>
      </c>
      <c r="BD273" t="s">
        <v>98</v>
      </c>
      <c r="BF273" t="s">
        <v>99</v>
      </c>
      <c r="BG273" t="s">
        <v>100</v>
      </c>
      <c r="BH273" t="s">
        <v>101</v>
      </c>
      <c r="BI273" t="s">
        <v>102</v>
      </c>
      <c r="BJ273" t="s">
        <v>707</v>
      </c>
      <c r="BL273" t="s">
        <v>104</v>
      </c>
      <c r="BM273" t="s">
        <v>105</v>
      </c>
      <c r="BN273" t="s">
        <v>707</v>
      </c>
      <c r="BO273" t="s">
        <v>101</v>
      </c>
      <c r="BR273" t="s">
        <v>85</v>
      </c>
    </row>
    <row r="274">
      <c r="A274" t="s">
        <v>891</v>
      </c>
      <c r="B274" t="s">
        <v>847</v>
      </c>
      <c r="C274" t="s">
        <v>73</v>
      </c>
      <c r="D274" t="s">
        <v>74</v>
      </c>
      <c r="E274" t="s">
        <v>75</v>
      </c>
      <c r="F274" t="s">
        <v>848</v>
      </c>
      <c r="G274" t="s">
        <v>849</v>
      </c>
      <c r="H274" s="7">
        <v>1040</v>
      </c>
      <c r="I274" s="7">
        <v>540</v>
      </c>
      <c r="J274">
        <v>20</v>
      </c>
      <c r="K274" t="s">
        <v>892</v>
      </c>
      <c r="L274">
        <v>10</v>
      </c>
      <c r="P274" t="s">
        <v>893</v>
      </c>
      <c r="Z274" t="s">
        <v>83</v>
      </c>
      <c r="AA274" t="s">
        <v>84</v>
      </c>
      <c r="AC274" t="s">
        <v>85</v>
      </c>
      <c r="AF274" t="s">
        <v>86</v>
      </c>
      <c r="AH274" t="s">
        <v>87</v>
      </c>
      <c r="AI274" t="s">
        <v>88</v>
      </c>
      <c r="AJ274" t="s">
        <v>87</v>
      </c>
      <c r="AM274" t="s">
        <v>89</v>
      </c>
      <c r="AN274" t="s">
        <v>85</v>
      </c>
      <c r="AO274" t="s">
        <v>90</v>
      </c>
      <c r="AP274" t="s">
        <v>91</v>
      </c>
      <c r="AR274" t="s">
        <v>92</v>
      </c>
      <c r="AS274" t="s">
        <v>93</v>
      </c>
      <c r="AT274" t="s">
        <v>94</v>
      </c>
      <c r="AY274" t="s">
        <v>95</v>
      </c>
      <c r="AZ274" t="s">
        <v>96</v>
      </c>
      <c r="BB274" t="s">
        <v>88</v>
      </c>
      <c r="BC274" t="s">
        <v>97</v>
      </c>
      <c r="BD274" t="s">
        <v>98</v>
      </c>
      <c r="BF274" t="s">
        <v>99</v>
      </c>
      <c r="BG274" t="s">
        <v>100</v>
      </c>
      <c r="BH274" t="s">
        <v>101</v>
      </c>
      <c r="BI274" t="s">
        <v>102</v>
      </c>
      <c r="BJ274" t="s">
        <v>839</v>
      </c>
      <c r="BL274" t="s">
        <v>104</v>
      </c>
      <c r="BM274" t="s">
        <v>105</v>
      </c>
      <c r="BN274" t="s">
        <v>839</v>
      </c>
      <c r="BO274" t="s">
        <v>101</v>
      </c>
      <c r="BR274" t="s">
        <v>85</v>
      </c>
    </row>
    <row r="275">
      <c r="A275" t="s">
        <v>894</v>
      </c>
      <c r="B275" t="s">
        <v>847</v>
      </c>
      <c r="C275" t="s">
        <v>73</v>
      </c>
      <c r="D275" t="s">
        <v>74</v>
      </c>
      <c r="E275" t="s">
        <v>75</v>
      </c>
      <c r="F275" t="s">
        <v>848</v>
      </c>
      <c r="G275" t="s">
        <v>849</v>
      </c>
      <c r="H275" s="7">
        <v>1040</v>
      </c>
      <c r="I275" s="7">
        <v>540</v>
      </c>
      <c r="J275">
        <v>20</v>
      </c>
      <c r="K275" t="s">
        <v>895</v>
      </c>
      <c r="L275">
        <v>10</v>
      </c>
      <c r="P275" t="s">
        <v>893</v>
      </c>
      <c r="Z275" t="s">
        <v>108</v>
      </c>
      <c r="AA275" t="s">
        <v>84</v>
      </c>
      <c r="AC275" t="s">
        <v>85</v>
      </c>
      <c r="AF275" t="s">
        <v>86</v>
      </c>
      <c r="AH275" t="s">
        <v>87</v>
      </c>
      <c r="AI275" t="s">
        <v>88</v>
      </c>
      <c r="AJ275" t="s">
        <v>87</v>
      </c>
      <c r="AM275" t="s">
        <v>89</v>
      </c>
      <c r="AN275" t="s">
        <v>85</v>
      </c>
      <c r="AO275" t="s">
        <v>90</v>
      </c>
      <c r="AP275" t="s">
        <v>91</v>
      </c>
      <c r="AR275" t="s">
        <v>92</v>
      </c>
      <c r="AS275" t="s">
        <v>93</v>
      </c>
      <c r="AT275" t="s">
        <v>94</v>
      </c>
      <c r="AY275" t="s">
        <v>95</v>
      </c>
      <c r="AZ275" t="s">
        <v>96</v>
      </c>
      <c r="BB275" t="s">
        <v>88</v>
      </c>
      <c r="BC275" t="s">
        <v>97</v>
      </c>
      <c r="BD275" t="s">
        <v>98</v>
      </c>
      <c r="BF275" t="s">
        <v>99</v>
      </c>
      <c r="BG275" t="s">
        <v>100</v>
      </c>
      <c r="BH275" t="s">
        <v>101</v>
      </c>
      <c r="BI275" t="s">
        <v>102</v>
      </c>
      <c r="BJ275" t="s">
        <v>839</v>
      </c>
      <c r="BL275" t="s">
        <v>104</v>
      </c>
      <c r="BM275" t="s">
        <v>105</v>
      </c>
      <c r="BN275" t="s">
        <v>839</v>
      </c>
      <c r="BO275" t="s">
        <v>101</v>
      </c>
      <c r="BR275" t="s">
        <v>85</v>
      </c>
    </row>
    <row r="276">
      <c r="A276" t="s">
        <v>896</v>
      </c>
      <c r="B276" t="s">
        <v>847</v>
      </c>
      <c r="C276" t="s">
        <v>73</v>
      </c>
      <c r="D276" t="s">
        <v>74</v>
      </c>
      <c r="E276" t="s">
        <v>75</v>
      </c>
      <c r="F276" t="s">
        <v>848</v>
      </c>
      <c r="G276" t="s">
        <v>849</v>
      </c>
      <c r="H276" s="7">
        <v>1040</v>
      </c>
      <c r="I276" s="7">
        <v>540</v>
      </c>
      <c r="J276">
        <v>20</v>
      </c>
      <c r="K276" t="s">
        <v>897</v>
      </c>
      <c r="L276">
        <v>10</v>
      </c>
      <c r="P276" t="s">
        <v>893</v>
      </c>
      <c r="Z276" t="s">
        <v>111</v>
      </c>
      <c r="AA276" t="s">
        <v>84</v>
      </c>
      <c r="AC276" t="s">
        <v>85</v>
      </c>
      <c r="AF276" t="s">
        <v>86</v>
      </c>
      <c r="AH276" t="s">
        <v>87</v>
      </c>
      <c r="AI276" t="s">
        <v>88</v>
      </c>
      <c r="AJ276" t="s">
        <v>87</v>
      </c>
      <c r="AM276" t="s">
        <v>89</v>
      </c>
      <c r="AN276" t="s">
        <v>85</v>
      </c>
      <c r="AO276" t="s">
        <v>90</v>
      </c>
      <c r="AP276" t="s">
        <v>91</v>
      </c>
      <c r="AR276" t="s">
        <v>92</v>
      </c>
      <c r="AS276" t="s">
        <v>93</v>
      </c>
      <c r="AT276" t="s">
        <v>94</v>
      </c>
      <c r="AY276" t="s">
        <v>95</v>
      </c>
      <c r="AZ276" t="s">
        <v>96</v>
      </c>
      <c r="BB276" t="s">
        <v>88</v>
      </c>
      <c r="BC276" t="s">
        <v>97</v>
      </c>
      <c r="BD276" t="s">
        <v>98</v>
      </c>
      <c r="BF276" t="s">
        <v>99</v>
      </c>
      <c r="BG276" t="s">
        <v>100</v>
      </c>
      <c r="BH276" t="s">
        <v>101</v>
      </c>
      <c r="BI276" t="s">
        <v>102</v>
      </c>
      <c r="BJ276" t="s">
        <v>839</v>
      </c>
      <c r="BL276" t="s">
        <v>104</v>
      </c>
      <c r="BM276" t="s">
        <v>105</v>
      </c>
      <c r="BN276" t="s">
        <v>839</v>
      </c>
      <c r="BO276" t="s">
        <v>101</v>
      </c>
      <c r="BR276" t="s">
        <v>85</v>
      </c>
    </row>
    <row r="277">
      <c r="A277" t="s">
        <v>898</v>
      </c>
      <c r="B277" t="s">
        <v>847</v>
      </c>
      <c r="C277" t="s">
        <v>73</v>
      </c>
      <c r="D277" t="s">
        <v>74</v>
      </c>
      <c r="E277" t="s">
        <v>75</v>
      </c>
      <c r="F277" t="s">
        <v>848</v>
      </c>
      <c r="G277" t="s">
        <v>849</v>
      </c>
      <c r="H277" s="7">
        <v>1040</v>
      </c>
      <c r="I277" s="7">
        <v>540</v>
      </c>
      <c r="J277">
        <v>20</v>
      </c>
      <c r="K277" t="s">
        <v>899</v>
      </c>
      <c r="L277">
        <v>10</v>
      </c>
      <c r="P277" t="s">
        <v>893</v>
      </c>
      <c r="Z277" t="s">
        <v>114</v>
      </c>
      <c r="AA277" t="s">
        <v>84</v>
      </c>
      <c r="AC277" t="s">
        <v>85</v>
      </c>
      <c r="AF277" t="s">
        <v>86</v>
      </c>
      <c r="AH277" t="s">
        <v>87</v>
      </c>
      <c r="AI277" t="s">
        <v>88</v>
      </c>
      <c r="AJ277" t="s">
        <v>87</v>
      </c>
      <c r="AM277" t="s">
        <v>89</v>
      </c>
      <c r="AN277" t="s">
        <v>85</v>
      </c>
      <c r="AO277" t="s">
        <v>90</v>
      </c>
      <c r="AP277" t="s">
        <v>91</v>
      </c>
      <c r="AR277" t="s">
        <v>92</v>
      </c>
      <c r="AS277" t="s">
        <v>93</v>
      </c>
      <c r="AT277" t="s">
        <v>94</v>
      </c>
      <c r="AY277" t="s">
        <v>95</v>
      </c>
      <c r="AZ277" t="s">
        <v>96</v>
      </c>
      <c r="BB277" t="s">
        <v>88</v>
      </c>
      <c r="BC277" t="s">
        <v>97</v>
      </c>
      <c r="BD277" t="s">
        <v>98</v>
      </c>
      <c r="BF277" t="s">
        <v>99</v>
      </c>
      <c r="BG277" t="s">
        <v>100</v>
      </c>
      <c r="BH277" t="s">
        <v>101</v>
      </c>
      <c r="BI277" t="s">
        <v>102</v>
      </c>
      <c r="BJ277" t="s">
        <v>839</v>
      </c>
      <c r="BL277" t="s">
        <v>104</v>
      </c>
      <c r="BM277" t="s">
        <v>105</v>
      </c>
      <c r="BN277" t="s">
        <v>839</v>
      </c>
      <c r="BO277" t="s">
        <v>101</v>
      </c>
      <c r="BR277" t="s">
        <v>85</v>
      </c>
    </row>
    <row r="278">
      <c r="A278" t="s">
        <v>900</v>
      </c>
      <c r="B278" t="s">
        <v>901</v>
      </c>
      <c r="C278" t="s">
        <v>73</v>
      </c>
      <c r="D278" t="s">
        <v>74</v>
      </c>
      <c r="E278" t="s">
        <v>75</v>
      </c>
      <c r="F278" t="s">
        <v>902</v>
      </c>
      <c r="G278" t="s">
        <v>903</v>
      </c>
      <c r="H278" s="7">
        <v>1130</v>
      </c>
      <c r="I278" s="7">
        <v>630</v>
      </c>
      <c r="J278">
        <v>20</v>
      </c>
      <c r="K278" t="s">
        <v>904</v>
      </c>
      <c r="L278">
        <v>10</v>
      </c>
      <c r="P278" t="s">
        <v>905</v>
      </c>
      <c r="Q278" t="s">
        <v>906</v>
      </c>
      <c r="R278" t="s">
        <v>907</v>
      </c>
      <c r="S278" t="s">
        <v>908</v>
      </c>
      <c r="Z278" t="s">
        <v>83</v>
      </c>
      <c r="AA278" t="s">
        <v>84</v>
      </c>
      <c r="AC278" t="s">
        <v>85</v>
      </c>
      <c r="AF278" t="s">
        <v>86</v>
      </c>
      <c r="AH278" t="s">
        <v>87</v>
      </c>
      <c r="AI278" t="s">
        <v>88</v>
      </c>
      <c r="AJ278" t="s">
        <v>87</v>
      </c>
      <c r="AM278" t="s">
        <v>89</v>
      </c>
      <c r="AN278" t="s">
        <v>85</v>
      </c>
      <c r="AO278" t="s">
        <v>90</v>
      </c>
      <c r="AP278" t="s">
        <v>91</v>
      </c>
      <c r="AR278" t="s">
        <v>92</v>
      </c>
      <c r="AS278" t="s">
        <v>93</v>
      </c>
      <c r="AT278" t="s">
        <v>94</v>
      </c>
      <c r="AY278" t="s">
        <v>95</v>
      </c>
      <c r="AZ278" t="s">
        <v>96</v>
      </c>
      <c r="BB278" t="s">
        <v>88</v>
      </c>
      <c r="BC278" t="s">
        <v>97</v>
      </c>
      <c r="BD278" t="s">
        <v>98</v>
      </c>
      <c r="BF278" t="s">
        <v>99</v>
      </c>
      <c r="BG278" t="s">
        <v>100</v>
      </c>
      <c r="BH278" t="s">
        <v>101</v>
      </c>
      <c r="BI278" t="s">
        <v>102</v>
      </c>
      <c r="BJ278" t="s">
        <v>146</v>
      </c>
      <c r="BL278" t="s">
        <v>104</v>
      </c>
      <c r="BM278" t="s">
        <v>105</v>
      </c>
      <c r="BN278" t="s">
        <v>146</v>
      </c>
      <c r="BO278" t="s">
        <v>101</v>
      </c>
      <c r="BR278" t="s">
        <v>85</v>
      </c>
    </row>
    <row r="279">
      <c r="A279" t="s">
        <v>909</v>
      </c>
      <c r="B279" t="s">
        <v>901</v>
      </c>
      <c r="C279" t="s">
        <v>73</v>
      </c>
      <c r="D279" t="s">
        <v>74</v>
      </c>
      <c r="E279" t="s">
        <v>75</v>
      </c>
      <c r="F279" t="s">
        <v>902</v>
      </c>
      <c r="G279" t="s">
        <v>903</v>
      </c>
      <c r="H279" s="7">
        <v>1130</v>
      </c>
      <c r="I279" s="7">
        <v>630</v>
      </c>
      <c r="J279">
        <v>20</v>
      </c>
      <c r="K279" t="s">
        <v>910</v>
      </c>
      <c r="L279">
        <v>10</v>
      </c>
      <c r="P279" t="s">
        <v>905</v>
      </c>
      <c r="Q279" t="s">
        <v>906</v>
      </c>
      <c r="R279" t="s">
        <v>907</v>
      </c>
      <c r="S279" t="s">
        <v>908</v>
      </c>
      <c r="Z279" t="s">
        <v>108</v>
      </c>
      <c r="AA279" t="s">
        <v>84</v>
      </c>
      <c r="AC279" t="s">
        <v>85</v>
      </c>
      <c r="AF279" t="s">
        <v>86</v>
      </c>
      <c r="AH279" t="s">
        <v>87</v>
      </c>
      <c r="AI279" t="s">
        <v>88</v>
      </c>
      <c r="AJ279" t="s">
        <v>87</v>
      </c>
      <c r="AM279" t="s">
        <v>89</v>
      </c>
      <c r="AN279" t="s">
        <v>85</v>
      </c>
      <c r="AO279" t="s">
        <v>90</v>
      </c>
      <c r="AP279" t="s">
        <v>91</v>
      </c>
      <c r="AR279" t="s">
        <v>92</v>
      </c>
      <c r="AS279" t="s">
        <v>93</v>
      </c>
      <c r="AT279" t="s">
        <v>94</v>
      </c>
      <c r="AY279" t="s">
        <v>95</v>
      </c>
      <c r="AZ279" t="s">
        <v>96</v>
      </c>
      <c r="BB279" t="s">
        <v>88</v>
      </c>
      <c r="BC279" t="s">
        <v>97</v>
      </c>
      <c r="BD279" t="s">
        <v>98</v>
      </c>
      <c r="BF279" t="s">
        <v>99</v>
      </c>
      <c r="BG279" t="s">
        <v>100</v>
      </c>
      <c r="BH279" t="s">
        <v>101</v>
      </c>
      <c r="BI279" t="s">
        <v>102</v>
      </c>
      <c r="BJ279" t="s">
        <v>146</v>
      </c>
      <c r="BL279" t="s">
        <v>104</v>
      </c>
      <c r="BM279" t="s">
        <v>105</v>
      </c>
      <c r="BN279" t="s">
        <v>146</v>
      </c>
      <c r="BO279" t="s">
        <v>101</v>
      </c>
      <c r="BR279" t="s">
        <v>85</v>
      </c>
    </row>
    <row r="280">
      <c r="A280" t="s">
        <v>911</v>
      </c>
      <c r="B280" t="s">
        <v>901</v>
      </c>
      <c r="C280" t="s">
        <v>73</v>
      </c>
      <c r="D280" t="s">
        <v>74</v>
      </c>
      <c r="E280" t="s">
        <v>75</v>
      </c>
      <c r="F280" t="s">
        <v>902</v>
      </c>
      <c r="G280" t="s">
        <v>903</v>
      </c>
      <c r="H280" s="7">
        <v>1130</v>
      </c>
      <c r="I280" s="7">
        <v>630</v>
      </c>
      <c r="J280">
        <v>20</v>
      </c>
      <c r="K280" t="s">
        <v>912</v>
      </c>
      <c r="L280">
        <v>10</v>
      </c>
      <c r="P280" t="s">
        <v>905</v>
      </c>
      <c r="Q280" t="s">
        <v>906</v>
      </c>
      <c r="R280" t="s">
        <v>907</v>
      </c>
      <c r="S280" t="s">
        <v>908</v>
      </c>
      <c r="Z280" t="s">
        <v>111</v>
      </c>
      <c r="AA280" t="s">
        <v>84</v>
      </c>
      <c r="AC280" t="s">
        <v>85</v>
      </c>
      <c r="AF280" t="s">
        <v>86</v>
      </c>
      <c r="AH280" t="s">
        <v>87</v>
      </c>
      <c r="AI280" t="s">
        <v>88</v>
      </c>
      <c r="AJ280" t="s">
        <v>87</v>
      </c>
      <c r="AM280" t="s">
        <v>89</v>
      </c>
      <c r="AN280" t="s">
        <v>85</v>
      </c>
      <c r="AO280" t="s">
        <v>90</v>
      </c>
      <c r="AP280" t="s">
        <v>91</v>
      </c>
      <c r="AR280" t="s">
        <v>92</v>
      </c>
      <c r="AS280" t="s">
        <v>93</v>
      </c>
      <c r="AT280" t="s">
        <v>94</v>
      </c>
      <c r="AY280" t="s">
        <v>95</v>
      </c>
      <c r="AZ280" t="s">
        <v>96</v>
      </c>
      <c r="BB280" t="s">
        <v>88</v>
      </c>
      <c r="BC280" t="s">
        <v>97</v>
      </c>
      <c r="BD280" t="s">
        <v>98</v>
      </c>
      <c r="BF280" t="s">
        <v>99</v>
      </c>
      <c r="BG280" t="s">
        <v>100</v>
      </c>
      <c r="BH280" t="s">
        <v>101</v>
      </c>
      <c r="BI280" t="s">
        <v>102</v>
      </c>
      <c r="BJ280" t="s">
        <v>146</v>
      </c>
      <c r="BL280" t="s">
        <v>104</v>
      </c>
      <c r="BM280" t="s">
        <v>105</v>
      </c>
      <c r="BN280" t="s">
        <v>146</v>
      </c>
      <c r="BO280" t="s">
        <v>101</v>
      </c>
      <c r="BR280" t="s">
        <v>85</v>
      </c>
    </row>
    <row r="281">
      <c r="A281" t="s">
        <v>913</v>
      </c>
      <c r="B281" t="s">
        <v>901</v>
      </c>
      <c r="C281" t="s">
        <v>73</v>
      </c>
      <c r="D281" t="s">
        <v>74</v>
      </c>
      <c r="E281" t="s">
        <v>75</v>
      </c>
      <c r="F281" t="s">
        <v>902</v>
      </c>
      <c r="G281" t="s">
        <v>903</v>
      </c>
      <c r="H281" s="7">
        <v>1130</v>
      </c>
      <c r="I281" s="7">
        <v>630</v>
      </c>
      <c r="J281">
        <v>20</v>
      </c>
      <c r="K281" t="s">
        <v>914</v>
      </c>
      <c r="L281">
        <v>10</v>
      </c>
      <c r="P281" t="s">
        <v>905</v>
      </c>
      <c r="Q281" t="s">
        <v>906</v>
      </c>
      <c r="R281" t="s">
        <v>907</v>
      </c>
      <c r="S281" t="s">
        <v>908</v>
      </c>
      <c r="Z281" t="s">
        <v>114</v>
      </c>
      <c r="AA281" t="s">
        <v>84</v>
      </c>
      <c r="AC281" t="s">
        <v>85</v>
      </c>
      <c r="AF281" t="s">
        <v>86</v>
      </c>
      <c r="AH281" t="s">
        <v>87</v>
      </c>
      <c r="AI281" t="s">
        <v>88</v>
      </c>
      <c r="AJ281" t="s">
        <v>87</v>
      </c>
      <c r="AM281" t="s">
        <v>89</v>
      </c>
      <c r="AN281" t="s">
        <v>85</v>
      </c>
      <c r="AO281" t="s">
        <v>90</v>
      </c>
      <c r="AP281" t="s">
        <v>91</v>
      </c>
      <c r="AR281" t="s">
        <v>92</v>
      </c>
      <c r="AS281" t="s">
        <v>93</v>
      </c>
      <c r="AT281" t="s">
        <v>94</v>
      </c>
      <c r="AY281" t="s">
        <v>95</v>
      </c>
      <c r="AZ281" t="s">
        <v>96</v>
      </c>
      <c r="BB281" t="s">
        <v>88</v>
      </c>
      <c r="BC281" t="s">
        <v>97</v>
      </c>
      <c r="BD281" t="s">
        <v>98</v>
      </c>
      <c r="BF281" t="s">
        <v>99</v>
      </c>
      <c r="BG281" t="s">
        <v>100</v>
      </c>
      <c r="BH281" t="s">
        <v>101</v>
      </c>
      <c r="BI281" t="s">
        <v>102</v>
      </c>
      <c r="BJ281" t="s">
        <v>146</v>
      </c>
      <c r="BL281" t="s">
        <v>104</v>
      </c>
      <c r="BM281" t="s">
        <v>105</v>
      </c>
      <c r="BN281" t="s">
        <v>146</v>
      </c>
      <c r="BO281" t="s">
        <v>101</v>
      </c>
      <c r="BR281" t="s">
        <v>85</v>
      </c>
    </row>
    <row r="282">
      <c r="A282" t="s">
        <v>915</v>
      </c>
      <c r="B282" t="s">
        <v>901</v>
      </c>
      <c r="C282" t="s">
        <v>73</v>
      </c>
      <c r="D282" t="s">
        <v>74</v>
      </c>
      <c r="E282" t="s">
        <v>75</v>
      </c>
      <c r="F282" t="s">
        <v>902</v>
      </c>
      <c r="G282" t="s">
        <v>903</v>
      </c>
      <c r="H282" s="7">
        <v>1130</v>
      </c>
      <c r="I282" s="7">
        <v>630</v>
      </c>
      <c r="J282">
        <v>20</v>
      </c>
      <c r="K282" t="s">
        <v>916</v>
      </c>
      <c r="L282">
        <v>10</v>
      </c>
      <c r="P282" t="s">
        <v>917</v>
      </c>
      <c r="Q282" t="s">
        <v>918</v>
      </c>
      <c r="R282" t="s">
        <v>919</v>
      </c>
      <c r="S282" t="s">
        <v>920</v>
      </c>
      <c r="Z282" t="s">
        <v>83</v>
      </c>
      <c r="AA282" t="s">
        <v>84</v>
      </c>
      <c r="AC282" t="s">
        <v>85</v>
      </c>
      <c r="AF282" t="s">
        <v>86</v>
      </c>
      <c r="AH282" t="s">
        <v>87</v>
      </c>
      <c r="AI282" t="s">
        <v>88</v>
      </c>
      <c r="AJ282" t="s">
        <v>87</v>
      </c>
      <c r="AM282" t="s">
        <v>89</v>
      </c>
      <c r="AN282" t="s">
        <v>85</v>
      </c>
      <c r="AO282" t="s">
        <v>90</v>
      </c>
      <c r="AP282" t="s">
        <v>91</v>
      </c>
      <c r="AR282" t="s">
        <v>92</v>
      </c>
      <c r="AS282" t="s">
        <v>93</v>
      </c>
      <c r="AT282" t="s">
        <v>94</v>
      </c>
      <c r="AY282" t="s">
        <v>95</v>
      </c>
      <c r="AZ282" t="s">
        <v>96</v>
      </c>
      <c r="BB282" t="s">
        <v>88</v>
      </c>
      <c r="BC282" t="s">
        <v>97</v>
      </c>
      <c r="BD282" t="s">
        <v>98</v>
      </c>
      <c r="BF282" t="s">
        <v>99</v>
      </c>
      <c r="BG282" t="s">
        <v>100</v>
      </c>
      <c r="BH282" t="s">
        <v>101</v>
      </c>
      <c r="BI282" t="s">
        <v>102</v>
      </c>
      <c r="BJ282" t="s">
        <v>787</v>
      </c>
      <c r="BL282" t="s">
        <v>104</v>
      </c>
      <c r="BM282" t="s">
        <v>105</v>
      </c>
      <c r="BN282" t="s">
        <v>787</v>
      </c>
      <c r="BO282" t="s">
        <v>101</v>
      </c>
      <c r="BR282" t="s">
        <v>85</v>
      </c>
    </row>
    <row r="283">
      <c r="A283" t="s">
        <v>921</v>
      </c>
      <c r="B283" t="s">
        <v>901</v>
      </c>
      <c r="C283" t="s">
        <v>73</v>
      </c>
      <c r="D283" t="s">
        <v>74</v>
      </c>
      <c r="E283" t="s">
        <v>75</v>
      </c>
      <c r="F283" t="s">
        <v>902</v>
      </c>
      <c r="G283" t="s">
        <v>903</v>
      </c>
      <c r="H283" s="7">
        <v>1130</v>
      </c>
      <c r="I283" s="7">
        <v>630</v>
      </c>
      <c r="J283">
        <v>20</v>
      </c>
      <c r="K283" t="s">
        <v>922</v>
      </c>
      <c r="L283">
        <v>10</v>
      </c>
      <c r="P283" t="s">
        <v>917</v>
      </c>
      <c r="Q283" t="s">
        <v>918</v>
      </c>
      <c r="R283" t="s">
        <v>919</v>
      </c>
      <c r="S283" t="s">
        <v>920</v>
      </c>
      <c r="Z283" t="s">
        <v>108</v>
      </c>
      <c r="AA283" t="s">
        <v>84</v>
      </c>
      <c r="AC283" t="s">
        <v>85</v>
      </c>
      <c r="AF283" t="s">
        <v>86</v>
      </c>
      <c r="AH283" t="s">
        <v>87</v>
      </c>
      <c r="AI283" t="s">
        <v>88</v>
      </c>
      <c r="AJ283" t="s">
        <v>87</v>
      </c>
      <c r="AM283" t="s">
        <v>89</v>
      </c>
      <c r="AN283" t="s">
        <v>85</v>
      </c>
      <c r="AO283" t="s">
        <v>90</v>
      </c>
      <c r="AP283" t="s">
        <v>91</v>
      </c>
      <c r="AR283" t="s">
        <v>92</v>
      </c>
      <c r="AS283" t="s">
        <v>93</v>
      </c>
      <c r="AT283" t="s">
        <v>94</v>
      </c>
      <c r="AY283" t="s">
        <v>95</v>
      </c>
      <c r="AZ283" t="s">
        <v>96</v>
      </c>
      <c r="BB283" t="s">
        <v>88</v>
      </c>
      <c r="BC283" t="s">
        <v>97</v>
      </c>
      <c r="BD283" t="s">
        <v>98</v>
      </c>
      <c r="BF283" t="s">
        <v>99</v>
      </c>
      <c r="BG283" t="s">
        <v>100</v>
      </c>
      <c r="BH283" t="s">
        <v>101</v>
      </c>
      <c r="BI283" t="s">
        <v>102</v>
      </c>
      <c r="BJ283" t="s">
        <v>787</v>
      </c>
      <c r="BL283" t="s">
        <v>104</v>
      </c>
      <c r="BM283" t="s">
        <v>105</v>
      </c>
      <c r="BN283" t="s">
        <v>787</v>
      </c>
      <c r="BO283" t="s">
        <v>101</v>
      </c>
      <c r="BR283" t="s">
        <v>85</v>
      </c>
    </row>
    <row r="284">
      <c r="A284" t="s">
        <v>923</v>
      </c>
      <c r="B284" t="s">
        <v>901</v>
      </c>
      <c r="C284" t="s">
        <v>73</v>
      </c>
      <c r="D284" t="s">
        <v>74</v>
      </c>
      <c r="E284" t="s">
        <v>75</v>
      </c>
      <c r="F284" t="s">
        <v>902</v>
      </c>
      <c r="G284" t="s">
        <v>903</v>
      </c>
      <c r="H284" s="7">
        <v>1130</v>
      </c>
      <c r="I284" s="7">
        <v>630</v>
      </c>
      <c r="J284">
        <v>20</v>
      </c>
      <c r="K284" t="s">
        <v>924</v>
      </c>
      <c r="L284">
        <v>10</v>
      </c>
      <c r="P284" t="s">
        <v>917</v>
      </c>
      <c r="Q284" t="s">
        <v>918</v>
      </c>
      <c r="R284" t="s">
        <v>919</v>
      </c>
      <c r="S284" t="s">
        <v>920</v>
      </c>
      <c r="Z284" t="s">
        <v>111</v>
      </c>
      <c r="AA284" t="s">
        <v>84</v>
      </c>
      <c r="AC284" t="s">
        <v>85</v>
      </c>
      <c r="AF284" t="s">
        <v>86</v>
      </c>
      <c r="AH284" t="s">
        <v>87</v>
      </c>
      <c r="AI284" t="s">
        <v>88</v>
      </c>
      <c r="AJ284" t="s">
        <v>87</v>
      </c>
      <c r="AM284" t="s">
        <v>89</v>
      </c>
      <c r="AN284" t="s">
        <v>85</v>
      </c>
      <c r="AO284" t="s">
        <v>90</v>
      </c>
      <c r="AP284" t="s">
        <v>91</v>
      </c>
      <c r="AR284" t="s">
        <v>92</v>
      </c>
      <c r="AS284" t="s">
        <v>93</v>
      </c>
      <c r="AT284" t="s">
        <v>94</v>
      </c>
      <c r="AY284" t="s">
        <v>95</v>
      </c>
      <c r="AZ284" t="s">
        <v>96</v>
      </c>
      <c r="BB284" t="s">
        <v>88</v>
      </c>
      <c r="BC284" t="s">
        <v>97</v>
      </c>
      <c r="BD284" t="s">
        <v>98</v>
      </c>
      <c r="BF284" t="s">
        <v>99</v>
      </c>
      <c r="BG284" t="s">
        <v>100</v>
      </c>
      <c r="BH284" t="s">
        <v>101</v>
      </c>
      <c r="BI284" t="s">
        <v>102</v>
      </c>
      <c r="BJ284" t="s">
        <v>787</v>
      </c>
      <c r="BL284" t="s">
        <v>104</v>
      </c>
      <c r="BM284" t="s">
        <v>105</v>
      </c>
      <c r="BN284" t="s">
        <v>787</v>
      </c>
      <c r="BO284" t="s">
        <v>101</v>
      </c>
      <c r="BR284" t="s">
        <v>85</v>
      </c>
    </row>
    <row r="285">
      <c r="A285" t="s">
        <v>925</v>
      </c>
      <c r="B285" t="s">
        <v>901</v>
      </c>
      <c r="C285" t="s">
        <v>73</v>
      </c>
      <c r="D285" t="s">
        <v>74</v>
      </c>
      <c r="E285" t="s">
        <v>75</v>
      </c>
      <c r="F285" t="s">
        <v>902</v>
      </c>
      <c r="G285" t="s">
        <v>903</v>
      </c>
      <c r="H285" s="7">
        <v>1130</v>
      </c>
      <c r="I285" s="7">
        <v>630</v>
      </c>
      <c r="J285">
        <v>20</v>
      </c>
      <c r="K285" t="s">
        <v>926</v>
      </c>
      <c r="L285">
        <v>10</v>
      </c>
      <c r="P285" t="s">
        <v>917</v>
      </c>
      <c r="Q285" t="s">
        <v>918</v>
      </c>
      <c r="R285" t="s">
        <v>919</v>
      </c>
      <c r="S285" t="s">
        <v>920</v>
      </c>
      <c r="Z285" t="s">
        <v>114</v>
      </c>
      <c r="AA285" t="s">
        <v>84</v>
      </c>
      <c r="AC285" t="s">
        <v>85</v>
      </c>
      <c r="AF285" t="s">
        <v>86</v>
      </c>
      <c r="AH285" t="s">
        <v>87</v>
      </c>
      <c r="AI285" t="s">
        <v>88</v>
      </c>
      <c r="AJ285" t="s">
        <v>87</v>
      </c>
      <c r="AM285" t="s">
        <v>89</v>
      </c>
      <c r="AN285" t="s">
        <v>85</v>
      </c>
      <c r="AO285" t="s">
        <v>90</v>
      </c>
      <c r="AP285" t="s">
        <v>91</v>
      </c>
      <c r="AR285" t="s">
        <v>92</v>
      </c>
      <c r="AS285" t="s">
        <v>93</v>
      </c>
      <c r="AT285" t="s">
        <v>94</v>
      </c>
      <c r="AY285" t="s">
        <v>95</v>
      </c>
      <c r="AZ285" t="s">
        <v>96</v>
      </c>
      <c r="BB285" t="s">
        <v>88</v>
      </c>
      <c r="BC285" t="s">
        <v>97</v>
      </c>
      <c r="BD285" t="s">
        <v>98</v>
      </c>
      <c r="BF285" t="s">
        <v>99</v>
      </c>
      <c r="BG285" t="s">
        <v>100</v>
      </c>
      <c r="BH285" t="s">
        <v>101</v>
      </c>
      <c r="BI285" t="s">
        <v>102</v>
      </c>
      <c r="BJ285" t="s">
        <v>787</v>
      </c>
      <c r="BL285" t="s">
        <v>104</v>
      </c>
      <c r="BM285" t="s">
        <v>105</v>
      </c>
      <c r="BN285" t="s">
        <v>787</v>
      </c>
      <c r="BO285" t="s">
        <v>101</v>
      </c>
      <c r="BR285" t="s">
        <v>85</v>
      </c>
    </row>
    <row r="286">
      <c r="A286" t="s">
        <v>927</v>
      </c>
      <c r="B286" t="s">
        <v>901</v>
      </c>
      <c r="C286" t="s">
        <v>73</v>
      </c>
      <c r="D286" t="s">
        <v>74</v>
      </c>
      <c r="E286" t="s">
        <v>75</v>
      </c>
      <c r="F286" t="s">
        <v>902</v>
      </c>
      <c r="G286" t="s">
        <v>903</v>
      </c>
      <c r="H286" s="7">
        <v>1130</v>
      </c>
      <c r="I286" s="7">
        <v>630</v>
      </c>
      <c r="J286">
        <v>20</v>
      </c>
      <c r="K286" t="s">
        <v>928</v>
      </c>
      <c r="L286">
        <v>10</v>
      </c>
      <c r="P286" t="s">
        <v>929</v>
      </c>
      <c r="Z286" t="s">
        <v>83</v>
      </c>
      <c r="AA286" t="s">
        <v>84</v>
      </c>
      <c r="AC286" t="s">
        <v>85</v>
      </c>
      <c r="AF286" t="s">
        <v>86</v>
      </c>
      <c r="AH286" t="s">
        <v>87</v>
      </c>
      <c r="AI286" t="s">
        <v>88</v>
      </c>
      <c r="AJ286" t="s">
        <v>87</v>
      </c>
      <c r="AM286" t="s">
        <v>89</v>
      </c>
      <c r="AN286" t="s">
        <v>85</v>
      </c>
      <c r="AO286" t="s">
        <v>90</v>
      </c>
      <c r="AP286" t="s">
        <v>91</v>
      </c>
      <c r="AR286" t="s">
        <v>92</v>
      </c>
      <c r="AS286" t="s">
        <v>93</v>
      </c>
      <c r="AT286" t="s">
        <v>94</v>
      </c>
      <c r="AY286" t="s">
        <v>95</v>
      </c>
      <c r="AZ286" t="s">
        <v>96</v>
      </c>
      <c r="BB286" t="s">
        <v>88</v>
      </c>
      <c r="BC286" t="s">
        <v>97</v>
      </c>
      <c r="BD286" t="s">
        <v>98</v>
      </c>
      <c r="BF286" t="s">
        <v>99</v>
      </c>
      <c r="BG286" t="s">
        <v>100</v>
      </c>
      <c r="BH286" t="s">
        <v>101</v>
      </c>
      <c r="BI286" t="s">
        <v>102</v>
      </c>
      <c r="BJ286" t="s">
        <v>748</v>
      </c>
      <c r="BL286" t="s">
        <v>104</v>
      </c>
      <c r="BM286" t="s">
        <v>105</v>
      </c>
      <c r="BN286" t="s">
        <v>748</v>
      </c>
      <c r="BO286" t="s">
        <v>101</v>
      </c>
      <c r="BR286" t="s">
        <v>85</v>
      </c>
    </row>
    <row r="287">
      <c r="A287" t="s">
        <v>930</v>
      </c>
      <c r="B287" t="s">
        <v>901</v>
      </c>
      <c r="C287" t="s">
        <v>73</v>
      </c>
      <c r="D287" t="s">
        <v>74</v>
      </c>
      <c r="E287" t="s">
        <v>75</v>
      </c>
      <c r="F287" t="s">
        <v>902</v>
      </c>
      <c r="G287" t="s">
        <v>903</v>
      </c>
      <c r="H287" s="7">
        <v>1130</v>
      </c>
      <c r="I287" s="7">
        <v>630</v>
      </c>
      <c r="J287">
        <v>20</v>
      </c>
      <c r="K287" t="s">
        <v>931</v>
      </c>
      <c r="L287">
        <v>10</v>
      </c>
      <c r="P287" t="s">
        <v>929</v>
      </c>
      <c r="Z287" t="s">
        <v>108</v>
      </c>
      <c r="AA287" t="s">
        <v>84</v>
      </c>
      <c r="AC287" t="s">
        <v>85</v>
      </c>
      <c r="AF287" t="s">
        <v>86</v>
      </c>
      <c r="AH287" t="s">
        <v>87</v>
      </c>
      <c r="AI287" t="s">
        <v>88</v>
      </c>
      <c r="AJ287" t="s">
        <v>87</v>
      </c>
      <c r="AM287" t="s">
        <v>89</v>
      </c>
      <c r="AN287" t="s">
        <v>85</v>
      </c>
      <c r="AO287" t="s">
        <v>90</v>
      </c>
      <c r="AP287" t="s">
        <v>91</v>
      </c>
      <c r="AR287" t="s">
        <v>92</v>
      </c>
      <c r="AS287" t="s">
        <v>93</v>
      </c>
      <c r="AT287" t="s">
        <v>94</v>
      </c>
      <c r="AY287" t="s">
        <v>95</v>
      </c>
      <c r="AZ287" t="s">
        <v>96</v>
      </c>
      <c r="BB287" t="s">
        <v>88</v>
      </c>
      <c r="BC287" t="s">
        <v>97</v>
      </c>
      <c r="BD287" t="s">
        <v>98</v>
      </c>
      <c r="BF287" t="s">
        <v>99</v>
      </c>
      <c r="BG287" t="s">
        <v>100</v>
      </c>
      <c r="BH287" t="s">
        <v>101</v>
      </c>
      <c r="BI287" t="s">
        <v>102</v>
      </c>
      <c r="BJ287" t="s">
        <v>748</v>
      </c>
      <c r="BL287" t="s">
        <v>104</v>
      </c>
      <c r="BM287" t="s">
        <v>105</v>
      </c>
      <c r="BN287" t="s">
        <v>748</v>
      </c>
      <c r="BO287" t="s">
        <v>101</v>
      </c>
      <c r="BR287" t="s">
        <v>85</v>
      </c>
    </row>
    <row r="288">
      <c r="A288" t="s">
        <v>932</v>
      </c>
      <c r="B288" t="s">
        <v>901</v>
      </c>
      <c r="C288" t="s">
        <v>73</v>
      </c>
      <c r="D288" t="s">
        <v>74</v>
      </c>
      <c r="E288" t="s">
        <v>75</v>
      </c>
      <c r="F288" t="s">
        <v>902</v>
      </c>
      <c r="G288" t="s">
        <v>903</v>
      </c>
      <c r="H288" s="7">
        <v>1130</v>
      </c>
      <c r="I288" s="7">
        <v>630</v>
      </c>
      <c r="J288">
        <v>20</v>
      </c>
      <c r="K288" t="s">
        <v>933</v>
      </c>
      <c r="L288">
        <v>10</v>
      </c>
      <c r="P288" t="s">
        <v>929</v>
      </c>
      <c r="Z288" t="s">
        <v>111</v>
      </c>
      <c r="AA288" t="s">
        <v>84</v>
      </c>
      <c r="AC288" t="s">
        <v>85</v>
      </c>
      <c r="AF288" t="s">
        <v>86</v>
      </c>
      <c r="AH288" t="s">
        <v>87</v>
      </c>
      <c r="AI288" t="s">
        <v>88</v>
      </c>
      <c r="AJ288" t="s">
        <v>87</v>
      </c>
      <c r="AM288" t="s">
        <v>89</v>
      </c>
      <c r="AN288" t="s">
        <v>85</v>
      </c>
      <c r="AO288" t="s">
        <v>90</v>
      </c>
      <c r="AP288" t="s">
        <v>91</v>
      </c>
      <c r="AR288" t="s">
        <v>92</v>
      </c>
      <c r="AS288" t="s">
        <v>93</v>
      </c>
      <c r="AT288" t="s">
        <v>94</v>
      </c>
      <c r="AY288" t="s">
        <v>95</v>
      </c>
      <c r="AZ288" t="s">
        <v>96</v>
      </c>
      <c r="BB288" t="s">
        <v>88</v>
      </c>
      <c r="BC288" t="s">
        <v>97</v>
      </c>
      <c r="BD288" t="s">
        <v>98</v>
      </c>
      <c r="BF288" t="s">
        <v>99</v>
      </c>
      <c r="BG288" t="s">
        <v>100</v>
      </c>
      <c r="BH288" t="s">
        <v>101</v>
      </c>
      <c r="BI288" t="s">
        <v>102</v>
      </c>
      <c r="BJ288" t="s">
        <v>748</v>
      </c>
      <c r="BL288" t="s">
        <v>104</v>
      </c>
      <c r="BM288" t="s">
        <v>105</v>
      </c>
      <c r="BN288" t="s">
        <v>748</v>
      </c>
      <c r="BO288" t="s">
        <v>101</v>
      </c>
      <c r="BR288" t="s">
        <v>85</v>
      </c>
    </row>
    <row r="289">
      <c r="A289" t="s">
        <v>934</v>
      </c>
      <c r="B289" t="s">
        <v>901</v>
      </c>
      <c r="C289" t="s">
        <v>73</v>
      </c>
      <c r="D289" t="s">
        <v>74</v>
      </c>
      <c r="E289" t="s">
        <v>75</v>
      </c>
      <c r="F289" t="s">
        <v>902</v>
      </c>
      <c r="G289" t="s">
        <v>903</v>
      </c>
      <c r="H289" s="7">
        <v>1130</v>
      </c>
      <c r="I289" s="7">
        <v>630</v>
      </c>
      <c r="J289">
        <v>20</v>
      </c>
      <c r="K289" t="s">
        <v>935</v>
      </c>
      <c r="L289">
        <v>10</v>
      </c>
      <c r="P289" t="s">
        <v>929</v>
      </c>
      <c r="Z289" t="s">
        <v>114</v>
      </c>
      <c r="AA289" t="s">
        <v>84</v>
      </c>
      <c r="AC289" t="s">
        <v>85</v>
      </c>
      <c r="AF289" t="s">
        <v>86</v>
      </c>
      <c r="AH289" t="s">
        <v>87</v>
      </c>
      <c r="AI289" t="s">
        <v>88</v>
      </c>
      <c r="AJ289" t="s">
        <v>87</v>
      </c>
      <c r="AM289" t="s">
        <v>89</v>
      </c>
      <c r="AN289" t="s">
        <v>85</v>
      </c>
      <c r="AO289" t="s">
        <v>90</v>
      </c>
      <c r="AP289" t="s">
        <v>91</v>
      </c>
      <c r="AR289" t="s">
        <v>92</v>
      </c>
      <c r="AS289" t="s">
        <v>93</v>
      </c>
      <c r="AT289" t="s">
        <v>94</v>
      </c>
      <c r="AY289" t="s">
        <v>95</v>
      </c>
      <c r="AZ289" t="s">
        <v>96</v>
      </c>
      <c r="BB289" t="s">
        <v>88</v>
      </c>
      <c r="BC289" t="s">
        <v>97</v>
      </c>
      <c r="BD289" t="s">
        <v>98</v>
      </c>
      <c r="BF289" t="s">
        <v>99</v>
      </c>
      <c r="BG289" t="s">
        <v>100</v>
      </c>
      <c r="BH289" t="s">
        <v>101</v>
      </c>
      <c r="BI289" t="s">
        <v>102</v>
      </c>
      <c r="BJ289" t="s">
        <v>748</v>
      </c>
      <c r="BL289" t="s">
        <v>104</v>
      </c>
      <c r="BM289" t="s">
        <v>105</v>
      </c>
      <c r="BN289" t="s">
        <v>748</v>
      </c>
      <c r="BO289" t="s">
        <v>101</v>
      </c>
      <c r="BR289" t="s">
        <v>85</v>
      </c>
    </row>
    <row r="290">
      <c r="A290" t="s">
        <v>936</v>
      </c>
      <c r="B290" t="s">
        <v>937</v>
      </c>
      <c r="C290" t="s">
        <v>73</v>
      </c>
      <c r="D290" t="s">
        <v>74</v>
      </c>
      <c r="E290" t="s">
        <v>75</v>
      </c>
      <c r="F290" t="s">
        <v>938</v>
      </c>
      <c r="G290" t="s">
        <v>939</v>
      </c>
      <c r="H290" s="7">
        <v>1130</v>
      </c>
      <c r="I290" s="7">
        <v>630</v>
      </c>
      <c r="J290">
        <v>20</v>
      </c>
      <c r="K290" t="s">
        <v>940</v>
      </c>
      <c r="L290">
        <v>10</v>
      </c>
      <c r="P290" t="s">
        <v>941</v>
      </c>
      <c r="Q290" t="s">
        <v>942</v>
      </c>
      <c r="R290" t="s">
        <v>943</v>
      </c>
      <c r="S290" t="s">
        <v>944</v>
      </c>
      <c r="Z290" t="s">
        <v>83</v>
      </c>
      <c r="AA290" t="s">
        <v>84</v>
      </c>
      <c r="AC290" t="s">
        <v>85</v>
      </c>
      <c r="AF290" t="s">
        <v>86</v>
      </c>
      <c r="AH290" t="s">
        <v>87</v>
      </c>
      <c r="AI290" t="s">
        <v>88</v>
      </c>
      <c r="AJ290" t="s">
        <v>87</v>
      </c>
      <c r="AM290" t="s">
        <v>89</v>
      </c>
      <c r="AN290" t="s">
        <v>85</v>
      </c>
      <c r="AO290" t="s">
        <v>90</v>
      </c>
      <c r="AP290" t="s">
        <v>91</v>
      </c>
      <c r="AR290" t="s">
        <v>92</v>
      </c>
      <c r="AS290" t="s">
        <v>93</v>
      </c>
      <c r="AT290" t="s">
        <v>94</v>
      </c>
      <c r="AY290" t="s">
        <v>95</v>
      </c>
      <c r="AZ290" t="s">
        <v>96</v>
      </c>
      <c r="BB290" t="s">
        <v>88</v>
      </c>
      <c r="BC290" t="s">
        <v>97</v>
      </c>
      <c r="BD290" t="s">
        <v>98</v>
      </c>
      <c r="BF290" t="s">
        <v>99</v>
      </c>
      <c r="BG290" t="s">
        <v>100</v>
      </c>
      <c r="BH290" t="s">
        <v>101</v>
      </c>
      <c r="BI290" t="s">
        <v>102</v>
      </c>
      <c r="BJ290" t="s">
        <v>787</v>
      </c>
      <c r="BL290" t="s">
        <v>104</v>
      </c>
      <c r="BM290" t="s">
        <v>105</v>
      </c>
      <c r="BN290" t="s">
        <v>787</v>
      </c>
      <c r="BO290" t="s">
        <v>101</v>
      </c>
      <c r="BR290" t="s">
        <v>85</v>
      </c>
    </row>
    <row r="291">
      <c r="A291" t="s">
        <v>945</v>
      </c>
      <c r="B291" t="s">
        <v>937</v>
      </c>
      <c r="C291" t="s">
        <v>73</v>
      </c>
      <c r="D291" t="s">
        <v>74</v>
      </c>
      <c r="E291" t="s">
        <v>75</v>
      </c>
      <c r="F291" t="s">
        <v>938</v>
      </c>
      <c r="G291" t="s">
        <v>939</v>
      </c>
      <c r="H291" s="7">
        <v>1130</v>
      </c>
      <c r="I291" s="7">
        <v>630</v>
      </c>
      <c r="J291">
        <v>20</v>
      </c>
      <c r="K291" t="s">
        <v>946</v>
      </c>
      <c r="L291">
        <v>10</v>
      </c>
      <c r="P291" t="s">
        <v>941</v>
      </c>
      <c r="Q291" t="s">
        <v>942</v>
      </c>
      <c r="R291" t="s">
        <v>943</v>
      </c>
      <c r="S291" t="s">
        <v>944</v>
      </c>
      <c r="Z291" t="s">
        <v>108</v>
      </c>
      <c r="AA291" t="s">
        <v>84</v>
      </c>
      <c r="AC291" t="s">
        <v>85</v>
      </c>
      <c r="AF291" t="s">
        <v>86</v>
      </c>
      <c r="AH291" t="s">
        <v>87</v>
      </c>
      <c r="AI291" t="s">
        <v>88</v>
      </c>
      <c r="AJ291" t="s">
        <v>87</v>
      </c>
      <c r="AM291" t="s">
        <v>89</v>
      </c>
      <c r="AN291" t="s">
        <v>85</v>
      </c>
      <c r="AO291" t="s">
        <v>90</v>
      </c>
      <c r="AP291" t="s">
        <v>91</v>
      </c>
      <c r="AR291" t="s">
        <v>92</v>
      </c>
      <c r="AS291" t="s">
        <v>93</v>
      </c>
      <c r="AT291" t="s">
        <v>94</v>
      </c>
      <c r="AY291" t="s">
        <v>95</v>
      </c>
      <c r="AZ291" t="s">
        <v>96</v>
      </c>
      <c r="BB291" t="s">
        <v>88</v>
      </c>
      <c r="BC291" t="s">
        <v>97</v>
      </c>
      <c r="BD291" t="s">
        <v>98</v>
      </c>
      <c r="BF291" t="s">
        <v>99</v>
      </c>
      <c r="BG291" t="s">
        <v>100</v>
      </c>
      <c r="BH291" t="s">
        <v>101</v>
      </c>
      <c r="BI291" t="s">
        <v>102</v>
      </c>
      <c r="BJ291" t="s">
        <v>787</v>
      </c>
      <c r="BL291" t="s">
        <v>104</v>
      </c>
      <c r="BM291" t="s">
        <v>105</v>
      </c>
      <c r="BN291" t="s">
        <v>787</v>
      </c>
      <c r="BO291" t="s">
        <v>101</v>
      </c>
      <c r="BR291" t="s">
        <v>85</v>
      </c>
    </row>
    <row r="292">
      <c r="A292" t="s">
        <v>947</v>
      </c>
      <c r="B292" t="s">
        <v>937</v>
      </c>
      <c r="C292" t="s">
        <v>73</v>
      </c>
      <c r="D292" t="s">
        <v>74</v>
      </c>
      <c r="E292" t="s">
        <v>75</v>
      </c>
      <c r="F292" t="s">
        <v>938</v>
      </c>
      <c r="G292" t="s">
        <v>939</v>
      </c>
      <c r="H292" s="7">
        <v>1130</v>
      </c>
      <c r="I292" s="7">
        <v>630</v>
      </c>
      <c r="J292">
        <v>20</v>
      </c>
      <c r="K292" t="s">
        <v>948</v>
      </c>
      <c r="L292">
        <v>10</v>
      </c>
      <c r="P292" t="s">
        <v>941</v>
      </c>
      <c r="Q292" t="s">
        <v>942</v>
      </c>
      <c r="R292" t="s">
        <v>943</v>
      </c>
      <c r="S292" t="s">
        <v>944</v>
      </c>
      <c r="Z292" t="s">
        <v>111</v>
      </c>
      <c r="AA292" t="s">
        <v>84</v>
      </c>
      <c r="AC292" t="s">
        <v>85</v>
      </c>
      <c r="AF292" t="s">
        <v>86</v>
      </c>
      <c r="AH292" t="s">
        <v>87</v>
      </c>
      <c r="AI292" t="s">
        <v>88</v>
      </c>
      <c r="AJ292" t="s">
        <v>87</v>
      </c>
      <c r="AM292" t="s">
        <v>89</v>
      </c>
      <c r="AN292" t="s">
        <v>85</v>
      </c>
      <c r="AO292" t="s">
        <v>90</v>
      </c>
      <c r="AP292" t="s">
        <v>91</v>
      </c>
      <c r="AR292" t="s">
        <v>92</v>
      </c>
      <c r="AS292" t="s">
        <v>93</v>
      </c>
      <c r="AT292" t="s">
        <v>94</v>
      </c>
      <c r="AY292" t="s">
        <v>95</v>
      </c>
      <c r="AZ292" t="s">
        <v>96</v>
      </c>
      <c r="BB292" t="s">
        <v>88</v>
      </c>
      <c r="BC292" t="s">
        <v>97</v>
      </c>
      <c r="BD292" t="s">
        <v>98</v>
      </c>
      <c r="BF292" t="s">
        <v>99</v>
      </c>
      <c r="BG292" t="s">
        <v>100</v>
      </c>
      <c r="BH292" t="s">
        <v>101</v>
      </c>
      <c r="BI292" t="s">
        <v>102</v>
      </c>
      <c r="BJ292" t="s">
        <v>787</v>
      </c>
      <c r="BL292" t="s">
        <v>104</v>
      </c>
      <c r="BM292" t="s">
        <v>105</v>
      </c>
      <c r="BN292" t="s">
        <v>787</v>
      </c>
      <c r="BO292" t="s">
        <v>101</v>
      </c>
      <c r="BR292" t="s">
        <v>85</v>
      </c>
    </row>
    <row r="293">
      <c r="A293" t="s">
        <v>949</v>
      </c>
      <c r="B293" t="s">
        <v>937</v>
      </c>
      <c r="C293" t="s">
        <v>73</v>
      </c>
      <c r="D293" t="s">
        <v>74</v>
      </c>
      <c r="E293" t="s">
        <v>75</v>
      </c>
      <c r="F293" t="s">
        <v>938</v>
      </c>
      <c r="G293" t="s">
        <v>939</v>
      </c>
      <c r="H293" s="7">
        <v>1130</v>
      </c>
      <c r="I293" s="7">
        <v>630</v>
      </c>
      <c r="J293">
        <v>20</v>
      </c>
      <c r="K293" t="s">
        <v>950</v>
      </c>
      <c r="L293">
        <v>10</v>
      </c>
      <c r="P293" t="s">
        <v>941</v>
      </c>
      <c r="Q293" t="s">
        <v>942</v>
      </c>
      <c r="R293" t="s">
        <v>943</v>
      </c>
      <c r="S293" t="s">
        <v>944</v>
      </c>
      <c r="Z293" t="s">
        <v>114</v>
      </c>
      <c r="AA293" t="s">
        <v>84</v>
      </c>
      <c r="AC293" t="s">
        <v>85</v>
      </c>
      <c r="AF293" t="s">
        <v>86</v>
      </c>
      <c r="AH293" t="s">
        <v>87</v>
      </c>
      <c r="AI293" t="s">
        <v>88</v>
      </c>
      <c r="AJ293" t="s">
        <v>87</v>
      </c>
      <c r="AM293" t="s">
        <v>89</v>
      </c>
      <c r="AN293" t="s">
        <v>85</v>
      </c>
      <c r="AO293" t="s">
        <v>90</v>
      </c>
      <c r="AP293" t="s">
        <v>91</v>
      </c>
      <c r="AR293" t="s">
        <v>92</v>
      </c>
      <c r="AS293" t="s">
        <v>93</v>
      </c>
      <c r="AT293" t="s">
        <v>94</v>
      </c>
      <c r="AY293" t="s">
        <v>95</v>
      </c>
      <c r="AZ293" t="s">
        <v>96</v>
      </c>
      <c r="BB293" t="s">
        <v>88</v>
      </c>
      <c r="BC293" t="s">
        <v>97</v>
      </c>
      <c r="BD293" t="s">
        <v>98</v>
      </c>
      <c r="BF293" t="s">
        <v>99</v>
      </c>
      <c r="BG293" t="s">
        <v>100</v>
      </c>
      <c r="BH293" t="s">
        <v>101</v>
      </c>
      <c r="BI293" t="s">
        <v>102</v>
      </c>
      <c r="BJ293" t="s">
        <v>787</v>
      </c>
      <c r="BL293" t="s">
        <v>104</v>
      </c>
      <c r="BM293" t="s">
        <v>105</v>
      </c>
      <c r="BN293" t="s">
        <v>787</v>
      </c>
      <c r="BO293" t="s">
        <v>101</v>
      </c>
      <c r="BR293" t="s">
        <v>85</v>
      </c>
    </row>
    <row r="294">
      <c r="A294" t="s">
        <v>951</v>
      </c>
      <c r="B294" t="s">
        <v>937</v>
      </c>
      <c r="C294" t="s">
        <v>73</v>
      </c>
      <c r="D294" t="s">
        <v>74</v>
      </c>
      <c r="E294" t="s">
        <v>75</v>
      </c>
      <c r="F294" t="s">
        <v>938</v>
      </c>
      <c r="G294" t="s">
        <v>939</v>
      </c>
      <c r="H294" s="7">
        <v>1130</v>
      </c>
      <c r="I294" s="7">
        <v>630</v>
      </c>
      <c r="J294">
        <v>20</v>
      </c>
      <c r="K294" t="s">
        <v>952</v>
      </c>
      <c r="L294">
        <v>10</v>
      </c>
      <c r="P294" t="s">
        <v>953</v>
      </c>
      <c r="Q294" t="s">
        <v>954</v>
      </c>
      <c r="R294" t="s">
        <v>955</v>
      </c>
      <c r="S294" t="s">
        <v>956</v>
      </c>
      <c r="Z294" t="s">
        <v>83</v>
      </c>
      <c r="AA294" t="s">
        <v>84</v>
      </c>
      <c r="AC294" t="s">
        <v>85</v>
      </c>
      <c r="AF294" t="s">
        <v>86</v>
      </c>
      <c r="AH294" t="s">
        <v>87</v>
      </c>
      <c r="AI294" t="s">
        <v>88</v>
      </c>
      <c r="AJ294" t="s">
        <v>87</v>
      </c>
      <c r="AM294" t="s">
        <v>89</v>
      </c>
      <c r="AN294" t="s">
        <v>85</v>
      </c>
      <c r="AO294" t="s">
        <v>90</v>
      </c>
      <c r="AP294" t="s">
        <v>91</v>
      </c>
      <c r="AR294" t="s">
        <v>92</v>
      </c>
      <c r="AS294" t="s">
        <v>93</v>
      </c>
      <c r="AT294" t="s">
        <v>94</v>
      </c>
      <c r="AY294" t="s">
        <v>95</v>
      </c>
      <c r="AZ294" t="s">
        <v>96</v>
      </c>
      <c r="BB294" t="s">
        <v>88</v>
      </c>
      <c r="BC294" t="s">
        <v>97</v>
      </c>
      <c r="BD294" t="s">
        <v>98</v>
      </c>
      <c r="BF294" t="s">
        <v>99</v>
      </c>
      <c r="BG294" t="s">
        <v>100</v>
      </c>
      <c r="BH294" t="s">
        <v>101</v>
      </c>
      <c r="BI294" t="s">
        <v>102</v>
      </c>
      <c r="BJ294" t="s">
        <v>146</v>
      </c>
      <c r="BL294" t="s">
        <v>104</v>
      </c>
      <c r="BM294" t="s">
        <v>105</v>
      </c>
      <c r="BN294" t="s">
        <v>146</v>
      </c>
      <c r="BO294" t="s">
        <v>101</v>
      </c>
      <c r="BR294" t="s">
        <v>85</v>
      </c>
    </row>
    <row r="295">
      <c r="A295" t="s">
        <v>957</v>
      </c>
      <c r="B295" t="s">
        <v>937</v>
      </c>
      <c r="C295" t="s">
        <v>73</v>
      </c>
      <c r="D295" t="s">
        <v>74</v>
      </c>
      <c r="E295" t="s">
        <v>75</v>
      </c>
      <c r="F295" t="s">
        <v>938</v>
      </c>
      <c r="G295" t="s">
        <v>939</v>
      </c>
      <c r="H295" s="7">
        <v>1130</v>
      </c>
      <c r="I295" s="7">
        <v>630</v>
      </c>
      <c r="J295">
        <v>20</v>
      </c>
      <c r="K295" t="s">
        <v>958</v>
      </c>
      <c r="L295">
        <v>10</v>
      </c>
      <c r="P295" t="s">
        <v>953</v>
      </c>
      <c r="Q295" t="s">
        <v>954</v>
      </c>
      <c r="R295" t="s">
        <v>955</v>
      </c>
      <c r="S295" t="s">
        <v>956</v>
      </c>
      <c r="Z295" t="s">
        <v>108</v>
      </c>
      <c r="AA295" t="s">
        <v>84</v>
      </c>
      <c r="AC295" t="s">
        <v>85</v>
      </c>
      <c r="AF295" t="s">
        <v>86</v>
      </c>
      <c r="AH295" t="s">
        <v>87</v>
      </c>
      <c r="AI295" t="s">
        <v>88</v>
      </c>
      <c r="AJ295" t="s">
        <v>87</v>
      </c>
      <c r="AM295" t="s">
        <v>89</v>
      </c>
      <c r="AN295" t="s">
        <v>85</v>
      </c>
      <c r="AO295" t="s">
        <v>90</v>
      </c>
      <c r="AP295" t="s">
        <v>91</v>
      </c>
      <c r="AR295" t="s">
        <v>92</v>
      </c>
      <c r="AS295" t="s">
        <v>93</v>
      </c>
      <c r="AT295" t="s">
        <v>94</v>
      </c>
      <c r="AY295" t="s">
        <v>95</v>
      </c>
      <c r="AZ295" t="s">
        <v>96</v>
      </c>
      <c r="BB295" t="s">
        <v>88</v>
      </c>
      <c r="BC295" t="s">
        <v>97</v>
      </c>
      <c r="BD295" t="s">
        <v>98</v>
      </c>
      <c r="BF295" t="s">
        <v>99</v>
      </c>
      <c r="BG295" t="s">
        <v>100</v>
      </c>
      <c r="BH295" t="s">
        <v>101</v>
      </c>
      <c r="BI295" t="s">
        <v>102</v>
      </c>
      <c r="BJ295" t="s">
        <v>146</v>
      </c>
      <c r="BL295" t="s">
        <v>104</v>
      </c>
      <c r="BM295" t="s">
        <v>105</v>
      </c>
      <c r="BN295" t="s">
        <v>146</v>
      </c>
      <c r="BO295" t="s">
        <v>101</v>
      </c>
      <c r="BR295" t="s">
        <v>85</v>
      </c>
    </row>
    <row r="296">
      <c r="A296" t="s">
        <v>959</v>
      </c>
      <c r="B296" t="s">
        <v>937</v>
      </c>
      <c r="C296" t="s">
        <v>73</v>
      </c>
      <c r="D296" t="s">
        <v>74</v>
      </c>
      <c r="E296" t="s">
        <v>75</v>
      </c>
      <c r="F296" t="s">
        <v>938</v>
      </c>
      <c r="G296" t="s">
        <v>939</v>
      </c>
      <c r="H296" s="7">
        <v>1130</v>
      </c>
      <c r="I296" s="7">
        <v>630</v>
      </c>
      <c r="J296">
        <v>20</v>
      </c>
      <c r="K296" t="s">
        <v>960</v>
      </c>
      <c r="L296">
        <v>10</v>
      </c>
      <c r="P296" t="s">
        <v>953</v>
      </c>
      <c r="Q296" t="s">
        <v>954</v>
      </c>
      <c r="R296" t="s">
        <v>955</v>
      </c>
      <c r="S296" t="s">
        <v>956</v>
      </c>
      <c r="Z296" t="s">
        <v>111</v>
      </c>
      <c r="AA296" t="s">
        <v>84</v>
      </c>
      <c r="AC296" t="s">
        <v>85</v>
      </c>
      <c r="AF296" t="s">
        <v>86</v>
      </c>
      <c r="AH296" t="s">
        <v>87</v>
      </c>
      <c r="AI296" t="s">
        <v>88</v>
      </c>
      <c r="AJ296" t="s">
        <v>87</v>
      </c>
      <c r="AM296" t="s">
        <v>89</v>
      </c>
      <c r="AN296" t="s">
        <v>85</v>
      </c>
      <c r="AO296" t="s">
        <v>90</v>
      </c>
      <c r="AP296" t="s">
        <v>91</v>
      </c>
      <c r="AR296" t="s">
        <v>92</v>
      </c>
      <c r="AS296" t="s">
        <v>93</v>
      </c>
      <c r="AT296" t="s">
        <v>94</v>
      </c>
      <c r="AY296" t="s">
        <v>95</v>
      </c>
      <c r="AZ296" t="s">
        <v>96</v>
      </c>
      <c r="BB296" t="s">
        <v>88</v>
      </c>
      <c r="BC296" t="s">
        <v>97</v>
      </c>
      <c r="BD296" t="s">
        <v>98</v>
      </c>
      <c r="BF296" t="s">
        <v>99</v>
      </c>
      <c r="BG296" t="s">
        <v>100</v>
      </c>
      <c r="BH296" t="s">
        <v>101</v>
      </c>
      <c r="BI296" t="s">
        <v>102</v>
      </c>
      <c r="BJ296" t="s">
        <v>146</v>
      </c>
      <c r="BL296" t="s">
        <v>104</v>
      </c>
      <c r="BM296" t="s">
        <v>105</v>
      </c>
      <c r="BN296" t="s">
        <v>146</v>
      </c>
      <c r="BO296" t="s">
        <v>101</v>
      </c>
      <c r="BR296" t="s">
        <v>85</v>
      </c>
    </row>
    <row r="297">
      <c r="A297" t="s">
        <v>961</v>
      </c>
      <c r="B297" t="s">
        <v>937</v>
      </c>
      <c r="C297" t="s">
        <v>73</v>
      </c>
      <c r="D297" t="s">
        <v>74</v>
      </c>
      <c r="E297" t="s">
        <v>75</v>
      </c>
      <c r="F297" t="s">
        <v>938</v>
      </c>
      <c r="G297" t="s">
        <v>939</v>
      </c>
      <c r="H297" s="7">
        <v>1130</v>
      </c>
      <c r="I297" s="7">
        <v>630</v>
      </c>
      <c r="J297">
        <v>20</v>
      </c>
      <c r="K297" t="s">
        <v>962</v>
      </c>
      <c r="L297">
        <v>10</v>
      </c>
      <c r="P297" t="s">
        <v>953</v>
      </c>
      <c r="Q297" t="s">
        <v>954</v>
      </c>
      <c r="R297" t="s">
        <v>955</v>
      </c>
      <c r="S297" t="s">
        <v>956</v>
      </c>
      <c r="Z297" t="s">
        <v>114</v>
      </c>
      <c r="AA297" t="s">
        <v>84</v>
      </c>
      <c r="AC297" t="s">
        <v>85</v>
      </c>
      <c r="AF297" t="s">
        <v>86</v>
      </c>
      <c r="AH297" t="s">
        <v>87</v>
      </c>
      <c r="AI297" t="s">
        <v>88</v>
      </c>
      <c r="AJ297" t="s">
        <v>87</v>
      </c>
      <c r="AM297" t="s">
        <v>89</v>
      </c>
      <c r="AN297" t="s">
        <v>85</v>
      </c>
      <c r="AO297" t="s">
        <v>90</v>
      </c>
      <c r="AP297" t="s">
        <v>91</v>
      </c>
      <c r="AR297" t="s">
        <v>92</v>
      </c>
      <c r="AS297" t="s">
        <v>93</v>
      </c>
      <c r="AT297" t="s">
        <v>94</v>
      </c>
      <c r="AY297" t="s">
        <v>95</v>
      </c>
      <c r="AZ297" t="s">
        <v>96</v>
      </c>
      <c r="BB297" t="s">
        <v>88</v>
      </c>
      <c r="BC297" t="s">
        <v>97</v>
      </c>
      <c r="BD297" t="s">
        <v>98</v>
      </c>
      <c r="BF297" t="s">
        <v>99</v>
      </c>
      <c r="BG297" t="s">
        <v>100</v>
      </c>
      <c r="BH297" t="s">
        <v>101</v>
      </c>
      <c r="BI297" t="s">
        <v>102</v>
      </c>
      <c r="BJ297" t="s">
        <v>146</v>
      </c>
      <c r="BL297" t="s">
        <v>104</v>
      </c>
      <c r="BM297" t="s">
        <v>105</v>
      </c>
      <c r="BN297" t="s">
        <v>146</v>
      </c>
      <c r="BO297" t="s">
        <v>101</v>
      </c>
      <c r="BR297" t="s">
        <v>85</v>
      </c>
    </row>
    <row r="298">
      <c r="A298" t="s">
        <v>963</v>
      </c>
      <c r="B298" t="s">
        <v>937</v>
      </c>
      <c r="C298" t="s">
        <v>73</v>
      </c>
      <c r="D298" t="s">
        <v>74</v>
      </c>
      <c r="E298" t="s">
        <v>75</v>
      </c>
      <c r="F298" t="s">
        <v>938</v>
      </c>
      <c r="G298" t="s">
        <v>939</v>
      </c>
      <c r="H298" s="7">
        <v>1130</v>
      </c>
      <c r="I298" s="7">
        <v>630</v>
      </c>
      <c r="J298">
        <v>20</v>
      </c>
      <c r="K298" t="s">
        <v>964</v>
      </c>
      <c r="L298">
        <v>10</v>
      </c>
      <c r="P298" t="s">
        <v>965</v>
      </c>
      <c r="Q298" t="s">
        <v>966</v>
      </c>
      <c r="R298" t="s">
        <v>967</v>
      </c>
      <c r="S298" t="s">
        <v>968</v>
      </c>
      <c r="Z298" t="s">
        <v>83</v>
      </c>
      <c r="AA298" t="s">
        <v>84</v>
      </c>
      <c r="AC298" t="s">
        <v>85</v>
      </c>
      <c r="AF298" t="s">
        <v>86</v>
      </c>
      <c r="AH298" t="s">
        <v>87</v>
      </c>
      <c r="AI298" t="s">
        <v>88</v>
      </c>
      <c r="AJ298" t="s">
        <v>87</v>
      </c>
      <c r="AM298" t="s">
        <v>89</v>
      </c>
      <c r="AN298" t="s">
        <v>85</v>
      </c>
      <c r="AO298" t="s">
        <v>90</v>
      </c>
      <c r="AP298" t="s">
        <v>91</v>
      </c>
      <c r="AR298" t="s">
        <v>92</v>
      </c>
      <c r="AS298" t="s">
        <v>93</v>
      </c>
      <c r="AT298" t="s">
        <v>94</v>
      </c>
      <c r="AY298" t="s">
        <v>95</v>
      </c>
      <c r="AZ298" t="s">
        <v>96</v>
      </c>
      <c r="BB298" t="s">
        <v>88</v>
      </c>
      <c r="BC298" t="s">
        <v>97</v>
      </c>
      <c r="BD298" t="s">
        <v>98</v>
      </c>
      <c r="BF298" t="s">
        <v>99</v>
      </c>
      <c r="BG298" t="s">
        <v>100</v>
      </c>
      <c r="BH298" t="s">
        <v>101</v>
      </c>
      <c r="BI298" t="s">
        <v>102</v>
      </c>
      <c r="BJ298" t="s">
        <v>748</v>
      </c>
      <c r="BL298" t="s">
        <v>104</v>
      </c>
      <c r="BM298" t="s">
        <v>105</v>
      </c>
      <c r="BN298" t="s">
        <v>748</v>
      </c>
      <c r="BO298" t="s">
        <v>101</v>
      </c>
      <c r="BR298" t="s">
        <v>85</v>
      </c>
    </row>
    <row r="299">
      <c r="A299" t="s">
        <v>969</v>
      </c>
      <c r="B299" t="s">
        <v>937</v>
      </c>
      <c r="C299" t="s">
        <v>73</v>
      </c>
      <c r="D299" t="s">
        <v>74</v>
      </c>
      <c r="E299" t="s">
        <v>75</v>
      </c>
      <c r="F299" t="s">
        <v>938</v>
      </c>
      <c r="G299" t="s">
        <v>939</v>
      </c>
      <c r="H299" s="7">
        <v>1130</v>
      </c>
      <c r="I299" s="7">
        <v>630</v>
      </c>
      <c r="J299">
        <v>20</v>
      </c>
      <c r="K299" t="s">
        <v>970</v>
      </c>
      <c r="L299">
        <v>10</v>
      </c>
      <c r="P299" t="s">
        <v>965</v>
      </c>
      <c r="Q299" t="s">
        <v>966</v>
      </c>
      <c r="R299" t="s">
        <v>967</v>
      </c>
      <c r="S299" t="s">
        <v>968</v>
      </c>
      <c r="Z299" t="s">
        <v>108</v>
      </c>
      <c r="AA299" t="s">
        <v>84</v>
      </c>
      <c r="AC299" t="s">
        <v>85</v>
      </c>
      <c r="AF299" t="s">
        <v>86</v>
      </c>
      <c r="AH299" t="s">
        <v>87</v>
      </c>
      <c r="AI299" t="s">
        <v>88</v>
      </c>
      <c r="AJ299" t="s">
        <v>87</v>
      </c>
      <c r="AM299" t="s">
        <v>89</v>
      </c>
      <c r="AN299" t="s">
        <v>85</v>
      </c>
      <c r="AO299" t="s">
        <v>90</v>
      </c>
      <c r="AP299" t="s">
        <v>91</v>
      </c>
      <c r="AR299" t="s">
        <v>92</v>
      </c>
      <c r="AS299" t="s">
        <v>93</v>
      </c>
      <c r="AT299" t="s">
        <v>94</v>
      </c>
      <c r="AY299" t="s">
        <v>95</v>
      </c>
      <c r="AZ299" t="s">
        <v>96</v>
      </c>
      <c r="BB299" t="s">
        <v>88</v>
      </c>
      <c r="BC299" t="s">
        <v>97</v>
      </c>
      <c r="BD299" t="s">
        <v>98</v>
      </c>
      <c r="BF299" t="s">
        <v>99</v>
      </c>
      <c r="BG299" t="s">
        <v>100</v>
      </c>
      <c r="BH299" t="s">
        <v>101</v>
      </c>
      <c r="BI299" t="s">
        <v>102</v>
      </c>
      <c r="BJ299" t="s">
        <v>748</v>
      </c>
      <c r="BL299" t="s">
        <v>104</v>
      </c>
      <c r="BM299" t="s">
        <v>105</v>
      </c>
      <c r="BN299" t="s">
        <v>748</v>
      </c>
      <c r="BO299" t="s">
        <v>101</v>
      </c>
      <c r="BR299" t="s">
        <v>85</v>
      </c>
    </row>
    <row r="300">
      <c r="A300" t="s">
        <v>971</v>
      </c>
      <c r="B300" t="s">
        <v>937</v>
      </c>
      <c r="C300" t="s">
        <v>73</v>
      </c>
      <c r="D300" t="s">
        <v>74</v>
      </c>
      <c r="E300" t="s">
        <v>75</v>
      </c>
      <c r="F300" t="s">
        <v>938</v>
      </c>
      <c r="G300" t="s">
        <v>939</v>
      </c>
      <c r="H300" s="7">
        <v>1130</v>
      </c>
      <c r="I300" s="7">
        <v>630</v>
      </c>
      <c r="J300">
        <v>20</v>
      </c>
      <c r="K300" t="s">
        <v>972</v>
      </c>
      <c r="L300">
        <v>10</v>
      </c>
      <c r="P300" t="s">
        <v>965</v>
      </c>
      <c r="Q300" t="s">
        <v>966</v>
      </c>
      <c r="R300" t="s">
        <v>967</v>
      </c>
      <c r="S300" t="s">
        <v>968</v>
      </c>
      <c r="Z300" t="s">
        <v>111</v>
      </c>
      <c r="AA300" t="s">
        <v>84</v>
      </c>
      <c r="AC300" t="s">
        <v>85</v>
      </c>
      <c r="AF300" t="s">
        <v>86</v>
      </c>
      <c r="AH300" t="s">
        <v>87</v>
      </c>
      <c r="AI300" t="s">
        <v>88</v>
      </c>
      <c r="AJ300" t="s">
        <v>87</v>
      </c>
      <c r="AM300" t="s">
        <v>89</v>
      </c>
      <c r="AN300" t="s">
        <v>85</v>
      </c>
      <c r="AO300" t="s">
        <v>90</v>
      </c>
      <c r="AP300" t="s">
        <v>91</v>
      </c>
      <c r="AR300" t="s">
        <v>92</v>
      </c>
      <c r="AS300" t="s">
        <v>93</v>
      </c>
      <c r="AT300" t="s">
        <v>94</v>
      </c>
      <c r="AY300" t="s">
        <v>95</v>
      </c>
      <c r="AZ300" t="s">
        <v>96</v>
      </c>
      <c r="BB300" t="s">
        <v>88</v>
      </c>
      <c r="BC300" t="s">
        <v>97</v>
      </c>
      <c r="BD300" t="s">
        <v>98</v>
      </c>
      <c r="BF300" t="s">
        <v>99</v>
      </c>
      <c r="BG300" t="s">
        <v>100</v>
      </c>
      <c r="BH300" t="s">
        <v>101</v>
      </c>
      <c r="BI300" t="s">
        <v>102</v>
      </c>
      <c r="BJ300" t="s">
        <v>748</v>
      </c>
      <c r="BL300" t="s">
        <v>104</v>
      </c>
      <c r="BM300" t="s">
        <v>105</v>
      </c>
      <c r="BN300" t="s">
        <v>748</v>
      </c>
      <c r="BO300" t="s">
        <v>101</v>
      </c>
      <c r="BR300" t="s">
        <v>85</v>
      </c>
    </row>
    <row r="301">
      <c r="A301" t="s">
        <v>973</v>
      </c>
      <c r="B301" t="s">
        <v>937</v>
      </c>
      <c r="C301" t="s">
        <v>73</v>
      </c>
      <c r="D301" t="s">
        <v>74</v>
      </c>
      <c r="E301" t="s">
        <v>75</v>
      </c>
      <c r="F301" t="s">
        <v>938</v>
      </c>
      <c r="G301" t="s">
        <v>939</v>
      </c>
      <c r="H301" s="7">
        <v>1130</v>
      </c>
      <c r="I301" s="7">
        <v>630</v>
      </c>
      <c r="J301">
        <v>20</v>
      </c>
      <c r="K301" t="s">
        <v>974</v>
      </c>
      <c r="L301">
        <v>10</v>
      </c>
      <c r="P301" t="s">
        <v>965</v>
      </c>
      <c r="Q301" t="s">
        <v>966</v>
      </c>
      <c r="R301" t="s">
        <v>967</v>
      </c>
      <c r="S301" t="s">
        <v>968</v>
      </c>
      <c r="Z301" t="s">
        <v>114</v>
      </c>
      <c r="AA301" t="s">
        <v>84</v>
      </c>
      <c r="AC301" t="s">
        <v>85</v>
      </c>
      <c r="AF301" t="s">
        <v>86</v>
      </c>
      <c r="AH301" t="s">
        <v>87</v>
      </c>
      <c r="AI301" t="s">
        <v>88</v>
      </c>
      <c r="AJ301" t="s">
        <v>87</v>
      </c>
      <c r="AM301" t="s">
        <v>89</v>
      </c>
      <c r="AN301" t="s">
        <v>85</v>
      </c>
      <c r="AO301" t="s">
        <v>90</v>
      </c>
      <c r="AP301" t="s">
        <v>91</v>
      </c>
      <c r="AR301" t="s">
        <v>92</v>
      </c>
      <c r="AS301" t="s">
        <v>93</v>
      </c>
      <c r="AT301" t="s">
        <v>94</v>
      </c>
      <c r="AY301" t="s">
        <v>95</v>
      </c>
      <c r="AZ301" t="s">
        <v>96</v>
      </c>
      <c r="BB301" t="s">
        <v>88</v>
      </c>
      <c r="BC301" t="s">
        <v>97</v>
      </c>
      <c r="BD301" t="s">
        <v>98</v>
      </c>
      <c r="BF301" t="s">
        <v>99</v>
      </c>
      <c r="BG301" t="s">
        <v>100</v>
      </c>
      <c r="BH301" t="s">
        <v>101</v>
      </c>
      <c r="BI301" t="s">
        <v>102</v>
      </c>
      <c r="BJ301" t="s">
        <v>748</v>
      </c>
      <c r="BL301" t="s">
        <v>104</v>
      </c>
      <c r="BM301" t="s">
        <v>105</v>
      </c>
      <c r="BN301" t="s">
        <v>748</v>
      </c>
      <c r="BO301" t="s">
        <v>101</v>
      </c>
      <c r="BR301" t="s">
        <v>85</v>
      </c>
    </row>
    <row r="302">
      <c r="A302" t="s">
        <v>975</v>
      </c>
      <c r="B302" t="s">
        <v>976</v>
      </c>
      <c r="C302" t="s">
        <v>73</v>
      </c>
      <c r="D302" t="s">
        <v>74</v>
      </c>
      <c r="E302" t="s">
        <v>75</v>
      </c>
      <c r="F302" t="s">
        <v>977</v>
      </c>
      <c r="G302" t="s">
        <v>978</v>
      </c>
      <c r="H302" s="7">
        <v>880</v>
      </c>
      <c r="I302" s="7">
        <v>380</v>
      </c>
      <c r="J302">
        <v>0</v>
      </c>
      <c r="K302" t="s">
        <v>979</v>
      </c>
      <c r="L302">
        <v>10</v>
      </c>
      <c r="P302" t="s">
        <v>980</v>
      </c>
      <c r="Q302" t="s">
        <v>981</v>
      </c>
      <c r="Z302" t="s">
        <v>83</v>
      </c>
      <c r="AA302" t="s">
        <v>84</v>
      </c>
      <c r="AC302" t="s">
        <v>85</v>
      </c>
      <c r="AF302" t="s">
        <v>86</v>
      </c>
      <c r="AH302" t="s">
        <v>87</v>
      </c>
      <c r="AI302" t="s">
        <v>88</v>
      </c>
      <c r="AJ302" t="s">
        <v>87</v>
      </c>
      <c r="AM302" t="s">
        <v>89</v>
      </c>
      <c r="AN302" t="s">
        <v>85</v>
      </c>
      <c r="AO302" t="s">
        <v>90</v>
      </c>
      <c r="AP302" t="s">
        <v>91</v>
      </c>
      <c r="AR302" t="s">
        <v>92</v>
      </c>
      <c r="AS302" t="s">
        <v>93</v>
      </c>
      <c r="AT302" t="s">
        <v>94</v>
      </c>
      <c r="AY302" t="s">
        <v>95</v>
      </c>
      <c r="AZ302" t="s">
        <v>96</v>
      </c>
      <c r="BB302" t="s">
        <v>88</v>
      </c>
      <c r="BC302" t="s">
        <v>97</v>
      </c>
      <c r="BD302" t="s">
        <v>98</v>
      </c>
      <c r="BF302" t="s">
        <v>99</v>
      </c>
      <c r="BG302" t="s">
        <v>100</v>
      </c>
      <c r="BH302" t="s">
        <v>101</v>
      </c>
      <c r="BI302" t="s">
        <v>102</v>
      </c>
      <c r="BJ302" t="s">
        <v>787</v>
      </c>
      <c r="BL302" t="s">
        <v>104</v>
      </c>
      <c r="BM302" t="s">
        <v>105</v>
      </c>
      <c r="BN302" t="s">
        <v>787</v>
      </c>
      <c r="BO302" t="s">
        <v>101</v>
      </c>
      <c r="BR302" t="s">
        <v>85</v>
      </c>
    </row>
    <row r="303">
      <c r="A303" t="s">
        <v>982</v>
      </c>
      <c r="B303" t="s">
        <v>976</v>
      </c>
      <c r="C303" t="s">
        <v>73</v>
      </c>
      <c r="D303" t="s">
        <v>74</v>
      </c>
      <c r="E303" t="s">
        <v>75</v>
      </c>
      <c r="F303" t="s">
        <v>977</v>
      </c>
      <c r="G303" t="s">
        <v>978</v>
      </c>
      <c r="H303" s="7">
        <v>880</v>
      </c>
      <c r="I303" s="7">
        <v>380</v>
      </c>
      <c r="J303">
        <v>0</v>
      </c>
      <c r="K303" t="s">
        <v>983</v>
      </c>
      <c r="L303">
        <v>10</v>
      </c>
      <c r="P303" t="s">
        <v>980</v>
      </c>
      <c r="Q303" t="s">
        <v>981</v>
      </c>
      <c r="Z303" t="s">
        <v>108</v>
      </c>
      <c r="AA303" t="s">
        <v>84</v>
      </c>
      <c r="AC303" t="s">
        <v>85</v>
      </c>
      <c r="AF303" t="s">
        <v>86</v>
      </c>
      <c r="AH303" t="s">
        <v>87</v>
      </c>
      <c r="AI303" t="s">
        <v>88</v>
      </c>
      <c r="AJ303" t="s">
        <v>87</v>
      </c>
      <c r="AM303" t="s">
        <v>89</v>
      </c>
      <c r="AN303" t="s">
        <v>85</v>
      </c>
      <c r="AO303" t="s">
        <v>90</v>
      </c>
      <c r="AP303" t="s">
        <v>91</v>
      </c>
      <c r="AR303" t="s">
        <v>92</v>
      </c>
      <c r="AS303" t="s">
        <v>93</v>
      </c>
      <c r="AT303" t="s">
        <v>94</v>
      </c>
      <c r="AY303" t="s">
        <v>95</v>
      </c>
      <c r="AZ303" t="s">
        <v>96</v>
      </c>
      <c r="BB303" t="s">
        <v>88</v>
      </c>
      <c r="BC303" t="s">
        <v>97</v>
      </c>
      <c r="BD303" t="s">
        <v>98</v>
      </c>
      <c r="BF303" t="s">
        <v>99</v>
      </c>
      <c r="BG303" t="s">
        <v>100</v>
      </c>
      <c r="BH303" t="s">
        <v>101</v>
      </c>
      <c r="BI303" t="s">
        <v>102</v>
      </c>
      <c r="BJ303" t="s">
        <v>787</v>
      </c>
      <c r="BL303" t="s">
        <v>104</v>
      </c>
      <c r="BM303" t="s">
        <v>105</v>
      </c>
      <c r="BN303" t="s">
        <v>787</v>
      </c>
      <c r="BO303" t="s">
        <v>101</v>
      </c>
      <c r="BR303" t="s">
        <v>85</v>
      </c>
    </row>
    <row r="304">
      <c r="A304" t="s">
        <v>984</v>
      </c>
      <c r="B304" t="s">
        <v>976</v>
      </c>
      <c r="C304" t="s">
        <v>73</v>
      </c>
      <c r="D304" t="s">
        <v>74</v>
      </c>
      <c r="E304" t="s">
        <v>75</v>
      </c>
      <c r="F304" t="s">
        <v>977</v>
      </c>
      <c r="G304" t="s">
        <v>978</v>
      </c>
      <c r="H304" s="7">
        <v>880</v>
      </c>
      <c r="I304" s="7">
        <v>380</v>
      </c>
      <c r="J304">
        <v>0</v>
      </c>
      <c r="K304" t="s">
        <v>985</v>
      </c>
      <c r="L304">
        <v>10</v>
      </c>
      <c r="P304" t="s">
        <v>980</v>
      </c>
      <c r="Q304" t="s">
        <v>981</v>
      </c>
      <c r="Z304" t="s">
        <v>111</v>
      </c>
      <c r="AA304" t="s">
        <v>84</v>
      </c>
      <c r="AC304" t="s">
        <v>85</v>
      </c>
      <c r="AF304" t="s">
        <v>86</v>
      </c>
      <c r="AH304" t="s">
        <v>87</v>
      </c>
      <c r="AI304" t="s">
        <v>88</v>
      </c>
      <c r="AJ304" t="s">
        <v>87</v>
      </c>
      <c r="AM304" t="s">
        <v>89</v>
      </c>
      <c r="AN304" t="s">
        <v>85</v>
      </c>
      <c r="AO304" t="s">
        <v>90</v>
      </c>
      <c r="AP304" t="s">
        <v>91</v>
      </c>
      <c r="AR304" t="s">
        <v>92</v>
      </c>
      <c r="AS304" t="s">
        <v>93</v>
      </c>
      <c r="AT304" t="s">
        <v>94</v>
      </c>
      <c r="AY304" t="s">
        <v>95</v>
      </c>
      <c r="AZ304" t="s">
        <v>96</v>
      </c>
      <c r="BB304" t="s">
        <v>88</v>
      </c>
      <c r="BC304" t="s">
        <v>97</v>
      </c>
      <c r="BD304" t="s">
        <v>98</v>
      </c>
      <c r="BF304" t="s">
        <v>99</v>
      </c>
      <c r="BG304" t="s">
        <v>100</v>
      </c>
      <c r="BH304" t="s">
        <v>101</v>
      </c>
      <c r="BI304" t="s">
        <v>102</v>
      </c>
      <c r="BJ304" t="s">
        <v>787</v>
      </c>
      <c r="BL304" t="s">
        <v>104</v>
      </c>
      <c r="BM304" t="s">
        <v>105</v>
      </c>
      <c r="BN304" t="s">
        <v>787</v>
      </c>
      <c r="BO304" t="s">
        <v>101</v>
      </c>
      <c r="BR304" t="s">
        <v>85</v>
      </c>
    </row>
    <row r="305">
      <c r="A305" t="s">
        <v>986</v>
      </c>
      <c r="B305" t="s">
        <v>976</v>
      </c>
      <c r="C305" t="s">
        <v>73</v>
      </c>
      <c r="D305" t="s">
        <v>74</v>
      </c>
      <c r="E305" t="s">
        <v>75</v>
      </c>
      <c r="F305" t="s">
        <v>977</v>
      </c>
      <c r="G305" t="s">
        <v>978</v>
      </c>
      <c r="H305" s="7">
        <v>880</v>
      </c>
      <c r="I305" s="7">
        <v>380</v>
      </c>
      <c r="J305">
        <v>20</v>
      </c>
      <c r="K305" t="s">
        <v>987</v>
      </c>
      <c r="L305">
        <v>10</v>
      </c>
      <c r="P305" t="s">
        <v>980</v>
      </c>
      <c r="Q305" t="s">
        <v>981</v>
      </c>
      <c r="Z305" t="s">
        <v>114</v>
      </c>
      <c r="AA305" t="s">
        <v>84</v>
      </c>
      <c r="AC305" t="s">
        <v>85</v>
      </c>
      <c r="AF305" t="s">
        <v>86</v>
      </c>
      <c r="AH305" t="s">
        <v>87</v>
      </c>
      <c r="AI305" t="s">
        <v>88</v>
      </c>
      <c r="AJ305" t="s">
        <v>87</v>
      </c>
      <c r="AM305" t="s">
        <v>89</v>
      </c>
      <c r="AN305" t="s">
        <v>85</v>
      </c>
      <c r="AO305" t="s">
        <v>90</v>
      </c>
      <c r="AP305" t="s">
        <v>91</v>
      </c>
      <c r="AR305" t="s">
        <v>92</v>
      </c>
      <c r="AS305" t="s">
        <v>93</v>
      </c>
      <c r="AT305" t="s">
        <v>94</v>
      </c>
      <c r="AY305" t="s">
        <v>95</v>
      </c>
      <c r="AZ305" t="s">
        <v>96</v>
      </c>
      <c r="BB305" t="s">
        <v>88</v>
      </c>
      <c r="BC305" t="s">
        <v>97</v>
      </c>
      <c r="BD305" t="s">
        <v>98</v>
      </c>
      <c r="BF305" t="s">
        <v>99</v>
      </c>
      <c r="BG305" t="s">
        <v>100</v>
      </c>
      <c r="BH305" t="s">
        <v>101</v>
      </c>
      <c r="BI305" t="s">
        <v>102</v>
      </c>
      <c r="BJ305" t="s">
        <v>787</v>
      </c>
      <c r="BL305" t="s">
        <v>104</v>
      </c>
      <c r="BM305" t="s">
        <v>105</v>
      </c>
      <c r="BN305" t="s">
        <v>787</v>
      </c>
      <c r="BO305" t="s">
        <v>101</v>
      </c>
      <c r="BR305" t="s">
        <v>85</v>
      </c>
    </row>
    <row r="306">
      <c r="A306" t="s">
        <v>988</v>
      </c>
      <c r="B306" t="s">
        <v>976</v>
      </c>
      <c r="C306" t="s">
        <v>73</v>
      </c>
      <c r="D306" t="s">
        <v>74</v>
      </c>
      <c r="E306" t="s">
        <v>75</v>
      </c>
      <c r="F306" t="s">
        <v>977</v>
      </c>
      <c r="G306" t="s">
        <v>978</v>
      </c>
      <c r="H306" s="7">
        <v>880</v>
      </c>
      <c r="I306" s="7">
        <v>380</v>
      </c>
      <c r="J306">
        <v>0</v>
      </c>
      <c r="K306" t="s">
        <v>989</v>
      </c>
      <c r="L306">
        <v>10</v>
      </c>
      <c r="P306" t="s">
        <v>980</v>
      </c>
      <c r="Q306" t="s">
        <v>981</v>
      </c>
      <c r="Z306" t="s">
        <v>990</v>
      </c>
      <c r="AA306" t="s">
        <v>84</v>
      </c>
      <c r="AC306" t="s">
        <v>85</v>
      </c>
      <c r="AF306" t="s">
        <v>86</v>
      </c>
      <c r="AH306" t="s">
        <v>87</v>
      </c>
      <c r="AI306" t="s">
        <v>88</v>
      </c>
      <c r="AJ306" t="s">
        <v>87</v>
      </c>
      <c r="AM306" t="s">
        <v>89</v>
      </c>
      <c r="AN306" t="s">
        <v>85</v>
      </c>
      <c r="AO306" t="s">
        <v>90</v>
      </c>
      <c r="AP306" t="s">
        <v>91</v>
      </c>
      <c r="AR306" t="s">
        <v>92</v>
      </c>
      <c r="AS306" t="s">
        <v>93</v>
      </c>
      <c r="AT306" t="s">
        <v>94</v>
      </c>
      <c r="AY306" t="s">
        <v>95</v>
      </c>
      <c r="AZ306" t="s">
        <v>96</v>
      </c>
      <c r="BB306" t="s">
        <v>88</v>
      </c>
      <c r="BC306" t="s">
        <v>97</v>
      </c>
      <c r="BD306" t="s">
        <v>98</v>
      </c>
      <c r="BF306" t="s">
        <v>99</v>
      </c>
      <c r="BG306" t="s">
        <v>100</v>
      </c>
      <c r="BH306" t="s">
        <v>101</v>
      </c>
      <c r="BI306" t="s">
        <v>102</v>
      </c>
      <c r="BJ306" t="s">
        <v>787</v>
      </c>
      <c r="BL306" t="s">
        <v>104</v>
      </c>
      <c r="BM306" t="s">
        <v>105</v>
      </c>
      <c r="BN306" t="s">
        <v>787</v>
      </c>
      <c r="BO306" t="s">
        <v>101</v>
      </c>
      <c r="BR306" t="s">
        <v>85</v>
      </c>
    </row>
    <row r="307">
      <c r="A307" t="s">
        <v>991</v>
      </c>
      <c r="B307" t="s">
        <v>976</v>
      </c>
      <c r="C307" t="s">
        <v>73</v>
      </c>
      <c r="D307" t="s">
        <v>74</v>
      </c>
      <c r="E307" t="s">
        <v>75</v>
      </c>
      <c r="F307" t="s">
        <v>977</v>
      </c>
      <c r="G307" t="s">
        <v>978</v>
      </c>
      <c r="H307" s="7">
        <v>880</v>
      </c>
      <c r="I307" s="7">
        <v>380</v>
      </c>
      <c r="J307">
        <v>0</v>
      </c>
      <c r="K307" t="s">
        <v>992</v>
      </c>
      <c r="L307">
        <v>10</v>
      </c>
      <c r="P307" t="s">
        <v>980</v>
      </c>
      <c r="Q307" t="s">
        <v>981</v>
      </c>
      <c r="Z307" t="s">
        <v>993</v>
      </c>
      <c r="AA307" t="s">
        <v>84</v>
      </c>
      <c r="AC307" t="s">
        <v>85</v>
      </c>
      <c r="AF307" t="s">
        <v>86</v>
      </c>
      <c r="AH307" t="s">
        <v>87</v>
      </c>
      <c r="AI307" t="s">
        <v>88</v>
      </c>
      <c r="AJ307" t="s">
        <v>87</v>
      </c>
      <c r="AM307" t="s">
        <v>89</v>
      </c>
      <c r="AN307" t="s">
        <v>85</v>
      </c>
      <c r="AO307" t="s">
        <v>90</v>
      </c>
      <c r="AP307" t="s">
        <v>91</v>
      </c>
      <c r="AR307" t="s">
        <v>92</v>
      </c>
      <c r="AS307" t="s">
        <v>93</v>
      </c>
      <c r="AT307" t="s">
        <v>94</v>
      </c>
      <c r="AY307" t="s">
        <v>95</v>
      </c>
      <c r="AZ307" t="s">
        <v>96</v>
      </c>
      <c r="BB307" t="s">
        <v>88</v>
      </c>
      <c r="BC307" t="s">
        <v>97</v>
      </c>
      <c r="BD307" t="s">
        <v>98</v>
      </c>
      <c r="BF307" t="s">
        <v>99</v>
      </c>
      <c r="BG307" t="s">
        <v>100</v>
      </c>
      <c r="BH307" t="s">
        <v>101</v>
      </c>
      <c r="BI307" t="s">
        <v>102</v>
      </c>
      <c r="BJ307" t="s">
        <v>787</v>
      </c>
      <c r="BL307" t="s">
        <v>104</v>
      </c>
      <c r="BM307" t="s">
        <v>105</v>
      </c>
      <c r="BN307" t="s">
        <v>787</v>
      </c>
      <c r="BO307" t="s">
        <v>101</v>
      </c>
      <c r="BR307" t="s">
        <v>85</v>
      </c>
    </row>
    <row r="308">
      <c r="A308" t="s">
        <v>994</v>
      </c>
      <c r="B308" t="s">
        <v>976</v>
      </c>
      <c r="C308" t="s">
        <v>73</v>
      </c>
      <c r="D308" t="s">
        <v>74</v>
      </c>
      <c r="E308" t="s">
        <v>75</v>
      </c>
      <c r="F308" t="s">
        <v>977</v>
      </c>
      <c r="G308" t="s">
        <v>978</v>
      </c>
      <c r="H308" s="7">
        <v>880</v>
      </c>
      <c r="I308" s="7">
        <v>380</v>
      </c>
      <c r="J308">
        <v>0</v>
      </c>
      <c r="K308" t="s">
        <v>995</v>
      </c>
      <c r="L308">
        <v>10</v>
      </c>
      <c r="P308" t="s">
        <v>980</v>
      </c>
      <c r="Q308" t="s">
        <v>981</v>
      </c>
      <c r="Z308" t="s">
        <v>996</v>
      </c>
      <c r="AA308" t="s">
        <v>84</v>
      </c>
      <c r="AC308" t="s">
        <v>85</v>
      </c>
      <c r="AF308" t="s">
        <v>86</v>
      </c>
      <c r="AH308" t="s">
        <v>87</v>
      </c>
      <c r="AI308" t="s">
        <v>88</v>
      </c>
      <c r="AJ308" t="s">
        <v>87</v>
      </c>
      <c r="AM308" t="s">
        <v>89</v>
      </c>
      <c r="AN308" t="s">
        <v>85</v>
      </c>
      <c r="AO308" t="s">
        <v>90</v>
      </c>
      <c r="AP308" t="s">
        <v>91</v>
      </c>
      <c r="AR308" t="s">
        <v>92</v>
      </c>
      <c r="AS308" t="s">
        <v>93</v>
      </c>
      <c r="AT308" t="s">
        <v>94</v>
      </c>
      <c r="AY308" t="s">
        <v>95</v>
      </c>
      <c r="AZ308" t="s">
        <v>96</v>
      </c>
      <c r="BB308" t="s">
        <v>88</v>
      </c>
      <c r="BC308" t="s">
        <v>97</v>
      </c>
      <c r="BD308" t="s">
        <v>98</v>
      </c>
      <c r="BF308" t="s">
        <v>99</v>
      </c>
      <c r="BG308" t="s">
        <v>100</v>
      </c>
      <c r="BH308" t="s">
        <v>101</v>
      </c>
      <c r="BI308" t="s">
        <v>102</v>
      </c>
      <c r="BJ308" t="s">
        <v>787</v>
      </c>
      <c r="BL308" t="s">
        <v>104</v>
      </c>
      <c r="BM308" t="s">
        <v>105</v>
      </c>
      <c r="BN308" t="s">
        <v>787</v>
      </c>
      <c r="BO308" t="s">
        <v>101</v>
      </c>
      <c r="BR308" t="s">
        <v>85</v>
      </c>
    </row>
    <row r="309">
      <c r="A309" t="s">
        <v>997</v>
      </c>
      <c r="B309" t="s">
        <v>976</v>
      </c>
      <c r="C309" t="s">
        <v>73</v>
      </c>
      <c r="D309" t="s">
        <v>74</v>
      </c>
      <c r="E309" t="s">
        <v>75</v>
      </c>
      <c r="F309" t="s">
        <v>977</v>
      </c>
      <c r="G309" t="s">
        <v>978</v>
      </c>
      <c r="H309" s="7">
        <v>880</v>
      </c>
      <c r="I309" s="7">
        <v>380</v>
      </c>
      <c r="J309">
        <v>0</v>
      </c>
      <c r="K309" t="s">
        <v>998</v>
      </c>
      <c r="L309">
        <v>10</v>
      </c>
      <c r="P309" t="s">
        <v>999</v>
      </c>
      <c r="Z309" t="s">
        <v>83</v>
      </c>
      <c r="AA309" t="s">
        <v>84</v>
      </c>
      <c r="AC309" t="s">
        <v>85</v>
      </c>
      <c r="AF309" t="s">
        <v>86</v>
      </c>
      <c r="AH309" t="s">
        <v>87</v>
      </c>
      <c r="AI309" t="s">
        <v>88</v>
      </c>
      <c r="AJ309" t="s">
        <v>87</v>
      </c>
      <c r="AM309" t="s">
        <v>89</v>
      </c>
      <c r="AN309" t="s">
        <v>85</v>
      </c>
      <c r="AO309" t="s">
        <v>90</v>
      </c>
      <c r="AP309" t="s">
        <v>91</v>
      </c>
      <c r="AR309" t="s">
        <v>92</v>
      </c>
      <c r="AS309" t="s">
        <v>93</v>
      </c>
      <c r="AT309" t="s">
        <v>94</v>
      </c>
      <c r="AY309" t="s">
        <v>95</v>
      </c>
      <c r="AZ309" t="s">
        <v>96</v>
      </c>
      <c r="BB309" t="s">
        <v>88</v>
      </c>
      <c r="BC309" t="s">
        <v>97</v>
      </c>
      <c r="BD309" t="s">
        <v>98</v>
      </c>
      <c r="BF309" t="s">
        <v>99</v>
      </c>
      <c r="BG309" t="s">
        <v>100</v>
      </c>
      <c r="BH309" t="s">
        <v>101</v>
      </c>
      <c r="BI309" t="s">
        <v>102</v>
      </c>
      <c r="BJ309" t="s">
        <v>146</v>
      </c>
      <c r="BL309" t="s">
        <v>104</v>
      </c>
      <c r="BM309" t="s">
        <v>105</v>
      </c>
      <c r="BN309" t="s">
        <v>146</v>
      </c>
      <c r="BO309" t="s">
        <v>101</v>
      </c>
      <c r="BR309" t="s">
        <v>85</v>
      </c>
    </row>
    <row r="310">
      <c r="A310" t="s">
        <v>1000</v>
      </c>
      <c r="B310" t="s">
        <v>976</v>
      </c>
      <c r="C310" t="s">
        <v>73</v>
      </c>
      <c r="D310" t="s">
        <v>74</v>
      </c>
      <c r="E310" t="s">
        <v>75</v>
      </c>
      <c r="F310" t="s">
        <v>977</v>
      </c>
      <c r="G310" t="s">
        <v>978</v>
      </c>
      <c r="H310" s="7">
        <v>880</v>
      </c>
      <c r="I310" s="7">
        <v>380</v>
      </c>
      <c r="J310">
        <v>0</v>
      </c>
      <c r="K310" t="s">
        <v>1001</v>
      </c>
      <c r="L310">
        <v>10</v>
      </c>
      <c r="P310" t="s">
        <v>999</v>
      </c>
      <c r="Z310" t="s">
        <v>108</v>
      </c>
      <c r="AA310" t="s">
        <v>84</v>
      </c>
      <c r="AC310" t="s">
        <v>85</v>
      </c>
      <c r="AF310" t="s">
        <v>86</v>
      </c>
      <c r="AH310" t="s">
        <v>87</v>
      </c>
      <c r="AI310" t="s">
        <v>88</v>
      </c>
      <c r="AJ310" t="s">
        <v>87</v>
      </c>
      <c r="AM310" t="s">
        <v>89</v>
      </c>
      <c r="AN310" t="s">
        <v>85</v>
      </c>
      <c r="AO310" t="s">
        <v>90</v>
      </c>
      <c r="AP310" t="s">
        <v>91</v>
      </c>
      <c r="AR310" t="s">
        <v>92</v>
      </c>
      <c r="AS310" t="s">
        <v>93</v>
      </c>
      <c r="AT310" t="s">
        <v>94</v>
      </c>
      <c r="AY310" t="s">
        <v>95</v>
      </c>
      <c r="AZ310" t="s">
        <v>96</v>
      </c>
      <c r="BB310" t="s">
        <v>88</v>
      </c>
      <c r="BC310" t="s">
        <v>97</v>
      </c>
      <c r="BD310" t="s">
        <v>98</v>
      </c>
      <c r="BF310" t="s">
        <v>99</v>
      </c>
      <c r="BG310" t="s">
        <v>100</v>
      </c>
      <c r="BH310" t="s">
        <v>101</v>
      </c>
      <c r="BI310" t="s">
        <v>102</v>
      </c>
      <c r="BJ310" t="s">
        <v>146</v>
      </c>
      <c r="BL310" t="s">
        <v>104</v>
      </c>
      <c r="BM310" t="s">
        <v>105</v>
      </c>
      <c r="BN310" t="s">
        <v>146</v>
      </c>
      <c r="BO310" t="s">
        <v>101</v>
      </c>
      <c r="BR310" t="s">
        <v>85</v>
      </c>
    </row>
    <row r="311">
      <c r="A311" t="s">
        <v>1002</v>
      </c>
      <c r="B311" t="s">
        <v>976</v>
      </c>
      <c r="C311" t="s">
        <v>73</v>
      </c>
      <c r="D311" t="s">
        <v>74</v>
      </c>
      <c r="E311" t="s">
        <v>75</v>
      </c>
      <c r="F311" t="s">
        <v>977</v>
      </c>
      <c r="G311" t="s">
        <v>978</v>
      </c>
      <c r="H311" s="7">
        <v>880</v>
      </c>
      <c r="I311" s="7">
        <v>380</v>
      </c>
      <c r="J311">
        <v>0</v>
      </c>
      <c r="K311" t="s">
        <v>1003</v>
      </c>
      <c r="L311">
        <v>10</v>
      </c>
      <c r="P311" t="s">
        <v>999</v>
      </c>
      <c r="Z311" t="s">
        <v>111</v>
      </c>
      <c r="AA311" t="s">
        <v>84</v>
      </c>
      <c r="AC311" t="s">
        <v>85</v>
      </c>
      <c r="AF311" t="s">
        <v>86</v>
      </c>
      <c r="AH311" t="s">
        <v>87</v>
      </c>
      <c r="AI311" t="s">
        <v>88</v>
      </c>
      <c r="AJ311" t="s">
        <v>87</v>
      </c>
      <c r="AM311" t="s">
        <v>89</v>
      </c>
      <c r="AN311" t="s">
        <v>85</v>
      </c>
      <c r="AO311" t="s">
        <v>90</v>
      </c>
      <c r="AP311" t="s">
        <v>91</v>
      </c>
      <c r="AR311" t="s">
        <v>92</v>
      </c>
      <c r="AS311" t="s">
        <v>93</v>
      </c>
      <c r="AT311" t="s">
        <v>94</v>
      </c>
      <c r="AY311" t="s">
        <v>95</v>
      </c>
      <c r="AZ311" t="s">
        <v>96</v>
      </c>
      <c r="BB311" t="s">
        <v>88</v>
      </c>
      <c r="BC311" t="s">
        <v>97</v>
      </c>
      <c r="BD311" t="s">
        <v>98</v>
      </c>
      <c r="BF311" t="s">
        <v>99</v>
      </c>
      <c r="BG311" t="s">
        <v>100</v>
      </c>
      <c r="BH311" t="s">
        <v>101</v>
      </c>
      <c r="BI311" t="s">
        <v>102</v>
      </c>
      <c r="BJ311" t="s">
        <v>146</v>
      </c>
      <c r="BL311" t="s">
        <v>104</v>
      </c>
      <c r="BM311" t="s">
        <v>105</v>
      </c>
      <c r="BN311" t="s">
        <v>146</v>
      </c>
      <c r="BO311" t="s">
        <v>101</v>
      </c>
      <c r="BR311" t="s">
        <v>85</v>
      </c>
    </row>
    <row r="312">
      <c r="A312" t="s">
        <v>1004</v>
      </c>
      <c r="B312" t="s">
        <v>976</v>
      </c>
      <c r="C312" t="s">
        <v>73</v>
      </c>
      <c r="D312" t="s">
        <v>74</v>
      </c>
      <c r="E312" t="s">
        <v>75</v>
      </c>
      <c r="F312" t="s">
        <v>977</v>
      </c>
      <c r="G312" t="s">
        <v>978</v>
      </c>
      <c r="H312" s="7">
        <v>880</v>
      </c>
      <c r="I312" s="7">
        <v>380</v>
      </c>
      <c r="J312">
        <v>0</v>
      </c>
      <c r="K312" t="s">
        <v>1005</v>
      </c>
      <c r="L312">
        <v>10</v>
      </c>
      <c r="P312" t="s">
        <v>999</v>
      </c>
      <c r="Z312" t="s">
        <v>114</v>
      </c>
      <c r="AA312" t="s">
        <v>84</v>
      </c>
      <c r="AC312" t="s">
        <v>85</v>
      </c>
      <c r="AF312" t="s">
        <v>86</v>
      </c>
      <c r="AH312" t="s">
        <v>87</v>
      </c>
      <c r="AI312" t="s">
        <v>88</v>
      </c>
      <c r="AJ312" t="s">
        <v>87</v>
      </c>
      <c r="AM312" t="s">
        <v>89</v>
      </c>
      <c r="AN312" t="s">
        <v>85</v>
      </c>
      <c r="AO312" t="s">
        <v>90</v>
      </c>
      <c r="AP312" t="s">
        <v>91</v>
      </c>
      <c r="AR312" t="s">
        <v>92</v>
      </c>
      <c r="AS312" t="s">
        <v>93</v>
      </c>
      <c r="AT312" t="s">
        <v>94</v>
      </c>
      <c r="AY312" t="s">
        <v>95</v>
      </c>
      <c r="AZ312" t="s">
        <v>96</v>
      </c>
      <c r="BB312" t="s">
        <v>88</v>
      </c>
      <c r="BC312" t="s">
        <v>97</v>
      </c>
      <c r="BD312" t="s">
        <v>98</v>
      </c>
      <c r="BF312" t="s">
        <v>99</v>
      </c>
      <c r="BG312" t="s">
        <v>100</v>
      </c>
      <c r="BH312" t="s">
        <v>101</v>
      </c>
      <c r="BI312" t="s">
        <v>102</v>
      </c>
      <c r="BJ312" t="s">
        <v>146</v>
      </c>
      <c r="BL312" t="s">
        <v>104</v>
      </c>
      <c r="BM312" t="s">
        <v>105</v>
      </c>
      <c r="BN312" t="s">
        <v>146</v>
      </c>
      <c r="BO312" t="s">
        <v>101</v>
      </c>
      <c r="BR312" t="s">
        <v>85</v>
      </c>
    </row>
    <row r="313">
      <c r="A313" t="s">
        <v>1006</v>
      </c>
      <c r="B313" t="s">
        <v>976</v>
      </c>
      <c r="C313" t="s">
        <v>73</v>
      </c>
      <c r="D313" t="s">
        <v>74</v>
      </c>
      <c r="E313" t="s">
        <v>75</v>
      </c>
      <c r="F313" t="s">
        <v>977</v>
      </c>
      <c r="G313" t="s">
        <v>978</v>
      </c>
      <c r="H313" s="7">
        <v>880</v>
      </c>
      <c r="I313" s="7">
        <v>380</v>
      </c>
      <c r="J313">
        <v>0</v>
      </c>
      <c r="K313" t="s">
        <v>1007</v>
      </c>
      <c r="L313">
        <v>10</v>
      </c>
      <c r="P313" t="s">
        <v>999</v>
      </c>
      <c r="Z313" t="s">
        <v>990</v>
      </c>
      <c r="AA313" t="s">
        <v>84</v>
      </c>
      <c r="AC313" t="s">
        <v>85</v>
      </c>
      <c r="AF313" t="s">
        <v>86</v>
      </c>
      <c r="AH313" t="s">
        <v>87</v>
      </c>
      <c r="AI313" t="s">
        <v>88</v>
      </c>
      <c r="AJ313" t="s">
        <v>87</v>
      </c>
      <c r="AM313" t="s">
        <v>89</v>
      </c>
      <c r="AN313" t="s">
        <v>85</v>
      </c>
      <c r="AO313" t="s">
        <v>90</v>
      </c>
      <c r="AP313" t="s">
        <v>91</v>
      </c>
      <c r="AR313" t="s">
        <v>92</v>
      </c>
      <c r="AS313" t="s">
        <v>93</v>
      </c>
      <c r="AT313" t="s">
        <v>94</v>
      </c>
      <c r="AY313" t="s">
        <v>95</v>
      </c>
      <c r="AZ313" t="s">
        <v>96</v>
      </c>
      <c r="BB313" t="s">
        <v>88</v>
      </c>
      <c r="BC313" t="s">
        <v>97</v>
      </c>
      <c r="BD313" t="s">
        <v>98</v>
      </c>
      <c r="BF313" t="s">
        <v>99</v>
      </c>
      <c r="BG313" t="s">
        <v>100</v>
      </c>
      <c r="BH313" t="s">
        <v>101</v>
      </c>
      <c r="BI313" t="s">
        <v>102</v>
      </c>
      <c r="BJ313" t="s">
        <v>146</v>
      </c>
      <c r="BL313" t="s">
        <v>104</v>
      </c>
      <c r="BM313" t="s">
        <v>105</v>
      </c>
      <c r="BN313" t="s">
        <v>146</v>
      </c>
      <c r="BO313" t="s">
        <v>101</v>
      </c>
      <c r="BR313" t="s">
        <v>85</v>
      </c>
    </row>
    <row r="314">
      <c r="A314" t="s">
        <v>1008</v>
      </c>
      <c r="B314" t="s">
        <v>976</v>
      </c>
      <c r="C314" t="s">
        <v>73</v>
      </c>
      <c r="D314" t="s">
        <v>74</v>
      </c>
      <c r="E314" t="s">
        <v>75</v>
      </c>
      <c r="F314" t="s">
        <v>977</v>
      </c>
      <c r="G314" t="s">
        <v>978</v>
      </c>
      <c r="H314" s="7">
        <v>880</v>
      </c>
      <c r="I314" s="7">
        <v>380</v>
      </c>
      <c r="J314">
        <v>0</v>
      </c>
      <c r="K314" t="s">
        <v>1009</v>
      </c>
      <c r="L314">
        <v>10</v>
      </c>
      <c r="P314" t="s">
        <v>999</v>
      </c>
      <c r="Z314" t="s">
        <v>993</v>
      </c>
      <c r="AA314" t="s">
        <v>84</v>
      </c>
      <c r="AC314" t="s">
        <v>85</v>
      </c>
      <c r="AF314" t="s">
        <v>86</v>
      </c>
      <c r="AH314" t="s">
        <v>87</v>
      </c>
      <c r="AI314" t="s">
        <v>88</v>
      </c>
      <c r="AJ314" t="s">
        <v>87</v>
      </c>
      <c r="AM314" t="s">
        <v>89</v>
      </c>
      <c r="AN314" t="s">
        <v>85</v>
      </c>
      <c r="AO314" t="s">
        <v>90</v>
      </c>
      <c r="AP314" t="s">
        <v>91</v>
      </c>
      <c r="AR314" t="s">
        <v>92</v>
      </c>
      <c r="AS314" t="s">
        <v>93</v>
      </c>
      <c r="AT314" t="s">
        <v>94</v>
      </c>
      <c r="AY314" t="s">
        <v>95</v>
      </c>
      <c r="AZ314" t="s">
        <v>96</v>
      </c>
      <c r="BB314" t="s">
        <v>88</v>
      </c>
      <c r="BC314" t="s">
        <v>97</v>
      </c>
      <c r="BD314" t="s">
        <v>98</v>
      </c>
      <c r="BF314" t="s">
        <v>99</v>
      </c>
      <c r="BG314" t="s">
        <v>100</v>
      </c>
      <c r="BH314" t="s">
        <v>101</v>
      </c>
      <c r="BI314" t="s">
        <v>102</v>
      </c>
      <c r="BJ314" t="s">
        <v>146</v>
      </c>
      <c r="BL314" t="s">
        <v>104</v>
      </c>
      <c r="BM314" t="s">
        <v>105</v>
      </c>
      <c r="BN314" t="s">
        <v>146</v>
      </c>
      <c r="BO314" t="s">
        <v>101</v>
      </c>
      <c r="BR314" t="s">
        <v>85</v>
      </c>
    </row>
    <row r="315">
      <c r="A315" t="s">
        <v>1010</v>
      </c>
      <c r="B315" t="s">
        <v>976</v>
      </c>
      <c r="C315" t="s">
        <v>73</v>
      </c>
      <c r="D315" t="s">
        <v>74</v>
      </c>
      <c r="E315" t="s">
        <v>75</v>
      </c>
      <c r="F315" t="s">
        <v>977</v>
      </c>
      <c r="G315" t="s">
        <v>978</v>
      </c>
      <c r="H315" s="7">
        <v>880</v>
      </c>
      <c r="I315" s="7">
        <v>380</v>
      </c>
      <c r="J315">
        <v>0</v>
      </c>
      <c r="K315" t="s">
        <v>1011</v>
      </c>
      <c r="L315">
        <v>10</v>
      </c>
      <c r="P315" t="s">
        <v>999</v>
      </c>
      <c r="Z315" t="s">
        <v>996</v>
      </c>
      <c r="AA315" t="s">
        <v>84</v>
      </c>
      <c r="AC315" t="s">
        <v>85</v>
      </c>
      <c r="AF315" t="s">
        <v>86</v>
      </c>
      <c r="AH315" t="s">
        <v>87</v>
      </c>
      <c r="AI315" t="s">
        <v>88</v>
      </c>
      <c r="AJ315" t="s">
        <v>87</v>
      </c>
      <c r="AM315" t="s">
        <v>89</v>
      </c>
      <c r="AN315" t="s">
        <v>85</v>
      </c>
      <c r="AO315" t="s">
        <v>90</v>
      </c>
      <c r="AP315" t="s">
        <v>91</v>
      </c>
      <c r="AR315" t="s">
        <v>92</v>
      </c>
      <c r="AS315" t="s">
        <v>93</v>
      </c>
      <c r="AT315" t="s">
        <v>94</v>
      </c>
      <c r="AY315" t="s">
        <v>95</v>
      </c>
      <c r="AZ315" t="s">
        <v>96</v>
      </c>
      <c r="BB315" t="s">
        <v>88</v>
      </c>
      <c r="BC315" t="s">
        <v>97</v>
      </c>
      <c r="BD315" t="s">
        <v>98</v>
      </c>
      <c r="BF315" t="s">
        <v>99</v>
      </c>
      <c r="BG315" t="s">
        <v>100</v>
      </c>
      <c r="BH315" t="s">
        <v>101</v>
      </c>
      <c r="BI315" t="s">
        <v>102</v>
      </c>
      <c r="BJ315" t="s">
        <v>146</v>
      </c>
      <c r="BL315" t="s">
        <v>104</v>
      </c>
      <c r="BM315" t="s">
        <v>105</v>
      </c>
      <c r="BN315" t="s">
        <v>146</v>
      </c>
      <c r="BO315" t="s">
        <v>101</v>
      </c>
      <c r="BR315" t="s">
        <v>85</v>
      </c>
    </row>
    <row r="316">
      <c r="A316" t="s">
        <v>1012</v>
      </c>
      <c r="B316" t="s">
        <v>976</v>
      </c>
      <c r="C316" t="s">
        <v>73</v>
      </c>
      <c r="D316" t="s">
        <v>74</v>
      </c>
      <c r="E316" t="s">
        <v>75</v>
      </c>
      <c r="F316" t="s">
        <v>977</v>
      </c>
      <c r="G316" t="s">
        <v>978</v>
      </c>
      <c r="H316" s="7">
        <v>880</v>
      </c>
      <c r="I316" s="7">
        <v>380</v>
      </c>
      <c r="J316">
        <v>0</v>
      </c>
      <c r="K316" t="s">
        <v>1013</v>
      </c>
      <c r="L316">
        <v>10</v>
      </c>
      <c r="P316" t="s">
        <v>1014</v>
      </c>
      <c r="Q316" t="s">
        <v>1015</v>
      </c>
      <c r="Z316" t="s">
        <v>83</v>
      </c>
      <c r="AA316" t="s">
        <v>84</v>
      </c>
      <c r="AC316" t="s">
        <v>85</v>
      </c>
      <c r="AF316" t="s">
        <v>86</v>
      </c>
      <c r="AH316" t="s">
        <v>87</v>
      </c>
      <c r="AI316" t="s">
        <v>88</v>
      </c>
      <c r="AJ316" t="s">
        <v>87</v>
      </c>
      <c r="AM316" t="s">
        <v>89</v>
      </c>
      <c r="AN316" t="s">
        <v>85</v>
      </c>
      <c r="AO316" t="s">
        <v>90</v>
      </c>
      <c r="AP316" t="s">
        <v>91</v>
      </c>
      <c r="AR316" t="s">
        <v>92</v>
      </c>
      <c r="AS316" t="s">
        <v>93</v>
      </c>
      <c r="AT316" t="s">
        <v>94</v>
      </c>
      <c r="AY316" t="s">
        <v>95</v>
      </c>
      <c r="AZ316" t="s">
        <v>96</v>
      </c>
      <c r="BB316" t="s">
        <v>88</v>
      </c>
      <c r="BC316" t="s">
        <v>97</v>
      </c>
      <c r="BD316" t="s">
        <v>98</v>
      </c>
      <c r="BF316" t="s">
        <v>99</v>
      </c>
      <c r="BG316" t="s">
        <v>100</v>
      </c>
      <c r="BH316" t="s">
        <v>101</v>
      </c>
      <c r="BI316" t="s">
        <v>102</v>
      </c>
      <c r="BJ316" t="s">
        <v>748</v>
      </c>
      <c r="BL316" t="s">
        <v>104</v>
      </c>
      <c r="BM316" t="s">
        <v>105</v>
      </c>
      <c r="BN316" t="s">
        <v>748</v>
      </c>
      <c r="BO316" t="s">
        <v>101</v>
      </c>
      <c r="BR316" t="s">
        <v>85</v>
      </c>
    </row>
    <row r="317">
      <c r="A317" t="s">
        <v>1016</v>
      </c>
      <c r="B317" t="s">
        <v>976</v>
      </c>
      <c r="C317" t="s">
        <v>73</v>
      </c>
      <c r="D317" t="s">
        <v>74</v>
      </c>
      <c r="E317" t="s">
        <v>75</v>
      </c>
      <c r="F317" t="s">
        <v>977</v>
      </c>
      <c r="G317" t="s">
        <v>978</v>
      </c>
      <c r="H317" s="7">
        <v>880</v>
      </c>
      <c r="I317" s="7">
        <v>380</v>
      </c>
      <c r="J317">
        <v>0</v>
      </c>
      <c r="K317" t="s">
        <v>1017</v>
      </c>
      <c r="L317">
        <v>10</v>
      </c>
      <c r="P317" t="s">
        <v>1014</v>
      </c>
      <c r="Q317" t="s">
        <v>1015</v>
      </c>
      <c r="Z317" t="s">
        <v>108</v>
      </c>
      <c r="AA317" t="s">
        <v>84</v>
      </c>
      <c r="AC317" t="s">
        <v>85</v>
      </c>
      <c r="AF317" t="s">
        <v>86</v>
      </c>
      <c r="AH317" t="s">
        <v>87</v>
      </c>
      <c r="AI317" t="s">
        <v>88</v>
      </c>
      <c r="AJ317" t="s">
        <v>87</v>
      </c>
      <c r="AM317" t="s">
        <v>89</v>
      </c>
      <c r="AN317" t="s">
        <v>85</v>
      </c>
      <c r="AO317" t="s">
        <v>90</v>
      </c>
      <c r="AP317" t="s">
        <v>91</v>
      </c>
      <c r="AR317" t="s">
        <v>92</v>
      </c>
      <c r="AS317" t="s">
        <v>93</v>
      </c>
      <c r="AT317" t="s">
        <v>94</v>
      </c>
      <c r="AY317" t="s">
        <v>95</v>
      </c>
      <c r="AZ317" t="s">
        <v>96</v>
      </c>
      <c r="BB317" t="s">
        <v>88</v>
      </c>
      <c r="BC317" t="s">
        <v>97</v>
      </c>
      <c r="BD317" t="s">
        <v>98</v>
      </c>
      <c r="BF317" t="s">
        <v>99</v>
      </c>
      <c r="BG317" t="s">
        <v>100</v>
      </c>
      <c r="BH317" t="s">
        <v>101</v>
      </c>
      <c r="BI317" t="s">
        <v>102</v>
      </c>
      <c r="BJ317" t="s">
        <v>748</v>
      </c>
      <c r="BL317" t="s">
        <v>104</v>
      </c>
      <c r="BM317" t="s">
        <v>105</v>
      </c>
      <c r="BN317" t="s">
        <v>748</v>
      </c>
      <c r="BO317" t="s">
        <v>101</v>
      </c>
      <c r="BR317" t="s">
        <v>85</v>
      </c>
    </row>
    <row r="318">
      <c r="A318" t="s">
        <v>1018</v>
      </c>
      <c r="B318" t="s">
        <v>976</v>
      </c>
      <c r="C318" t="s">
        <v>73</v>
      </c>
      <c r="D318" t="s">
        <v>74</v>
      </c>
      <c r="E318" t="s">
        <v>75</v>
      </c>
      <c r="F318" t="s">
        <v>977</v>
      </c>
      <c r="G318" t="s">
        <v>978</v>
      </c>
      <c r="H318" s="7">
        <v>880</v>
      </c>
      <c r="I318" s="7">
        <v>380</v>
      </c>
      <c r="J318">
        <v>0</v>
      </c>
      <c r="K318" t="s">
        <v>1019</v>
      </c>
      <c r="L318">
        <v>10</v>
      </c>
      <c r="P318" t="s">
        <v>1014</v>
      </c>
      <c r="Q318" t="s">
        <v>1015</v>
      </c>
      <c r="Z318" t="s">
        <v>111</v>
      </c>
      <c r="AA318" t="s">
        <v>84</v>
      </c>
      <c r="AC318" t="s">
        <v>85</v>
      </c>
      <c r="AF318" t="s">
        <v>86</v>
      </c>
      <c r="AH318" t="s">
        <v>87</v>
      </c>
      <c r="AI318" t="s">
        <v>88</v>
      </c>
      <c r="AJ318" t="s">
        <v>87</v>
      </c>
      <c r="AM318" t="s">
        <v>89</v>
      </c>
      <c r="AN318" t="s">
        <v>85</v>
      </c>
      <c r="AO318" t="s">
        <v>90</v>
      </c>
      <c r="AP318" t="s">
        <v>91</v>
      </c>
      <c r="AR318" t="s">
        <v>92</v>
      </c>
      <c r="AS318" t="s">
        <v>93</v>
      </c>
      <c r="AT318" t="s">
        <v>94</v>
      </c>
      <c r="AY318" t="s">
        <v>95</v>
      </c>
      <c r="AZ318" t="s">
        <v>96</v>
      </c>
      <c r="BB318" t="s">
        <v>88</v>
      </c>
      <c r="BC318" t="s">
        <v>97</v>
      </c>
      <c r="BD318" t="s">
        <v>98</v>
      </c>
      <c r="BF318" t="s">
        <v>99</v>
      </c>
      <c r="BG318" t="s">
        <v>100</v>
      </c>
      <c r="BH318" t="s">
        <v>101</v>
      </c>
      <c r="BI318" t="s">
        <v>102</v>
      </c>
      <c r="BJ318" t="s">
        <v>748</v>
      </c>
      <c r="BL318" t="s">
        <v>104</v>
      </c>
      <c r="BM318" t="s">
        <v>105</v>
      </c>
      <c r="BN318" t="s">
        <v>748</v>
      </c>
      <c r="BO318" t="s">
        <v>101</v>
      </c>
      <c r="BR318" t="s">
        <v>85</v>
      </c>
    </row>
    <row r="319">
      <c r="A319" t="s">
        <v>1020</v>
      </c>
      <c r="B319" t="s">
        <v>976</v>
      </c>
      <c r="C319" t="s">
        <v>73</v>
      </c>
      <c r="D319" t="s">
        <v>74</v>
      </c>
      <c r="E319" t="s">
        <v>75</v>
      </c>
      <c r="F319" t="s">
        <v>977</v>
      </c>
      <c r="G319" t="s">
        <v>978</v>
      </c>
      <c r="H319" s="7">
        <v>880</v>
      </c>
      <c r="I319" s="7">
        <v>380</v>
      </c>
      <c r="J319">
        <v>0</v>
      </c>
      <c r="K319" t="s">
        <v>1021</v>
      </c>
      <c r="L319">
        <v>10</v>
      </c>
      <c r="P319" t="s">
        <v>1014</v>
      </c>
      <c r="Q319" t="s">
        <v>1015</v>
      </c>
      <c r="Z319" t="s">
        <v>114</v>
      </c>
      <c r="AA319" t="s">
        <v>84</v>
      </c>
      <c r="AC319" t="s">
        <v>85</v>
      </c>
      <c r="AF319" t="s">
        <v>86</v>
      </c>
      <c r="AH319" t="s">
        <v>87</v>
      </c>
      <c r="AI319" t="s">
        <v>88</v>
      </c>
      <c r="AJ319" t="s">
        <v>87</v>
      </c>
      <c r="AM319" t="s">
        <v>89</v>
      </c>
      <c r="AN319" t="s">
        <v>85</v>
      </c>
      <c r="AO319" t="s">
        <v>90</v>
      </c>
      <c r="AP319" t="s">
        <v>91</v>
      </c>
      <c r="AR319" t="s">
        <v>92</v>
      </c>
      <c r="AS319" t="s">
        <v>93</v>
      </c>
      <c r="AT319" t="s">
        <v>94</v>
      </c>
      <c r="AY319" t="s">
        <v>95</v>
      </c>
      <c r="AZ319" t="s">
        <v>96</v>
      </c>
      <c r="BB319" t="s">
        <v>88</v>
      </c>
      <c r="BC319" t="s">
        <v>97</v>
      </c>
      <c r="BD319" t="s">
        <v>98</v>
      </c>
      <c r="BF319" t="s">
        <v>99</v>
      </c>
      <c r="BG319" t="s">
        <v>100</v>
      </c>
      <c r="BH319" t="s">
        <v>101</v>
      </c>
      <c r="BI319" t="s">
        <v>102</v>
      </c>
      <c r="BJ319" t="s">
        <v>748</v>
      </c>
      <c r="BL319" t="s">
        <v>104</v>
      </c>
      <c r="BM319" t="s">
        <v>105</v>
      </c>
      <c r="BN319" t="s">
        <v>748</v>
      </c>
      <c r="BO319" t="s">
        <v>101</v>
      </c>
      <c r="BR319" t="s">
        <v>85</v>
      </c>
    </row>
    <row r="320">
      <c r="A320" t="s">
        <v>1022</v>
      </c>
      <c r="B320" t="s">
        <v>976</v>
      </c>
      <c r="C320" t="s">
        <v>73</v>
      </c>
      <c r="D320" t="s">
        <v>74</v>
      </c>
      <c r="E320" t="s">
        <v>75</v>
      </c>
      <c r="F320" t="s">
        <v>977</v>
      </c>
      <c r="G320" t="s">
        <v>978</v>
      </c>
      <c r="H320" s="7">
        <v>880</v>
      </c>
      <c r="I320" s="7">
        <v>380</v>
      </c>
      <c r="J320">
        <v>0</v>
      </c>
      <c r="K320" t="s">
        <v>1023</v>
      </c>
      <c r="L320">
        <v>10</v>
      </c>
      <c r="P320" t="s">
        <v>1014</v>
      </c>
      <c r="Q320" t="s">
        <v>1015</v>
      </c>
      <c r="Z320" t="s">
        <v>990</v>
      </c>
      <c r="AA320" t="s">
        <v>84</v>
      </c>
      <c r="AC320" t="s">
        <v>85</v>
      </c>
      <c r="AF320" t="s">
        <v>86</v>
      </c>
      <c r="AH320" t="s">
        <v>87</v>
      </c>
      <c r="AI320" t="s">
        <v>88</v>
      </c>
      <c r="AJ320" t="s">
        <v>87</v>
      </c>
      <c r="AM320" t="s">
        <v>89</v>
      </c>
      <c r="AN320" t="s">
        <v>85</v>
      </c>
      <c r="AO320" t="s">
        <v>90</v>
      </c>
      <c r="AP320" t="s">
        <v>91</v>
      </c>
      <c r="AR320" t="s">
        <v>92</v>
      </c>
      <c r="AS320" t="s">
        <v>93</v>
      </c>
      <c r="AT320" t="s">
        <v>94</v>
      </c>
      <c r="AY320" t="s">
        <v>95</v>
      </c>
      <c r="AZ320" t="s">
        <v>96</v>
      </c>
      <c r="BB320" t="s">
        <v>88</v>
      </c>
      <c r="BC320" t="s">
        <v>97</v>
      </c>
      <c r="BD320" t="s">
        <v>98</v>
      </c>
      <c r="BF320" t="s">
        <v>99</v>
      </c>
      <c r="BG320" t="s">
        <v>100</v>
      </c>
      <c r="BH320" t="s">
        <v>101</v>
      </c>
      <c r="BI320" t="s">
        <v>102</v>
      </c>
      <c r="BJ320" t="s">
        <v>748</v>
      </c>
      <c r="BL320" t="s">
        <v>104</v>
      </c>
      <c r="BM320" t="s">
        <v>105</v>
      </c>
      <c r="BN320" t="s">
        <v>748</v>
      </c>
      <c r="BO320" t="s">
        <v>101</v>
      </c>
      <c r="BR320" t="s">
        <v>85</v>
      </c>
    </row>
    <row r="321">
      <c r="A321" t="s">
        <v>1024</v>
      </c>
      <c r="B321" t="s">
        <v>976</v>
      </c>
      <c r="C321" t="s">
        <v>73</v>
      </c>
      <c r="D321" t="s">
        <v>74</v>
      </c>
      <c r="E321" t="s">
        <v>75</v>
      </c>
      <c r="F321" t="s">
        <v>977</v>
      </c>
      <c r="G321" t="s">
        <v>978</v>
      </c>
      <c r="H321" s="7">
        <v>880</v>
      </c>
      <c r="I321" s="7">
        <v>380</v>
      </c>
      <c r="J321">
        <v>0</v>
      </c>
      <c r="K321" t="s">
        <v>1025</v>
      </c>
      <c r="L321">
        <v>10</v>
      </c>
      <c r="P321" t="s">
        <v>1014</v>
      </c>
      <c r="Q321" t="s">
        <v>1015</v>
      </c>
      <c r="Z321" t="s">
        <v>993</v>
      </c>
      <c r="AA321" t="s">
        <v>84</v>
      </c>
      <c r="AC321" t="s">
        <v>85</v>
      </c>
      <c r="AF321" t="s">
        <v>86</v>
      </c>
      <c r="AH321" t="s">
        <v>87</v>
      </c>
      <c r="AI321" t="s">
        <v>88</v>
      </c>
      <c r="AJ321" t="s">
        <v>87</v>
      </c>
      <c r="AM321" t="s">
        <v>89</v>
      </c>
      <c r="AN321" t="s">
        <v>85</v>
      </c>
      <c r="AO321" t="s">
        <v>90</v>
      </c>
      <c r="AP321" t="s">
        <v>91</v>
      </c>
      <c r="AR321" t="s">
        <v>92</v>
      </c>
      <c r="AS321" t="s">
        <v>93</v>
      </c>
      <c r="AT321" t="s">
        <v>94</v>
      </c>
      <c r="AY321" t="s">
        <v>95</v>
      </c>
      <c r="AZ321" t="s">
        <v>96</v>
      </c>
      <c r="BB321" t="s">
        <v>88</v>
      </c>
      <c r="BC321" t="s">
        <v>97</v>
      </c>
      <c r="BD321" t="s">
        <v>98</v>
      </c>
      <c r="BF321" t="s">
        <v>99</v>
      </c>
      <c r="BG321" t="s">
        <v>100</v>
      </c>
      <c r="BH321" t="s">
        <v>101</v>
      </c>
      <c r="BI321" t="s">
        <v>102</v>
      </c>
      <c r="BJ321" t="s">
        <v>748</v>
      </c>
      <c r="BL321" t="s">
        <v>104</v>
      </c>
      <c r="BM321" t="s">
        <v>105</v>
      </c>
      <c r="BN321" t="s">
        <v>748</v>
      </c>
      <c r="BO321" t="s">
        <v>101</v>
      </c>
      <c r="BR321" t="s">
        <v>85</v>
      </c>
    </row>
    <row r="322">
      <c r="A322" t="s">
        <v>1026</v>
      </c>
      <c r="B322" t="s">
        <v>976</v>
      </c>
      <c r="C322" t="s">
        <v>73</v>
      </c>
      <c r="D322" t="s">
        <v>74</v>
      </c>
      <c r="E322" t="s">
        <v>75</v>
      </c>
      <c r="F322" t="s">
        <v>977</v>
      </c>
      <c r="G322" t="s">
        <v>978</v>
      </c>
      <c r="H322" s="7">
        <v>880</v>
      </c>
      <c r="I322" s="7">
        <v>380</v>
      </c>
      <c r="J322">
        <v>0</v>
      </c>
      <c r="K322" t="s">
        <v>1027</v>
      </c>
      <c r="L322">
        <v>10</v>
      </c>
      <c r="P322" t="s">
        <v>1014</v>
      </c>
      <c r="Q322" t="s">
        <v>1015</v>
      </c>
      <c r="Z322" t="s">
        <v>996</v>
      </c>
      <c r="AA322" t="s">
        <v>84</v>
      </c>
      <c r="AC322" t="s">
        <v>85</v>
      </c>
      <c r="AF322" t="s">
        <v>86</v>
      </c>
      <c r="AH322" t="s">
        <v>87</v>
      </c>
      <c r="AI322" t="s">
        <v>88</v>
      </c>
      <c r="AJ322" t="s">
        <v>87</v>
      </c>
      <c r="AM322" t="s">
        <v>89</v>
      </c>
      <c r="AN322" t="s">
        <v>85</v>
      </c>
      <c r="AO322" t="s">
        <v>90</v>
      </c>
      <c r="AP322" t="s">
        <v>91</v>
      </c>
      <c r="AR322" t="s">
        <v>92</v>
      </c>
      <c r="AS322" t="s">
        <v>93</v>
      </c>
      <c r="AT322" t="s">
        <v>94</v>
      </c>
      <c r="AY322" t="s">
        <v>95</v>
      </c>
      <c r="AZ322" t="s">
        <v>96</v>
      </c>
      <c r="BB322" t="s">
        <v>88</v>
      </c>
      <c r="BC322" t="s">
        <v>97</v>
      </c>
      <c r="BD322" t="s">
        <v>98</v>
      </c>
      <c r="BF322" t="s">
        <v>99</v>
      </c>
      <c r="BG322" t="s">
        <v>100</v>
      </c>
      <c r="BH322" t="s">
        <v>101</v>
      </c>
      <c r="BI322" t="s">
        <v>102</v>
      </c>
      <c r="BJ322" t="s">
        <v>748</v>
      </c>
      <c r="BL322" t="s">
        <v>104</v>
      </c>
      <c r="BM322" t="s">
        <v>105</v>
      </c>
      <c r="BN322" t="s">
        <v>748</v>
      </c>
      <c r="BO322" t="s">
        <v>101</v>
      </c>
      <c r="BR322" t="s">
        <v>85</v>
      </c>
    </row>
    <row r="323">
      <c r="A323" t="s">
        <v>1028</v>
      </c>
      <c r="B323" t="s">
        <v>1029</v>
      </c>
      <c r="C323" t="s">
        <v>73</v>
      </c>
      <c r="D323" t="s">
        <v>74</v>
      </c>
      <c r="E323" t="s">
        <v>75</v>
      </c>
      <c r="F323" t="s">
        <v>1030</v>
      </c>
      <c r="G323" t="s">
        <v>1031</v>
      </c>
      <c r="H323" s="7">
        <v>4330</v>
      </c>
      <c r="I323" s="7">
        <v>3830</v>
      </c>
      <c r="J323">
        <v>0</v>
      </c>
      <c r="K323" t="s">
        <v>1032</v>
      </c>
      <c r="L323">
        <v>10</v>
      </c>
      <c r="P323" t="s">
        <v>1033</v>
      </c>
      <c r="Q323" t="s">
        <v>1034</v>
      </c>
      <c r="R323" t="s">
        <v>1035</v>
      </c>
      <c r="Z323" t="s">
        <v>1036</v>
      </c>
      <c r="AA323" t="s">
        <v>84</v>
      </c>
      <c r="AC323" t="s">
        <v>85</v>
      </c>
      <c r="AF323" t="s">
        <v>86</v>
      </c>
      <c r="AH323" t="s">
        <v>87</v>
      </c>
      <c r="AI323" t="s">
        <v>88</v>
      </c>
      <c r="AJ323" t="s">
        <v>87</v>
      </c>
      <c r="AM323" t="s">
        <v>89</v>
      </c>
      <c r="AN323" t="s">
        <v>85</v>
      </c>
      <c r="AO323" t="s">
        <v>90</v>
      </c>
      <c r="AP323" t="s">
        <v>91</v>
      </c>
      <c r="AR323" t="s">
        <v>92</v>
      </c>
      <c r="AS323" t="s">
        <v>93</v>
      </c>
      <c r="AT323" t="s">
        <v>94</v>
      </c>
      <c r="AY323" t="s">
        <v>95</v>
      </c>
      <c r="AZ323" t="s">
        <v>96</v>
      </c>
      <c r="BB323" t="s">
        <v>88</v>
      </c>
      <c r="BC323" t="s">
        <v>97</v>
      </c>
      <c r="BD323" t="s">
        <v>98</v>
      </c>
      <c r="BF323" t="s">
        <v>99</v>
      </c>
      <c r="BG323" t="s">
        <v>100</v>
      </c>
      <c r="BH323" t="s">
        <v>101</v>
      </c>
      <c r="BI323" t="s">
        <v>102</v>
      </c>
      <c r="BJ323" t="s">
        <v>707</v>
      </c>
      <c r="BL323" t="s">
        <v>104</v>
      </c>
      <c r="BM323" t="s">
        <v>105</v>
      </c>
      <c r="BN323" t="s">
        <v>707</v>
      </c>
      <c r="BO323" t="s">
        <v>101</v>
      </c>
      <c r="BR323" t="s">
        <v>85</v>
      </c>
    </row>
    <row r="324">
      <c r="A324" t="s">
        <v>1037</v>
      </c>
      <c r="B324" t="s">
        <v>1029</v>
      </c>
      <c r="C324" t="s">
        <v>73</v>
      </c>
      <c r="D324" t="s">
        <v>74</v>
      </c>
      <c r="E324" t="s">
        <v>75</v>
      </c>
      <c r="F324" t="s">
        <v>1030</v>
      </c>
      <c r="G324" t="s">
        <v>1031</v>
      </c>
      <c r="H324" s="7">
        <v>4330</v>
      </c>
      <c r="I324" s="7">
        <v>3830</v>
      </c>
      <c r="J324">
        <v>0</v>
      </c>
      <c r="K324" t="s">
        <v>1038</v>
      </c>
      <c r="L324">
        <v>10</v>
      </c>
      <c r="P324" t="s">
        <v>1033</v>
      </c>
      <c r="Q324" t="s">
        <v>1034</v>
      </c>
      <c r="R324" t="s">
        <v>1035</v>
      </c>
      <c r="Z324" t="s">
        <v>1039</v>
      </c>
      <c r="AA324" t="s">
        <v>84</v>
      </c>
      <c r="AC324" t="s">
        <v>85</v>
      </c>
      <c r="AF324" t="s">
        <v>86</v>
      </c>
      <c r="AH324" t="s">
        <v>87</v>
      </c>
      <c r="AI324" t="s">
        <v>88</v>
      </c>
      <c r="AJ324" t="s">
        <v>87</v>
      </c>
      <c r="AM324" t="s">
        <v>89</v>
      </c>
      <c r="AN324" t="s">
        <v>85</v>
      </c>
      <c r="AO324" t="s">
        <v>90</v>
      </c>
      <c r="AP324" t="s">
        <v>91</v>
      </c>
      <c r="AR324" t="s">
        <v>92</v>
      </c>
      <c r="AS324" t="s">
        <v>93</v>
      </c>
      <c r="AT324" t="s">
        <v>94</v>
      </c>
      <c r="AY324" t="s">
        <v>95</v>
      </c>
      <c r="AZ324" t="s">
        <v>96</v>
      </c>
      <c r="BB324" t="s">
        <v>88</v>
      </c>
      <c r="BC324" t="s">
        <v>97</v>
      </c>
      <c r="BD324" t="s">
        <v>98</v>
      </c>
      <c r="BF324" t="s">
        <v>99</v>
      </c>
      <c r="BG324" t="s">
        <v>100</v>
      </c>
      <c r="BH324" t="s">
        <v>101</v>
      </c>
      <c r="BI324" t="s">
        <v>102</v>
      </c>
      <c r="BJ324" t="s">
        <v>707</v>
      </c>
      <c r="BL324" t="s">
        <v>104</v>
      </c>
      <c r="BM324" t="s">
        <v>105</v>
      </c>
      <c r="BN324" t="s">
        <v>707</v>
      </c>
      <c r="BO324" t="s">
        <v>101</v>
      </c>
      <c r="BR324" t="s">
        <v>85</v>
      </c>
    </row>
    <row r="325">
      <c r="A325" t="s">
        <v>1040</v>
      </c>
      <c r="B325" t="s">
        <v>1029</v>
      </c>
      <c r="C325" t="s">
        <v>73</v>
      </c>
      <c r="D325" t="s">
        <v>74</v>
      </c>
      <c r="E325" t="s">
        <v>75</v>
      </c>
      <c r="F325" t="s">
        <v>1030</v>
      </c>
      <c r="G325" t="s">
        <v>1031</v>
      </c>
      <c r="H325" s="7">
        <v>4330</v>
      </c>
      <c r="I325" s="7">
        <v>3830</v>
      </c>
      <c r="J325">
        <v>0</v>
      </c>
      <c r="K325" t="s">
        <v>1041</v>
      </c>
      <c r="L325">
        <v>10</v>
      </c>
      <c r="P325" t="s">
        <v>1033</v>
      </c>
      <c r="Q325" t="s">
        <v>1034</v>
      </c>
      <c r="R325" t="s">
        <v>1035</v>
      </c>
      <c r="Z325" t="s">
        <v>1042</v>
      </c>
      <c r="AA325" t="s">
        <v>84</v>
      </c>
      <c r="AC325" t="s">
        <v>85</v>
      </c>
      <c r="AF325" t="s">
        <v>86</v>
      </c>
      <c r="AH325" t="s">
        <v>87</v>
      </c>
      <c r="AI325" t="s">
        <v>88</v>
      </c>
      <c r="AJ325" t="s">
        <v>87</v>
      </c>
      <c r="AM325" t="s">
        <v>89</v>
      </c>
      <c r="AN325" t="s">
        <v>85</v>
      </c>
      <c r="AO325" t="s">
        <v>90</v>
      </c>
      <c r="AP325" t="s">
        <v>91</v>
      </c>
      <c r="AR325" t="s">
        <v>92</v>
      </c>
      <c r="AS325" t="s">
        <v>93</v>
      </c>
      <c r="AT325" t="s">
        <v>94</v>
      </c>
      <c r="AY325" t="s">
        <v>95</v>
      </c>
      <c r="AZ325" t="s">
        <v>96</v>
      </c>
      <c r="BB325" t="s">
        <v>88</v>
      </c>
      <c r="BC325" t="s">
        <v>97</v>
      </c>
      <c r="BD325" t="s">
        <v>98</v>
      </c>
      <c r="BF325" t="s">
        <v>99</v>
      </c>
      <c r="BG325" t="s">
        <v>100</v>
      </c>
      <c r="BH325" t="s">
        <v>101</v>
      </c>
      <c r="BI325" t="s">
        <v>102</v>
      </c>
      <c r="BJ325" t="s">
        <v>707</v>
      </c>
      <c r="BL325" t="s">
        <v>104</v>
      </c>
      <c r="BM325" t="s">
        <v>105</v>
      </c>
      <c r="BN325" t="s">
        <v>707</v>
      </c>
      <c r="BO325" t="s">
        <v>101</v>
      </c>
      <c r="BR325" t="s">
        <v>85</v>
      </c>
    </row>
    <row r="326">
      <c r="A326" t="s">
        <v>1043</v>
      </c>
      <c r="B326" t="s">
        <v>1029</v>
      </c>
      <c r="C326" t="s">
        <v>73</v>
      </c>
      <c r="D326" t="s">
        <v>74</v>
      </c>
      <c r="E326" t="s">
        <v>75</v>
      </c>
      <c r="F326" t="s">
        <v>1030</v>
      </c>
      <c r="G326" t="s">
        <v>1031</v>
      </c>
      <c r="H326" s="7">
        <v>4330</v>
      </c>
      <c r="I326" s="7">
        <v>3830</v>
      </c>
      <c r="J326">
        <v>0</v>
      </c>
      <c r="K326" t="s">
        <v>1044</v>
      </c>
      <c r="L326">
        <v>10</v>
      </c>
      <c r="P326" t="s">
        <v>1033</v>
      </c>
      <c r="Q326" t="s">
        <v>1034</v>
      </c>
      <c r="R326" t="s">
        <v>1035</v>
      </c>
      <c r="Z326" t="s">
        <v>1045</v>
      </c>
      <c r="AA326" t="s">
        <v>84</v>
      </c>
      <c r="AC326" t="s">
        <v>85</v>
      </c>
      <c r="AF326" t="s">
        <v>86</v>
      </c>
      <c r="AH326" t="s">
        <v>87</v>
      </c>
      <c r="AI326" t="s">
        <v>88</v>
      </c>
      <c r="AJ326" t="s">
        <v>87</v>
      </c>
      <c r="AM326" t="s">
        <v>89</v>
      </c>
      <c r="AN326" t="s">
        <v>85</v>
      </c>
      <c r="AO326" t="s">
        <v>90</v>
      </c>
      <c r="AP326" t="s">
        <v>91</v>
      </c>
      <c r="AR326" t="s">
        <v>92</v>
      </c>
      <c r="AS326" t="s">
        <v>93</v>
      </c>
      <c r="AT326" t="s">
        <v>94</v>
      </c>
      <c r="AY326" t="s">
        <v>95</v>
      </c>
      <c r="AZ326" t="s">
        <v>96</v>
      </c>
      <c r="BB326" t="s">
        <v>88</v>
      </c>
      <c r="BC326" t="s">
        <v>97</v>
      </c>
      <c r="BD326" t="s">
        <v>98</v>
      </c>
      <c r="BF326" t="s">
        <v>99</v>
      </c>
      <c r="BG326" t="s">
        <v>100</v>
      </c>
      <c r="BH326" t="s">
        <v>101</v>
      </c>
      <c r="BI326" t="s">
        <v>102</v>
      </c>
      <c r="BJ326" t="s">
        <v>707</v>
      </c>
      <c r="BL326" t="s">
        <v>104</v>
      </c>
      <c r="BM326" t="s">
        <v>105</v>
      </c>
      <c r="BN326" t="s">
        <v>707</v>
      </c>
      <c r="BO326" t="s">
        <v>101</v>
      </c>
      <c r="BR326" t="s">
        <v>85</v>
      </c>
    </row>
    <row r="327">
      <c r="A327" t="s">
        <v>1046</v>
      </c>
      <c r="B327" t="s">
        <v>1029</v>
      </c>
      <c r="C327" t="s">
        <v>73</v>
      </c>
      <c r="D327" t="s">
        <v>74</v>
      </c>
      <c r="E327" t="s">
        <v>75</v>
      </c>
      <c r="F327" t="s">
        <v>1030</v>
      </c>
      <c r="G327" t="s">
        <v>1031</v>
      </c>
      <c r="H327" s="7">
        <v>4330</v>
      </c>
      <c r="I327" s="7">
        <v>3830</v>
      </c>
      <c r="J327">
        <v>20</v>
      </c>
      <c r="K327" t="s">
        <v>1047</v>
      </c>
      <c r="L327">
        <v>10</v>
      </c>
      <c r="P327" t="s">
        <v>1048</v>
      </c>
      <c r="Q327" t="s">
        <v>1049</v>
      </c>
      <c r="R327" t="s">
        <v>1050</v>
      </c>
      <c r="Z327" t="s">
        <v>1036</v>
      </c>
      <c r="AA327" t="s">
        <v>84</v>
      </c>
      <c r="AC327" t="s">
        <v>85</v>
      </c>
      <c r="AF327" t="s">
        <v>86</v>
      </c>
      <c r="AH327" t="s">
        <v>87</v>
      </c>
      <c r="AI327" t="s">
        <v>88</v>
      </c>
      <c r="AJ327" t="s">
        <v>87</v>
      </c>
      <c r="AM327" t="s">
        <v>89</v>
      </c>
      <c r="AN327" t="s">
        <v>85</v>
      </c>
      <c r="AO327" t="s">
        <v>90</v>
      </c>
      <c r="AP327" t="s">
        <v>91</v>
      </c>
      <c r="AR327" t="s">
        <v>92</v>
      </c>
      <c r="AS327" t="s">
        <v>93</v>
      </c>
      <c r="AT327" t="s">
        <v>94</v>
      </c>
      <c r="AY327" t="s">
        <v>95</v>
      </c>
      <c r="AZ327" t="s">
        <v>96</v>
      </c>
      <c r="BB327" t="s">
        <v>88</v>
      </c>
      <c r="BC327" t="s">
        <v>97</v>
      </c>
      <c r="BD327" t="s">
        <v>98</v>
      </c>
      <c r="BF327" t="s">
        <v>99</v>
      </c>
      <c r="BG327" t="s">
        <v>100</v>
      </c>
      <c r="BH327" t="s">
        <v>101</v>
      </c>
      <c r="BI327" t="s">
        <v>102</v>
      </c>
      <c r="BJ327" t="s">
        <v>146</v>
      </c>
      <c r="BL327" t="s">
        <v>104</v>
      </c>
      <c r="BM327" t="s">
        <v>105</v>
      </c>
      <c r="BN327" t="s">
        <v>146</v>
      </c>
      <c r="BO327" t="s">
        <v>101</v>
      </c>
      <c r="BR327" t="s">
        <v>85</v>
      </c>
    </row>
    <row r="328">
      <c r="A328" t="s">
        <v>1051</v>
      </c>
      <c r="B328" t="s">
        <v>1029</v>
      </c>
      <c r="C328" t="s">
        <v>73</v>
      </c>
      <c r="D328" t="s">
        <v>74</v>
      </c>
      <c r="E328" t="s">
        <v>75</v>
      </c>
      <c r="F328" t="s">
        <v>1030</v>
      </c>
      <c r="G328" t="s">
        <v>1031</v>
      </c>
      <c r="H328" s="7">
        <v>4330</v>
      </c>
      <c r="I328" s="7">
        <v>3830</v>
      </c>
      <c r="J328">
        <v>20</v>
      </c>
      <c r="K328" t="s">
        <v>1052</v>
      </c>
      <c r="L328">
        <v>10</v>
      </c>
      <c r="P328" t="s">
        <v>1048</v>
      </c>
      <c r="Q328" t="s">
        <v>1049</v>
      </c>
      <c r="R328" t="s">
        <v>1050</v>
      </c>
      <c r="Z328" t="s">
        <v>1039</v>
      </c>
      <c r="AA328" t="s">
        <v>84</v>
      </c>
      <c r="AC328" t="s">
        <v>85</v>
      </c>
      <c r="AF328" t="s">
        <v>86</v>
      </c>
      <c r="AH328" t="s">
        <v>87</v>
      </c>
      <c r="AI328" t="s">
        <v>88</v>
      </c>
      <c r="AJ328" t="s">
        <v>87</v>
      </c>
      <c r="AM328" t="s">
        <v>89</v>
      </c>
      <c r="AN328" t="s">
        <v>85</v>
      </c>
      <c r="AO328" t="s">
        <v>90</v>
      </c>
      <c r="AP328" t="s">
        <v>91</v>
      </c>
      <c r="AR328" t="s">
        <v>92</v>
      </c>
      <c r="AS328" t="s">
        <v>93</v>
      </c>
      <c r="AT328" t="s">
        <v>94</v>
      </c>
      <c r="AY328" t="s">
        <v>95</v>
      </c>
      <c r="AZ328" t="s">
        <v>96</v>
      </c>
      <c r="BB328" t="s">
        <v>88</v>
      </c>
      <c r="BC328" t="s">
        <v>97</v>
      </c>
      <c r="BD328" t="s">
        <v>98</v>
      </c>
      <c r="BF328" t="s">
        <v>99</v>
      </c>
      <c r="BG328" t="s">
        <v>100</v>
      </c>
      <c r="BH328" t="s">
        <v>101</v>
      </c>
      <c r="BI328" t="s">
        <v>102</v>
      </c>
      <c r="BJ328" t="s">
        <v>146</v>
      </c>
      <c r="BL328" t="s">
        <v>104</v>
      </c>
      <c r="BM328" t="s">
        <v>105</v>
      </c>
      <c r="BN328" t="s">
        <v>146</v>
      </c>
      <c r="BO328" t="s">
        <v>101</v>
      </c>
      <c r="BR328" t="s">
        <v>85</v>
      </c>
    </row>
    <row r="329">
      <c r="A329" t="s">
        <v>1053</v>
      </c>
      <c r="B329" t="s">
        <v>1029</v>
      </c>
      <c r="C329" t="s">
        <v>73</v>
      </c>
      <c r="D329" t="s">
        <v>74</v>
      </c>
      <c r="E329" t="s">
        <v>75</v>
      </c>
      <c r="F329" t="s">
        <v>1030</v>
      </c>
      <c r="G329" t="s">
        <v>1031</v>
      </c>
      <c r="H329" s="7">
        <v>4330</v>
      </c>
      <c r="I329" s="7">
        <v>3830</v>
      </c>
      <c r="J329">
        <v>20</v>
      </c>
      <c r="K329" t="s">
        <v>1054</v>
      </c>
      <c r="L329">
        <v>10</v>
      </c>
      <c r="P329" t="s">
        <v>1048</v>
      </c>
      <c r="Q329" t="s">
        <v>1049</v>
      </c>
      <c r="R329" t="s">
        <v>1050</v>
      </c>
      <c r="Z329" t="s">
        <v>1042</v>
      </c>
      <c r="AA329" t="s">
        <v>84</v>
      </c>
      <c r="AC329" t="s">
        <v>85</v>
      </c>
      <c r="AF329" t="s">
        <v>86</v>
      </c>
      <c r="AH329" t="s">
        <v>87</v>
      </c>
      <c r="AI329" t="s">
        <v>88</v>
      </c>
      <c r="AJ329" t="s">
        <v>87</v>
      </c>
      <c r="AM329" t="s">
        <v>89</v>
      </c>
      <c r="AN329" t="s">
        <v>85</v>
      </c>
      <c r="AO329" t="s">
        <v>90</v>
      </c>
      <c r="AP329" t="s">
        <v>91</v>
      </c>
      <c r="AR329" t="s">
        <v>92</v>
      </c>
      <c r="AS329" t="s">
        <v>93</v>
      </c>
      <c r="AT329" t="s">
        <v>94</v>
      </c>
      <c r="AY329" t="s">
        <v>95</v>
      </c>
      <c r="AZ329" t="s">
        <v>96</v>
      </c>
      <c r="BB329" t="s">
        <v>88</v>
      </c>
      <c r="BC329" t="s">
        <v>97</v>
      </c>
      <c r="BD329" t="s">
        <v>98</v>
      </c>
      <c r="BF329" t="s">
        <v>99</v>
      </c>
      <c r="BG329" t="s">
        <v>100</v>
      </c>
      <c r="BH329" t="s">
        <v>101</v>
      </c>
      <c r="BI329" t="s">
        <v>102</v>
      </c>
      <c r="BJ329" t="s">
        <v>146</v>
      </c>
      <c r="BL329" t="s">
        <v>104</v>
      </c>
      <c r="BM329" t="s">
        <v>105</v>
      </c>
      <c r="BN329" t="s">
        <v>146</v>
      </c>
      <c r="BO329" t="s">
        <v>101</v>
      </c>
      <c r="BR329" t="s">
        <v>85</v>
      </c>
    </row>
    <row r="330">
      <c r="A330" t="s">
        <v>1055</v>
      </c>
      <c r="B330" t="s">
        <v>1029</v>
      </c>
      <c r="C330" t="s">
        <v>73</v>
      </c>
      <c r="D330" t="s">
        <v>74</v>
      </c>
      <c r="E330" t="s">
        <v>75</v>
      </c>
      <c r="F330" t="s">
        <v>1030</v>
      </c>
      <c r="G330" t="s">
        <v>1031</v>
      </c>
      <c r="H330" s="7">
        <v>4330</v>
      </c>
      <c r="I330" s="7">
        <v>3830</v>
      </c>
      <c r="J330">
        <v>20</v>
      </c>
      <c r="K330" t="s">
        <v>1056</v>
      </c>
      <c r="L330">
        <v>10</v>
      </c>
      <c r="P330" t="s">
        <v>1048</v>
      </c>
      <c r="Q330" t="s">
        <v>1049</v>
      </c>
      <c r="R330" t="s">
        <v>1050</v>
      </c>
      <c r="Z330" t="s">
        <v>1045</v>
      </c>
      <c r="AA330" t="s">
        <v>84</v>
      </c>
      <c r="AC330" t="s">
        <v>85</v>
      </c>
      <c r="AF330" t="s">
        <v>86</v>
      </c>
      <c r="AH330" t="s">
        <v>87</v>
      </c>
      <c r="AI330" t="s">
        <v>88</v>
      </c>
      <c r="AJ330" t="s">
        <v>87</v>
      </c>
      <c r="AM330" t="s">
        <v>89</v>
      </c>
      <c r="AN330" t="s">
        <v>85</v>
      </c>
      <c r="AO330" t="s">
        <v>90</v>
      </c>
      <c r="AP330" t="s">
        <v>91</v>
      </c>
      <c r="AR330" t="s">
        <v>92</v>
      </c>
      <c r="AS330" t="s">
        <v>93</v>
      </c>
      <c r="AT330" t="s">
        <v>94</v>
      </c>
      <c r="AY330" t="s">
        <v>95</v>
      </c>
      <c r="AZ330" t="s">
        <v>96</v>
      </c>
      <c r="BB330" t="s">
        <v>88</v>
      </c>
      <c r="BC330" t="s">
        <v>97</v>
      </c>
      <c r="BD330" t="s">
        <v>98</v>
      </c>
      <c r="BF330" t="s">
        <v>99</v>
      </c>
      <c r="BG330" t="s">
        <v>100</v>
      </c>
      <c r="BH330" t="s">
        <v>101</v>
      </c>
      <c r="BI330" t="s">
        <v>102</v>
      </c>
      <c r="BJ330" t="s">
        <v>146</v>
      </c>
      <c r="BL330" t="s">
        <v>104</v>
      </c>
      <c r="BM330" t="s">
        <v>105</v>
      </c>
      <c r="BN330" t="s">
        <v>146</v>
      </c>
      <c r="BO330" t="s">
        <v>101</v>
      </c>
      <c r="BR330" t="s">
        <v>85</v>
      </c>
    </row>
    <row r="331">
      <c r="A331" t="s">
        <v>1057</v>
      </c>
      <c r="B331" t="s">
        <v>1058</v>
      </c>
      <c r="C331" t="s">
        <v>73</v>
      </c>
      <c r="D331" t="s">
        <v>74</v>
      </c>
      <c r="E331" t="s">
        <v>75</v>
      </c>
      <c r="F331" t="s">
        <v>1059</v>
      </c>
      <c r="G331" t="s">
        <v>1060</v>
      </c>
      <c r="H331" s="7">
        <v>1490</v>
      </c>
      <c r="I331" s="7">
        <v>990</v>
      </c>
      <c r="J331">
        <v>20</v>
      </c>
      <c r="K331" t="s">
        <v>1061</v>
      </c>
      <c r="L331">
        <v>10</v>
      </c>
      <c r="P331" t="s">
        <v>1062</v>
      </c>
      <c r="Q331" t="s">
        <v>1063</v>
      </c>
      <c r="R331" t="s">
        <v>1064</v>
      </c>
      <c r="S331" t="s">
        <v>1065</v>
      </c>
      <c r="T331" t="s">
        <v>1066</v>
      </c>
      <c r="Z331" t="s">
        <v>83</v>
      </c>
      <c r="AA331" t="s">
        <v>84</v>
      </c>
      <c r="AC331" t="s">
        <v>85</v>
      </c>
      <c r="AF331" t="s">
        <v>86</v>
      </c>
      <c r="AH331" t="s">
        <v>87</v>
      </c>
      <c r="AI331" t="s">
        <v>88</v>
      </c>
      <c r="AJ331" t="s">
        <v>87</v>
      </c>
      <c r="AM331" t="s">
        <v>89</v>
      </c>
      <c r="AN331" t="s">
        <v>85</v>
      </c>
      <c r="AO331" t="s">
        <v>90</v>
      </c>
      <c r="AP331" t="s">
        <v>91</v>
      </c>
      <c r="AR331" t="s">
        <v>92</v>
      </c>
      <c r="AS331" t="s">
        <v>93</v>
      </c>
      <c r="AT331" t="s">
        <v>94</v>
      </c>
      <c r="AY331" t="s">
        <v>95</v>
      </c>
      <c r="AZ331" t="s">
        <v>96</v>
      </c>
      <c r="BB331" t="s">
        <v>88</v>
      </c>
      <c r="BC331" t="s">
        <v>97</v>
      </c>
      <c r="BD331" t="s">
        <v>98</v>
      </c>
      <c r="BF331" t="s">
        <v>99</v>
      </c>
      <c r="BG331" t="s">
        <v>100</v>
      </c>
      <c r="BH331" t="s">
        <v>101</v>
      </c>
      <c r="BI331" t="s">
        <v>102</v>
      </c>
      <c r="BJ331" t="s">
        <v>146</v>
      </c>
      <c r="BL331" t="s">
        <v>104</v>
      </c>
      <c r="BM331" t="s">
        <v>105</v>
      </c>
      <c r="BN331" t="s">
        <v>146</v>
      </c>
      <c r="BO331" t="s">
        <v>101</v>
      </c>
      <c r="BR331" t="s">
        <v>85</v>
      </c>
    </row>
    <row r="332">
      <c r="A332" t="s">
        <v>1067</v>
      </c>
      <c r="B332" t="s">
        <v>1058</v>
      </c>
      <c r="C332" t="s">
        <v>73</v>
      </c>
      <c r="D332" t="s">
        <v>74</v>
      </c>
      <c r="E332" t="s">
        <v>75</v>
      </c>
      <c r="F332" t="s">
        <v>1059</v>
      </c>
      <c r="G332" t="s">
        <v>1060</v>
      </c>
      <c r="H332" s="7">
        <v>1490</v>
      </c>
      <c r="I332" s="7">
        <v>990</v>
      </c>
      <c r="J332">
        <v>20</v>
      </c>
      <c r="K332" t="s">
        <v>1068</v>
      </c>
      <c r="L332">
        <v>10</v>
      </c>
      <c r="P332" t="s">
        <v>1062</v>
      </c>
      <c r="Q332" t="s">
        <v>1063</v>
      </c>
      <c r="R332" t="s">
        <v>1064</v>
      </c>
      <c r="S332" t="s">
        <v>1065</v>
      </c>
      <c r="T332" t="s">
        <v>1066</v>
      </c>
      <c r="Z332" t="s">
        <v>108</v>
      </c>
      <c r="AA332" t="s">
        <v>84</v>
      </c>
      <c r="AC332" t="s">
        <v>85</v>
      </c>
      <c r="AF332" t="s">
        <v>86</v>
      </c>
      <c r="AH332" t="s">
        <v>87</v>
      </c>
      <c r="AI332" t="s">
        <v>88</v>
      </c>
      <c r="AJ332" t="s">
        <v>87</v>
      </c>
      <c r="AM332" t="s">
        <v>89</v>
      </c>
      <c r="AN332" t="s">
        <v>85</v>
      </c>
      <c r="AO332" t="s">
        <v>90</v>
      </c>
      <c r="AP332" t="s">
        <v>91</v>
      </c>
      <c r="AR332" t="s">
        <v>92</v>
      </c>
      <c r="AS332" t="s">
        <v>93</v>
      </c>
      <c r="AT332" t="s">
        <v>94</v>
      </c>
      <c r="AY332" t="s">
        <v>95</v>
      </c>
      <c r="AZ332" t="s">
        <v>96</v>
      </c>
      <c r="BB332" t="s">
        <v>88</v>
      </c>
      <c r="BC332" t="s">
        <v>97</v>
      </c>
      <c r="BD332" t="s">
        <v>98</v>
      </c>
      <c r="BF332" t="s">
        <v>99</v>
      </c>
      <c r="BG332" t="s">
        <v>100</v>
      </c>
      <c r="BH332" t="s">
        <v>101</v>
      </c>
      <c r="BI332" t="s">
        <v>102</v>
      </c>
      <c r="BJ332" t="s">
        <v>146</v>
      </c>
      <c r="BL332" t="s">
        <v>104</v>
      </c>
      <c r="BM332" t="s">
        <v>105</v>
      </c>
      <c r="BN332" t="s">
        <v>146</v>
      </c>
      <c r="BO332" t="s">
        <v>101</v>
      </c>
      <c r="BR332" t="s">
        <v>85</v>
      </c>
    </row>
    <row r="333">
      <c r="A333" t="s">
        <v>1069</v>
      </c>
      <c r="B333" t="s">
        <v>1058</v>
      </c>
      <c r="C333" t="s">
        <v>73</v>
      </c>
      <c r="D333" t="s">
        <v>74</v>
      </c>
      <c r="E333" t="s">
        <v>75</v>
      </c>
      <c r="F333" t="s">
        <v>1059</v>
      </c>
      <c r="G333" t="s">
        <v>1060</v>
      </c>
      <c r="H333" s="7">
        <v>1490</v>
      </c>
      <c r="I333" s="7">
        <v>990</v>
      </c>
      <c r="J333">
        <v>20</v>
      </c>
      <c r="K333" t="s">
        <v>1070</v>
      </c>
      <c r="L333">
        <v>10</v>
      </c>
      <c r="P333" t="s">
        <v>1062</v>
      </c>
      <c r="Q333" t="s">
        <v>1063</v>
      </c>
      <c r="R333" t="s">
        <v>1064</v>
      </c>
      <c r="S333" t="s">
        <v>1065</v>
      </c>
      <c r="T333" t="s">
        <v>1066</v>
      </c>
      <c r="Z333" t="s">
        <v>111</v>
      </c>
      <c r="AA333" t="s">
        <v>84</v>
      </c>
      <c r="AC333" t="s">
        <v>85</v>
      </c>
      <c r="AF333" t="s">
        <v>86</v>
      </c>
      <c r="AH333" t="s">
        <v>87</v>
      </c>
      <c r="AI333" t="s">
        <v>88</v>
      </c>
      <c r="AJ333" t="s">
        <v>87</v>
      </c>
      <c r="AM333" t="s">
        <v>89</v>
      </c>
      <c r="AN333" t="s">
        <v>85</v>
      </c>
      <c r="AO333" t="s">
        <v>90</v>
      </c>
      <c r="AP333" t="s">
        <v>91</v>
      </c>
      <c r="AR333" t="s">
        <v>92</v>
      </c>
      <c r="AS333" t="s">
        <v>93</v>
      </c>
      <c r="AT333" t="s">
        <v>94</v>
      </c>
      <c r="AY333" t="s">
        <v>95</v>
      </c>
      <c r="AZ333" t="s">
        <v>96</v>
      </c>
      <c r="BB333" t="s">
        <v>88</v>
      </c>
      <c r="BC333" t="s">
        <v>97</v>
      </c>
      <c r="BD333" t="s">
        <v>98</v>
      </c>
      <c r="BF333" t="s">
        <v>99</v>
      </c>
      <c r="BG333" t="s">
        <v>100</v>
      </c>
      <c r="BH333" t="s">
        <v>101</v>
      </c>
      <c r="BI333" t="s">
        <v>102</v>
      </c>
      <c r="BJ333" t="s">
        <v>146</v>
      </c>
      <c r="BL333" t="s">
        <v>104</v>
      </c>
      <c r="BM333" t="s">
        <v>105</v>
      </c>
      <c r="BN333" t="s">
        <v>146</v>
      </c>
      <c r="BO333" t="s">
        <v>101</v>
      </c>
      <c r="BR333" t="s">
        <v>85</v>
      </c>
    </row>
    <row r="334">
      <c r="A334" t="s">
        <v>1071</v>
      </c>
      <c r="B334" t="s">
        <v>1058</v>
      </c>
      <c r="C334" t="s">
        <v>73</v>
      </c>
      <c r="D334" t="s">
        <v>74</v>
      </c>
      <c r="E334" t="s">
        <v>75</v>
      </c>
      <c r="F334" t="s">
        <v>1059</v>
      </c>
      <c r="G334" t="s">
        <v>1060</v>
      </c>
      <c r="H334" s="7">
        <v>1490</v>
      </c>
      <c r="I334" s="7">
        <v>990</v>
      </c>
      <c r="J334">
        <v>20</v>
      </c>
      <c r="K334" t="s">
        <v>1072</v>
      </c>
      <c r="L334">
        <v>10</v>
      </c>
      <c r="P334" t="s">
        <v>1062</v>
      </c>
      <c r="Q334" t="s">
        <v>1063</v>
      </c>
      <c r="R334" t="s">
        <v>1064</v>
      </c>
      <c r="S334" t="s">
        <v>1065</v>
      </c>
      <c r="T334" t="s">
        <v>1066</v>
      </c>
      <c r="Z334" t="s">
        <v>114</v>
      </c>
      <c r="AA334" t="s">
        <v>84</v>
      </c>
      <c r="AC334" t="s">
        <v>85</v>
      </c>
      <c r="AF334" t="s">
        <v>86</v>
      </c>
      <c r="AH334" t="s">
        <v>87</v>
      </c>
      <c r="AI334" t="s">
        <v>88</v>
      </c>
      <c r="AJ334" t="s">
        <v>87</v>
      </c>
      <c r="AM334" t="s">
        <v>89</v>
      </c>
      <c r="AN334" t="s">
        <v>85</v>
      </c>
      <c r="AO334" t="s">
        <v>90</v>
      </c>
      <c r="AP334" t="s">
        <v>91</v>
      </c>
      <c r="AR334" t="s">
        <v>92</v>
      </c>
      <c r="AS334" t="s">
        <v>93</v>
      </c>
      <c r="AT334" t="s">
        <v>94</v>
      </c>
      <c r="AY334" t="s">
        <v>95</v>
      </c>
      <c r="AZ334" t="s">
        <v>96</v>
      </c>
      <c r="BB334" t="s">
        <v>88</v>
      </c>
      <c r="BC334" t="s">
        <v>97</v>
      </c>
      <c r="BD334" t="s">
        <v>98</v>
      </c>
      <c r="BF334" t="s">
        <v>99</v>
      </c>
      <c r="BG334" t="s">
        <v>100</v>
      </c>
      <c r="BH334" t="s">
        <v>101</v>
      </c>
      <c r="BI334" t="s">
        <v>102</v>
      </c>
      <c r="BJ334" t="s">
        <v>146</v>
      </c>
      <c r="BL334" t="s">
        <v>104</v>
      </c>
      <c r="BM334" t="s">
        <v>105</v>
      </c>
      <c r="BN334" t="s">
        <v>146</v>
      </c>
      <c r="BO334" t="s">
        <v>101</v>
      </c>
      <c r="BR334" t="s">
        <v>85</v>
      </c>
    </row>
    <row r="335">
      <c r="A335" t="s">
        <v>1073</v>
      </c>
      <c r="B335" t="s">
        <v>1058</v>
      </c>
      <c r="C335" t="s">
        <v>73</v>
      </c>
      <c r="D335" t="s">
        <v>74</v>
      </c>
      <c r="E335" t="s">
        <v>75</v>
      </c>
      <c r="F335" t="s">
        <v>1059</v>
      </c>
      <c r="G335" t="s">
        <v>1060</v>
      </c>
      <c r="H335" s="7">
        <v>1490</v>
      </c>
      <c r="I335" s="7">
        <v>990</v>
      </c>
      <c r="J335">
        <v>0</v>
      </c>
      <c r="K335" t="s">
        <v>1074</v>
      </c>
      <c r="L335">
        <v>10</v>
      </c>
      <c r="P335" t="s">
        <v>1066</v>
      </c>
      <c r="Q335" t="s">
        <v>1062</v>
      </c>
      <c r="R335" t="s">
        <v>1063</v>
      </c>
      <c r="S335" t="s">
        <v>1064</v>
      </c>
      <c r="T335" t="s">
        <v>1065</v>
      </c>
      <c r="Z335" t="s">
        <v>83</v>
      </c>
      <c r="AA335" t="s">
        <v>84</v>
      </c>
      <c r="AC335" t="s">
        <v>85</v>
      </c>
      <c r="AF335" t="s">
        <v>86</v>
      </c>
      <c r="AH335" t="s">
        <v>87</v>
      </c>
      <c r="AI335" t="s">
        <v>88</v>
      </c>
      <c r="AJ335" t="s">
        <v>87</v>
      </c>
      <c r="AM335" t="s">
        <v>89</v>
      </c>
      <c r="AN335" t="s">
        <v>85</v>
      </c>
      <c r="AO335" t="s">
        <v>90</v>
      </c>
      <c r="AP335" t="s">
        <v>91</v>
      </c>
      <c r="AR335" t="s">
        <v>92</v>
      </c>
      <c r="AS335" t="s">
        <v>93</v>
      </c>
      <c r="AT335" t="s">
        <v>94</v>
      </c>
      <c r="AY335" t="s">
        <v>95</v>
      </c>
      <c r="AZ335" t="s">
        <v>96</v>
      </c>
      <c r="BB335" t="s">
        <v>88</v>
      </c>
      <c r="BC335" t="s">
        <v>97</v>
      </c>
      <c r="BD335" t="s">
        <v>98</v>
      </c>
      <c r="BF335" t="s">
        <v>99</v>
      </c>
      <c r="BG335" t="s">
        <v>100</v>
      </c>
      <c r="BH335" t="s">
        <v>101</v>
      </c>
      <c r="BI335" t="s">
        <v>102</v>
      </c>
      <c r="BJ335" t="s">
        <v>787</v>
      </c>
      <c r="BL335" t="s">
        <v>104</v>
      </c>
      <c r="BM335" t="s">
        <v>105</v>
      </c>
      <c r="BN335" t="s">
        <v>787</v>
      </c>
      <c r="BO335" t="s">
        <v>101</v>
      </c>
      <c r="BR335" t="s">
        <v>85</v>
      </c>
    </row>
    <row r="336">
      <c r="A336" t="s">
        <v>1075</v>
      </c>
      <c r="B336" t="s">
        <v>1058</v>
      </c>
      <c r="C336" t="s">
        <v>73</v>
      </c>
      <c r="D336" t="s">
        <v>74</v>
      </c>
      <c r="E336" t="s">
        <v>75</v>
      </c>
      <c r="F336" t="s">
        <v>1059</v>
      </c>
      <c r="G336" t="s">
        <v>1060</v>
      </c>
      <c r="H336" s="7">
        <v>1490</v>
      </c>
      <c r="I336" s="7">
        <v>990</v>
      </c>
      <c r="J336">
        <v>0</v>
      </c>
      <c r="K336" t="s">
        <v>1076</v>
      </c>
      <c r="L336">
        <v>10</v>
      </c>
      <c r="P336" t="s">
        <v>1066</v>
      </c>
      <c r="Q336" t="s">
        <v>1062</v>
      </c>
      <c r="R336" t="s">
        <v>1063</v>
      </c>
      <c r="S336" t="s">
        <v>1064</v>
      </c>
      <c r="T336" t="s">
        <v>1065</v>
      </c>
      <c r="Z336" t="s">
        <v>108</v>
      </c>
      <c r="AA336" t="s">
        <v>84</v>
      </c>
      <c r="AC336" t="s">
        <v>85</v>
      </c>
      <c r="AF336" t="s">
        <v>86</v>
      </c>
      <c r="AH336" t="s">
        <v>87</v>
      </c>
      <c r="AI336" t="s">
        <v>88</v>
      </c>
      <c r="AJ336" t="s">
        <v>87</v>
      </c>
      <c r="AM336" t="s">
        <v>89</v>
      </c>
      <c r="AN336" t="s">
        <v>85</v>
      </c>
      <c r="AO336" t="s">
        <v>90</v>
      </c>
      <c r="AP336" t="s">
        <v>91</v>
      </c>
      <c r="AR336" t="s">
        <v>92</v>
      </c>
      <c r="AS336" t="s">
        <v>93</v>
      </c>
      <c r="AT336" t="s">
        <v>94</v>
      </c>
      <c r="AY336" t="s">
        <v>95</v>
      </c>
      <c r="AZ336" t="s">
        <v>96</v>
      </c>
      <c r="BB336" t="s">
        <v>88</v>
      </c>
      <c r="BC336" t="s">
        <v>97</v>
      </c>
      <c r="BD336" t="s">
        <v>98</v>
      </c>
      <c r="BF336" t="s">
        <v>99</v>
      </c>
      <c r="BG336" t="s">
        <v>100</v>
      </c>
      <c r="BH336" t="s">
        <v>101</v>
      </c>
      <c r="BI336" t="s">
        <v>102</v>
      </c>
      <c r="BJ336" t="s">
        <v>787</v>
      </c>
      <c r="BL336" t="s">
        <v>104</v>
      </c>
      <c r="BM336" t="s">
        <v>105</v>
      </c>
      <c r="BN336" t="s">
        <v>787</v>
      </c>
      <c r="BO336" t="s">
        <v>101</v>
      </c>
      <c r="BR336" t="s">
        <v>85</v>
      </c>
    </row>
    <row r="337">
      <c r="A337" t="s">
        <v>1077</v>
      </c>
      <c r="B337" t="s">
        <v>1058</v>
      </c>
      <c r="C337" t="s">
        <v>73</v>
      </c>
      <c r="D337" t="s">
        <v>74</v>
      </c>
      <c r="E337" t="s">
        <v>75</v>
      </c>
      <c r="F337" t="s">
        <v>1059</v>
      </c>
      <c r="G337" t="s">
        <v>1060</v>
      </c>
      <c r="H337" s="7">
        <v>1490</v>
      </c>
      <c r="I337" s="7">
        <v>990</v>
      </c>
      <c r="J337">
        <v>0</v>
      </c>
      <c r="K337" t="s">
        <v>1078</v>
      </c>
      <c r="L337">
        <v>10</v>
      </c>
      <c r="P337" t="s">
        <v>1066</v>
      </c>
      <c r="Q337" t="s">
        <v>1062</v>
      </c>
      <c r="R337" t="s">
        <v>1063</v>
      </c>
      <c r="S337" t="s">
        <v>1064</v>
      </c>
      <c r="T337" t="s">
        <v>1065</v>
      </c>
      <c r="Z337" t="s">
        <v>111</v>
      </c>
      <c r="AA337" t="s">
        <v>84</v>
      </c>
      <c r="AC337" t="s">
        <v>85</v>
      </c>
      <c r="AF337" t="s">
        <v>86</v>
      </c>
      <c r="AH337" t="s">
        <v>87</v>
      </c>
      <c r="AI337" t="s">
        <v>88</v>
      </c>
      <c r="AJ337" t="s">
        <v>87</v>
      </c>
      <c r="AM337" t="s">
        <v>89</v>
      </c>
      <c r="AN337" t="s">
        <v>85</v>
      </c>
      <c r="AO337" t="s">
        <v>90</v>
      </c>
      <c r="AP337" t="s">
        <v>91</v>
      </c>
      <c r="AR337" t="s">
        <v>92</v>
      </c>
      <c r="AS337" t="s">
        <v>93</v>
      </c>
      <c r="AT337" t="s">
        <v>94</v>
      </c>
      <c r="AY337" t="s">
        <v>95</v>
      </c>
      <c r="AZ337" t="s">
        <v>96</v>
      </c>
      <c r="BB337" t="s">
        <v>88</v>
      </c>
      <c r="BC337" t="s">
        <v>97</v>
      </c>
      <c r="BD337" t="s">
        <v>98</v>
      </c>
      <c r="BF337" t="s">
        <v>99</v>
      </c>
      <c r="BG337" t="s">
        <v>100</v>
      </c>
      <c r="BH337" t="s">
        <v>101</v>
      </c>
      <c r="BI337" t="s">
        <v>102</v>
      </c>
      <c r="BJ337" t="s">
        <v>787</v>
      </c>
      <c r="BL337" t="s">
        <v>104</v>
      </c>
      <c r="BM337" t="s">
        <v>105</v>
      </c>
      <c r="BN337" t="s">
        <v>787</v>
      </c>
      <c r="BO337" t="s">
        <v>101</v>
      </c>
      <c r="BR337" t="s">
        <v>85</v>
      </c>
    </row>
    <row r="338">
      <c r="A338" t="s">
        <v>1079</v>
      </c>
      <c r="B338" t="s">
        <v>1058</v>
      </c>
      <c r="C338" t="s">
        <v>73</v>
      </c>
      <c r="D338" t="s">
        <v>74</v>
      </c>
      <c r="E338" t="s">
        <v>75</v>
      </c>
      <c r="F338" t="s">
        <v>1059</v>
      </c>
      <c r="G338" t="s">
        <v>1060</v>
      </c>
      <c r="H338" s="7">
        <v>1490</v>
      </c>
      <c r="I338" s="7">
        <v>990</v>
      </c>
      <c r="J338">
        <v>0</v>
      </c>
      <c r="K338" t="s">
        <v>1080</v>
      </c>
      <c r="L338">
        <v>10</v>
      </c>
      <c r="P338" t="s">
        <v>1066</v>
      </c>
      <c r="Q338" t="s">
        <v>1062</v>
      </c>
      <c r="R338" t="s">
        <v>1063</v>
      </c>
      <c r="S338" t="s">
        <v>1064</v>
      </c>
      <c r="T338" t="s">
        <v>1065</v>
      </c>
      <c r="Z338" t="s">
        <v>114</v>
      </c>
      <c r="AA338" t="s">
        <v>84</v>
      </c>
      <c r="AC338" t="s">
        <v>85</v>
      </c>
      <c r="AF338" t="s">
        <v>86</v>
      </c>
      <c r="AH338" t="s">
        <v>87</v>
      </c>
      <c r="AI338" t="s">
        <v>88</v>
      </c>
      <c r="AJ338" t="s">
        <v>87</v>
      </c>
      <c r="AM338" t="s">
        <v>89</v>
      </c>
      <c r="AN338" t="s">
        <v>85</v>
      </c>
      <c r="AO338" t="s">
        <v>90</v>
      </c>
      <c r="AP338" t="s">
        <v>91</v>
      </c>
      <c r="AR338" t="s">
        <v>92</v>
      </c>
      <c r="AS338" t="s">
        <v>93</v>
      </c>
      <c r="AT338" t="s">
        <v>94</v>
      </c>
      <c r="AY338" t="s">
        <v>95</v>
      </c>
      <c r="AZ338" t="s">
        <v>96</v>
      </c>
      <c r="BB338" t="s">
        <v>88</v>
      </c>
      <c r="BC338" t="s">
        <v>97</v>
      </c>
      <c r="BD338" t="s">
        <v>98</v>
      </c>
      <c r="BF338" t="s">
        <v>99</v>
      </c>
      <c r="BG338" t="s">
        <v>100</v>
      </c>
      <c r="BH338" t="s">
        <v>101</v>
      </c>
      <c r="BI338" t="s">
        <v>102</v>
      </c>
      <c r="BJ338" t="s">
        <v>787</v>
      </c>
      <c r="BL338" t="s">
        <v>104</v>
      </c>
      <c r="BM338" t="s">
        <v>105</v>
      </c>
      <c r="BN338" t="s">
        <v>787</v>
      </c>
      <c r="BO338" t="s">
        <v>101</v>
      </c>
      <c r="BR338" t="s">
        <v>85</v>
      </c>
    </row>
    <row r="339">
      <c r="A339" t="s">
        <v>1081</v>
      </c>
      <c r="B339" t="s">
        <v>1058</v>
      </c>
      <c r="C339" t="s">
        <v>73</v>
      </c>
      <c r="D339" t="s">
        <v>74</v>
      </c>
      <c r="E339" t="s">
        <v>75</v>
      </c>
      <c r="F339" t="s">
        <v>1059</v>
      </c>
      <c r="G339" t="s">
        <v>1060</v>
      </c>
      <c r="H339" s="7">
        <v>1490</v>
      </c>
      <c r="I339" s="7">
        <v>990</v>
      </c>
      <c r="J339">
        <v>20</v>
      </c>
      <c r="K339" t="s">
        <v>1082</v>
      </c>
      <c r="L339">
        <v>10</v>
      </c>
      <c r="P339" t="s">
        <v>1083</v>
      </c>
      <c r="Q339" t="s">
        <v>1084</v>
      </c>
      <c r="R339" t="s">
        <v>1085</v>
      </c>
      <c r="S339" t="s">
        <v>1086</v>
      </c>
      <c r="Z339" t="s">
        <v>83</v>
      </c>
      <c r="AA339" t="s">
        <v>84</v>
      </c>
      <c r="AC339" t="s">
        <v>85</v>
      </c>
      <c r="AF339" t="s">
        <v>86</v>
      </c>
      <c r="AH339" t="s">
        <v>87</v>
      </c>
      <c r="AI339" t="s">
        <v>88</v>
      </c>
      <c r="AJ339" t="s">
        <v>87</v>
      </c>
      <c r="AM339" t="s">
        <v>89</v>
      </c>
      <c r="AN339" t="s">
        <v>85</v>
      </c>
      <c r="AO339" t="s">
        <v>90</v>
      </c>
      <c r="AP339" t="s">
        <v>91</v>
      </c>
      <c r="AR339" t="s">
        <v>92</v>
      </c>
      <c r="AS339" t="s">
        <v>93</v>
      </c>
      <c r="AT339" t="s">
        <v>94</v>
      </c>
      <c r="AY339" t="s">
        <v>95</v>
      </c>
      <c r="AZ339" t="s">
        <v>96</v>
      </c>
      <c r="BB339" t="s">
        <v>88</v>
      </c>
      <c r="BC339" t="s">
        <v>97</v>
      </c>
      <c r="BD339" t="s">
        <v>98</v>
      </c>
      <c r="BF339" t="s">
        <v>99</v>
      </c>
      <c r="BG339" t="s">
        <v>100</v>
      </c>
      <c r="BH339" t="s">
        <v>101</v>
      </c>
      <c r="BI339" t="s">
        <v>102</v>
      </c>
      <c r="BJ339" t="s">
        <v>136</v>
      </c>
      <c r="BL339" t="s">
        <v>104</v>
      </c>
      <c r="BM339" t="s">
        <v>105</v>
      </c>
      <c r="BN339" t="s">
        <v>136</v>
      </c>
      <c r="BO339" t="s">
        <v>101</v>
      </c>
      <c r="BR339" t="s">
        <v>85</v>
      </c>
    </row>
    <row r="340">
      <c r="A340" t="s">
        <v>1087</v>
      </c>
      <c r="B340" t="s">
        <v>1058</v>
      </c>
      <c r="C340" t="s">
        <v>73</v>
      </c>
      <c r="D340" t="s">
        <v>74</v>
      </c>
      <c r="E340" t="s">
        <v>75</v>
      </c>
      <c r="F340" t="s">
        <v>1059</v>
      </c>
      <c r="G340" t="s">
        <v>1060</v>
      </c>
      <c r="H340" s="7">
        <v>1490</v>
      </c>
      <c r="I340" s="7">
        <v>990</v>
      </c>
      <c r="J340">
        <v>20</v>
      </c>
      <c r="K340" t="s">
        <v>1088</v>
      </c>
      <c r="L340">
        <v>10</v>
      </c>
      <c r="P340" t="s">
        <v>1083</v>
      </c>
      <c r="Q340" t="s">
        <v>1084</v>
      </c>
      <c r="R340" t="s">
        <v>1085</v>
      </c>
      <c r="S340" t="s">
        <v>1086</v>
      </c>
      <c r="Z340" t="s">
        <v>108</v>
      </c>
      <c r="AA340" t="s">
        <v>84</v>
      </c>
      <c r="AC340" t="s">
        <v>85</v>
      </c>
      <c r="AF340" t="s">
        <v>86</v>
      </c>
      <c r="AH340" t="s">
        <v>87</v>
      </c>
      <c r="AI340" t="s">
        <v>88</v>
      </c>
      <c r="AJ340" t="s">
        <v>87</v>
      </c>
      <c r="AM340" t="s">
        <v>89</v>
      </c>
      <c r="AN340" t="s">
        <v>85</v>
      </c>
      <c r="AO340" t="s">
        <v>90</v>
      </c>
      <c r="AP340" t="s">
        <v>91</v>
      </c>
      <c r="AR340" t="s">
        <v>92</v>
      </c>
      <c r="AS340" t="s">
        <v>93</v>
      </c>
      <c r="AT340" t="s">
        <v>94</v>
      </c>
      <c r="AY340" t="s">
        <v>95</v>
      </c>
      <c r="AZ340" t="s">
        <v>96</v>
      </c>
      <c r="BB340" t="s">
        <v>88</v>
      </c>
      <c r="BC340" t="s">
        <v>97</v>
      </c>
      <c r="BD340" t="s">
        <v>98</v>
      </c>
      <c r="BF340" t="s">
        <v>99</v>
      </c>
      <c r="BG340" t="s">
        <v>100</v>
      </c>
      <c r="BH340" t="s">
        <v>101</v>
      </c>
      <c r="BI340" t="s">
        <v>102</v>
      </c>
      <c r="BJ340" t="s">
        <v>136</v>
      </c>
      <c r="BL340" t="s">
        <v>104</v>
      </c>
      <c r="BM340" t="s">
        <v>105</v>
      </c>
      <c r="BN340" t="s">
        <v>136</v>
      </c>
      <c r="BO340" t="s">
        <v>101</v>
      </c>
      <c r="BR340" t="s">
        <v>85</v>
      </c>
    </row>
    <row r="341">
      <c r="A341" t="s">
        <v>1089</v>
      </c>
      <c r="B341" t="s">
        <v>1058</v>
      </c>
      <c r="C341" t="s">
        <v>73</v>
      </c>
      <c r="D341" t="s">
        <v>74</v>
      </c>
      <c r="E341" t="s">
        <v>75</v>
      </c>
      <c r="F341" t="s">
        <v>1059</v>
      </c>
      <c r="G341" t="s">
        <v>1060</v>
      </c>
      <c r="H341" s="7">
        <v>1490</v>
      </c>
      <c r="I341" s="7">
        <v>990</v>
      </c>
      <c r="J341">
        <v>20</v>
      </c>
      <c r="K341" t="s">
        <v>1090</v>
      </c>
      <c r="L341">
        <v>10</v>
      </c>
      <c r="P341" t="s">
        <v>1083</v>
      </c>
      <c r="Q341" t="s">
        <v>1084</v>
      </c>
      <c r="R341" t="s">
        <v>1085</v>
      </c>
      <c r="S341" t="s">
        <v>1086</v>
      </c>
      <c r="Z341" t="s">
        <v>111</v>
      </c>
      <c r="AA341" t="s">
        <v>84</v>
      </c>
      <c r="AC341" t="s">
        <v>85</v>
      </c>
      <c r="AF341" t="s">
        <v>86</v>
      </c>
      <c r="AH341" t="s">
        <v>87</v>
      </c>
      <c r="AI341" t="s">
        <v>88</v>
      </c>
      <c r="AJ341" t="s">
        <v>87</v>
      </c>
      <c r="AM341" t="s">
        <v>89</v>
      </c>
      <c r="AN341" t="s">
        <v>85</v>
      </c>
      <c r="AO341" t="s">
        <v>90</v>
      </c>
      <c r="AP341" t="s">
        <v>91</v>
      </c>
      <c r="AR341" t="s">
        <v>92</v>
      </c>
      <c r="AS341" t="s">
        <v>93</v>
      </c>
      <c r="AT341" t="s">
        <v>94</v>
      </c>
      <c r="AY341" t="s">
        <v>95</v>
      </c>
      <c r="AZ341" t="s">
        <v>96</v>
      </c>
      <c r="BB341" t="s">
        <v>88</v>
      </c>
      <c r="BC341" t="s">
        <v>97</v>
      </c>
      <c r="BD341" t="s">
        <v>98</v>
      </c>
      <c r="BF341" t="s">
        <v>99</v>
      </c>
      <c r="BG341" t="s">
        <v>100</v>
      </c>
      <c r="BH341" t="s">
        <v>101</v>
      </c>
      <c r="BI341" t="s">
        <v>102</v>
      </c>
      <c r="BJ341" t="s">
        <v>136</v>
      </c>
      <c r="BL341" t="s">
        <v>104</v>
      </c>
      <c r="BM341" t="s">
        <v>105</v>
      </c>
      <c r="BN341" t="s">
        <v>136</v>
      </c>
      <c r="BO341" t="s">
        <v>101</v>
      </c>
      <c r="BR341" t="s">
        <v>85</v>
      </c>
    </row>
    <row r="342">
      <c r="A342" t="s">
        <v>1091</v>
      </c>
      <c r="B342" t="s">
        <v>1058</v>
      </c>
      <c r="C342" t="s">
        <v>73</v>
      </c>
      <c r="D342" t="s">
        <v>74</v>
      </c>
      <c r="E342" t="s">
        <v>75</v>
      </c>
      <c r="F342" t="s">
        <v>1059</v>
      </c>
      <c r="G342" t="s">
        <v>1060</v>
      </c>
      <c r="H342" s="7">
        <v>1490</v>
      </c>
      <c r="I342" s="7">
        <v>990</v>
      </c>
      <c r="J342">
        <v>20</v>
      </c>
      <c r="K342" t="s">
        <v>1092</v>
      </c>
      <c r="L342">
        <v>10</v>
      </c>
      <c r="P342" t="s">
        <v>1083</v>
      </c>
      <c r="Q342" t="s">
        <v>1084</v>
      </c>
      <c r="R342" t="s">
        <v>1085</v>
      </c>
      <c r="S342" t="s">
        <v>1086</v>
      </c>
      <c r="Z342" t="s">
        <v>114</v>
      </c>
      <c r="AA342" t="s">
        <v>84</v>
      </c>
      <c r="AC342" t="s">
        <v>85</v>
      </c>
      <c r="AF342" t="s">
        <v>86</v>
      </c>
      <c r="AH342" t="s">
        <v>87</v>
      </c>
      <c r="AI342" t="s">
        <v>88</v>
      </c>
      <c r="AJ342" t="s">
        <v>87</v>
      </c>
      <c r="AM342" t="s">
        <v>89</v>
      </c>
      <c r="AN342" t="s">
        <v>85</v>
      </c>
      <c r="AO342" t="s">
        <v>90</v>
      </c>
      <c r="AP342" t="s">
        <v>91</v>
      </c>
      <c r="AR342" t="s">
        <v>92</v>
      </c>
      <c r="AS342" t="s">
        <v>93</v>
      </c>
      <c r="AT342" t="s">
        <v>94</v>
      </c>
      <c r="AY342" t="s">
        <v>95</v>
      </c>
      <c r="AZ342" t="s">
        <v>96</v>
      </c>
      <c r="BB342" t="s">
        <v>88</v>
      </c>
      <c r="BC342" t="s">
        <v>97</v>
      </c>
      <c r="BD342" t="s">
        <v>98</v>
      </c>
      <c r="BF342" t="s">
        <v>99</v>
      </c>
      <c r="BG342" t="s">
        <v>100</v>
      </c>
      <c r="BH342" t="s">
        <v>101</v>
      </c>
      <c r="BI342" t="s">
        <v>102</v>
      </c>
      <c r="BJ342" t="s">
        <v>136</v>
      </c>
      <c r="BL342" t="s">
        <v>104</v>
      </c>
      <c r="BM342" t="s">
        <v>105</v>
      </c>
      <c r="BN342" t="s">
        <v>136</v>
      </c>
      <c r="BO342" t="s">
        <v>101</v>
      </c>
      <c r="BR342" t="s">
        <v>85</v>
      </c>
    </row>
    <row r="343">
      <c r="A343" t="s">
        <v>1093</v>
      </c>
      <c r="B343" t="s">
        <v>1058</v>
      </c>
      <c r="C343" t="s">
        <v>73</v>
      </c>
      <c r="D343" t="s">
        <v>74</v>
      </c>
      <c r="E343" t="s">
        <v>75</v>
      </c>
      <c r="F343" t="s">
        <v>1059</v>
      </c>
      <c r="G343" t="s">
        <v>1060</v>
      </c>
      <c r="H343" s="7">
        <v>1490</v>
      </c>
      <c r="I343" s="7">
        <v>990</v>
      </c>
      <c r="J343">
        <v>0</v>
      </c>
      <c r="K343" t="s">
        <v>1094</v>
      </c>
      <c r="L343">
        <v>10</v>
      </c>
      <c r="P343" t="s">
        <v>1095</v>
      </c>
      <c r="Z343" t="s">
        <v>83</v>
      </c>
      <c r="AA343" t="s">
        <v>84</v>
      </c>
      <c r="AC343" t="s">
        <v>85</v>
      </c>
      <c r="AF343" t="s">
        <v>86</v>
      </c>
      <c r="AH343" t="s">
        <v>87</v>
      </c>
      <c r="AI343" t="s">
        <v>88</v>
      </c>
      <c r="AJ343" t="s">
        <v>87</v>
      </c>
      <c r="AM343" t="s">
        <v>89</v>
      </c>
      <c r="AN343" t="s">
        <v>85</v>
      </c>
      <c r="AO343" t="s">
        <v>90</v>
      </c>
      <c r="AP343" t="s">
        <v>91</v>
      </c>
      <c r="AR343" t="s">
        <v>92</v>
      </c>
      <c r="AS343" t="s">
        <v>93</v>
      </c>
      <c r="AT343" t="s">
        <v>94</v>
      </c>
      <c r="AY343" t="s">
        <v>95</v>
      </c>
      <c r="AZ343" t="s">
        <v>96</v>
      </c>
      <c r="BB343" t="s">
        <v>88</v>
      </c>
      <c r="BC343" t="s">
        <v>97</v>
      </c>
      <c r="BD343" t="s">
        <v>98</v>
      </c>
      <c r="BF343" t="s">
        <v>99</v>
      </c>
      <c r="BG343" t="s">
        <v>100</v>
      </c>
      <c r="BH343" t="s">
        <v>101</v>
      </c>
      <c r="BI343" t="s">
        <v>102</v>
      </c>
      <c r="BJ343" t="s">
        <v>1096</v>
      </c>
      <c r="BL343" t="s">
        <v>104</v>
      </c>
      <c r="BM343" t="s">
        <v>105</v>
      </c>
      <c r="BN343" t="s">
        <v>1096</v>
      </c>
      <c r="BO343" t="s">
        <v>101</v>
      </c>
      <c r="BR343" t="s">
        <v>85</v>
      </c>
    </row>
    <row r="344">
      <c r="A344" t="s">
        <v>1097</v>
      </c>
      <c r="B344" t="s">
        <v>1058</v>
      </c>
      <c r="C344" t="s">
        <v>73</v>
      </c>
      <c r="D344" t="s">
        <v>74</v>
      </c>
      <c r="E344" t="s">
        <v>75</v>
      </c>
      <c r="F344" t="s">
        <v>1059</v>
      </c>
      <c r="G344" t="s">
        <v>1060</v>
      </c>
      <c r="H344" s="7">
        <v>1490</v>
      </c>
      <c r="I344" s="7">
        <v>990</v>
      </c>
      <c r="J344">
        <v>0</v>
      </c>
      <c r="K344" t="s">
        <v>1098</v>
      </c>
      <c r="L344">
        <v>10</v>
      </c>
      <c r="P344" t="s">
        <v>1095</v>
      </c>
      <c r="Z344" t="s">
        <v>108</v>
      </c>
      <c r="AA344" t="s">
        <v>84</v>
      </c>
      <c r="AC344" t="s">
        <v>85</v>
      </c>
      <c r="AF344" t="s">
        <v>86</v>
      </c>
      <c r="AH344" t="s">
        <v>87</v>
      </c>
      <c r="AI344" t="s">
        <v>88</v>
      </c>
      <c r="AJ344" t="s">
        <v>87</v>
      </c>
      <c r="AM344" t="s">
        <v>89</v>
      </c>
      <c r="AN344" t="s">
        <v>85</v>
      </c>
      <c r="AO344" t="s">
        <v>90</v>
      </c>
      <c r="AP344" t="s">
        <v>91</v>
      </c>
      <c r="AR344" t="s">
        <v>92</v>
      </c>
      <c r="AS344" t="s">
        <v>93</v>
      </c>
      <c r="AT344" t="s">
        <v>94</v>
      </c>
      <c r="AY344" t="s">
        <v>95</v>
      </c>
      <c r="AZ344" t="s">
        <v>96</v>
      </c>
      <c r="BB344" t="s">
        <v>88</v>
      </c>
      <c r="BC344" t="s">
        <v>97</v>
      </c>
      <c r="BD344" t="s">
        <v>98</v>
      </c>
      <c r="BF344" t="s">
        <v>99</v>
      </c>
      <c r="BG344" t="s">
        <v>100</v>
      </c>
      <c r="BH344" t="s">
        <v>101</v>
      </c>
      <c r="BI344" t="s">
        <v>102</v>
      </c>
      <c r="BJ344" t="s">
        <v>1096</v>
      </c>
      <c r="BL344" t="s">
        <v>104</v>
      </c>
      <c r="BM344" t="s">
        <v>105</v>
      </c>
      <c r="BN344" t="s">
        <v>1096</v>
      </c>
      <c r="BO344" t="s">
        <v>101</v>
      </c>
      <c r="BR344" t="s">
        <v>85</v>
      </c>
    </row>
    <row r="345">
      <c r="A345" t="s">
        <v>1099</v>
      </c>
      <c r="B345" t="s">
        <v>1058</v>
      </c>
      <c r="C345" t="s">
        <v>73</v>
      </c>
      <c r="D345" t="s">
        <v>74</v>
      </c>
      <c r="E345" t="s">
        <v>75</v>
      </c>
      <c r="F345" t="s">
        <v>1059</v>
      </c>
      <c r="G345" t="s">
        <v>1060</v>
      </c>
      <c r="H345" s="7">
        <v>1490</v>
      </c>
      <c r="I345" s="7">
        <v>990</v>
      </c>
      <c r="J345">
        <v>0</v>
      </c>
      <c r="K345" t="s">
        <v>1100</v>
      </c>
      <c r="L345">
        <v>10</v>
      </c>
      <c r="P345" t="s">
        <v>1095</v>
      </c>
      <c r="Z345" t="s">
        <v>111</v>
      </c>
      <c r="AA345" t="s">
        <v>84</v>
      </c>
      <c r="AC345" t="s">
        <v>85</v>
      </c>
      <c r="AF345" t="s">
        <v>86</v>
      </c>
      <c r="AH345" t="s">
        <v>87</v>
      </c>
      <c r="AI345" t="s">
        <v>88</v>
      </c>
      <c r="AJ345" t="s">
        <v>87</v>
      </c>
      <c r="AM345" t="s">
        <v>89</v>
      </c>
      <c r="AN345" t="s">
        <v>85</v>
      </c>
      <c r="AO345" t="s">
        <v>90</v>
      </c>
      <c r="AP345" t="s">
        <v>91</v>
      </c>
      <c r="AR345" t="s">
        <v>92</v>
      </c>
      <c r="AS345" t="s">
        <v>93</v>
      </c>
      <c r="AT345" t="s">
        <v>94</v>
      </c>
      <c r="AY345" t="s">
        <v>95</v>
      </c>
      <c r="AZ345" t="s">
        <v>96</v>
      </c>
      <c r="BB345" t="s">
        <v>88</v>
      </c>
      <c r="BC345" t="s">
        <v>97</v>
      </c>
      <c r="BD345" t="s">
        <v>98</v>
      </c>
      <c r="BF345" t="s">
        <v>99</v>
      </c>
      <c r="BG345" t="s">
        <v>100</v>
      </c>
      <c r="BH345" t="s">
        <v>101</v>
      </c>
      <c r="BI345" t="s">
        <v>102</v>
      </c>
      <c r="BJ345" t="s">
        <v>1096</v>
      </c>
      <c r="BL345" t="s">
        <v>104</v>
      </c>
      <c r="BM345" t="s">
        <v>105</v>
      </c>
      <c r="BN345" t="s">
        <v>1096</v>
      </c>
      <c r="BO345" t="s">
        <v>101</v>
      </c>
      <c r="BR345" t="s">
        <v>85</v>
      </c>
    </row>
    <row r="346">
      <c r="A346" t="s">
        <v>1101</v>
      </c>
      <c r="B346" t="s">
        <v>1058</v>
      </c>
      <c r="C346" t="s">
        <v>73</v>
      </c>
      <c r="D346" t="s">
        <v>74</v>
      </c>
      <c r="E346" t="s">
        <v>75</v>
      </c>
      <c r="F346" t="s">
        <v>1059</v>
      </c>
      <c r="G346" t="s">
        <v>1060</v>
      </c>
      <c r="H346" s="7">
        <v>1490</v>
      </c>
      <c r="I346" s="7">
        <v>990</v>
      </c>
      <c r="J346">
        <v>0</v>
      </c>
      <c r="K346" t="s">
        <v>1102</v>
      </c>
      <c r="L346">
        <v>10</v>
      </c>
      <c r="P346" t="s">
        <v>1095</v>
      </c>
      <c r="Z346" t="s">
        <v>114</v>
      </c>
      <c r="AA346" t="s">
        <v>84</v>
      </c>
      <c r="AC346" t="s">
        <v>85</v>
      </c>
      <c r="AF346" t="s">
        <v>86</v>
      </c>
      <c r="AH346" t="s">
        <v>87</v>
      </c>
      <c r="AI346" t="s">
        <v>88</v>
      </c>
      <c r="AJ346" t="s">
        <v>87</v>
      </c>
      <c r="AM346" t="s">
        <v>89</v>
      </c>
      <c r="AN346" t="s">
        <v>85</v>
      </c>
      <c r="AO346" t="s">
        <v>90</v>
      </c>
      <c r="AP346" t="s">
        <v>91</v>
      </c>
      <c r="AR346" t="s">
        <v>92</v>
      </c>
      <c r="AS346" t="s">
        <v>93</v>
      </c>
      <c r="AT346" t="s">
        <v>94</v>
      </c>
      <c r="AY346" t="s">
        <v>95</v>
      </c>
      <c r="AZ346" t="s">
        <v>96</v>
      </c>
      <c r="BB346" t="s">
        <v>88</v>
      </c>
      <c r="BC346" t="s">
        <v>97</v>
      </c>
      <c r="BD346" t="s">
        <v>98</v>
      </c>
      <c r="BF346" t="s">
        <v>99</v>
      </c>
      <c r="BG346" t="s">
        <v>100</v>
      </c>
      <c r="BH346" t="s">
        <v>101</v>
      </c>
      <c r="BI346" t="s">
        <v>102</v>
      </c>
      <c r="BJ346" t="s">
        <v>1096</v>
      </c>
      <c r="BL346" t="s">
        <v>104</v>
      </c>
      <c r="BM346" t="s">
        <v>105</v>
      </c>
      <c r="BN346" t="s">
        <v>1096</v>
      </c>
      <c r="BO346" t="s">
        <v>101</v>
      </c>
      <c r="BR346" t="s">
        <v>85</v>
      </c>
    </row>
    <row r="347">
      <c r="A347" t="s">
        <v>1103</v>
      </c>
      <c r="B347" t="s">
        <v>1058</v>
      </c>
      <c r="C347" t="s">
        <v>73</v>
      </c>
      <c r="D347" t="s">
        <v>74</v>
      </c>
      <c r="E347" t="s">
        <v>75</v>
      </c>
      <c r="F347" t="s">
        <v>1059</v>
      </c>
      <c r="G347" t="s">
        <v>1060</v>
      </c>
      <c r="H347" s="7">
        <v>1490</v>
      </c>
      <c r="I347" s="7">
        <v>990</v>
      </c>
      <c r="J347">
        <v>20</v>
      </c>
      <c r="K347" t="s">
        <v>1104</v>
      </c>
      <c r="L347">
        <v>10</v>
      </c>
      <c r="P347" t="s">
        <v>1105</v>
      </c>
      <c r="Z347" t="s">
        <v>83</v>
      </c>
      <c r="AA347" t="s">
        <v>84</v>
      </c>
      <c r="AC347" t="s">
        <v>85</v>
      </c>
      <c r="AF347" t="s">
        <v>86</v>
      </c>
      <c r="AH347" t="s">
        <v>87</v>
      </c>
      <c r="AI347" t="s">
        <v>88</v>
      </c>
      <c r="AJ347" t="s">
        <v>87</v>
      </c>
      <c r="AM347" t="s">
        <v>89</v>
      </c>
      <c r="AN347" t="s">
        <v>85</v>
      </c>
      <c r="AO347" t="s">
        <v>90</v>
      </c>
      <c r="AP347" t="s">
        <v>91</v>
      </c>
      <c r="AR347" t="s">
        <v>92</v>
      </c>
      <c r="AS347" t="s">
        <v>93</v>
      </c>
      <c r="AT347" t="s">
        <v>94</v>
      </c>
      <c r="AY347" t="s">
        <v>95</v>
      </c>
      <c r="AZ347" t="s">
        <v>96</v>
      </c>
      <c r="BB347" t="s">
        <v>88</v>
      </c>
      <c r="BC347" t="s">
        <v>97</v>
      </c>
      <c r="BD347" t="s">
        <v>98</v>
      </c>
      <c r="BF347" t="s">
        <v>99</v>
      </c>
      <c r="BG347" t="s">
        <v>100</v>
      </c>
      <c r="BH347" t="s">
        <v>101</v>
      </c>
      <c r="BI347" t="s">
        <v>102</v>
      </c>
      <c r="BJ347" t="s">
        <v>122</v>
      </c>
      <c r="BL347" t="s">
        <v>104</v>
      </c>
      <c r="BM347" t="s">
        <v>105</v>
      </c>
      <c r="BN347" t="s">
        <v>122</v>
      </c>
      <c r="BO347" t="s">
        <v>101</v>
      </c>
      <c r="BR347" t="s">
        <v>85</v>
      </c>
    </row>
    <row r="348">
      <c r="A348" t="s">
        <v>1106</v>
      </c>
      <c r="B348" t="s">
        <v>1058</v>
      </c>
      <c r="C348" t="s">
        <v>73</v>
      </c>
      <c r="D348" t="s">
        <v>74</v>
      </c>
      <c r="E348" t="s">
        <v>75</v>
      </c>
      <c r="F348" t="s">
        <v>1059</v>
      </c>
      <c r="G348" t="s">
        <v>1060</v>
      </c>
      <c r="H348" s="7">
        <v>1490</v>
      </c>
      <c r="I348" s="7">
        <v>990</v>
      </c>
      <c r="J348">
        <v>20</v>
      </c>
      <c r="K348" t="s">
        <v>1107</v>
      </c>
      <c r="L348">
        <v>10</v>
      </c>
      <c r="P348" t="s">
        <v>1105</v>
      </c>
      <c r="Z348" t="s">
        <v>108</v>
      </c>
      <c r="AA348" t="s">
        <v>84</v>
      </c>
      <c r="AC348" t="s">
        <v>85</v>
      </c>
      <c r="AF348" t="s">
        <v>86</v>
      </c>
      <c r="AH348" t="s">
        <v>87</v>
      </c>
      <c r="AI348" t="s">
        <v>88</v>
      </c>
      <c r="AJ348" t="s">
        <v>87</v>
      </c>
      <c r="AM348" t="s">
        <v>89</v>
      </c>
      <c r="AN348" t="s">
        <v>85</v>
      </c>
      <c r="AO348" t="s">
        <v>90</v>
      </c>
      <c r="AP348" t="s">
        <v>91</v>
      </c>
      <c r="AR348" t="s">
        <v>92</v>
      </c>
      <c r="AS348" t="s">
        <v>93</v>
      </c>
      <c r="AT348" t="s">
        <v>94</v>
      </c>
      <c r="AY348" t="s">
        <v>95</v>
      </c>
      <c r="AZ348" t="s">
        <v>96</v>
      </c>
      <c r="BB348" t="s">
        <v>88</v>
      </c>
      <c r="BC348" t="s">
        <v>97</v>
      </c>
      <c r="BD348" t="s">
        <v>98</v>
      </c>
      <c r="BF348" t="s">
        <v>99</v>
      </c>
      <c r="BG348" t="s">
        <v>100</v>
      </c>
      <c r="BH348" t="s">
        <v>101</v>
      </c>
      <c r="BI348" t="s">
        <v>102</v>
      </c>
      <c r="BJ348" t="s">
        <v>122</v>
      </c>
      <c r="BL348" t="s">
        <v>104</v>
      </c>
      <c r="BM348" t="s">
        <v>105</v>
      </c>
      <c r="BN348" t="s">
        <v>122</v>
      </c>
      <c r="BO348" t="s">
        <v>101</v>
      </c>
      <c r="BR348" t="s">
        <v>85</v>
      </c>
    </row>
    <row r="349">
      <c r="A349" t="s">
        <v>1108</v>
      </c>
      <c r="B349" t="s">
        <v>1058</v>
      </c>
      <c r="C349" t="s">
        <v>73</v>
      </c>
      <c r="D349" t="s">
        <v>74</v>
      </c>
      <c r="E349" t="s">
        <v>75</v>
      </c>
      <c r="F349" t="s">
        <v>1059</v>
      </c>
      <c r="G349" t="s">
        <v>1060</v>
      </c>
      <c r="H349" s="7">
        <v>1490</v>
      </c>
      <c r="I349" s="7">
        <v>990</v>
      </c>
      <c r="J349">
        <v>20</v>
      </c>
      <c r="K349" t="s">
        <v>1109</v>
      </c>
      <c r="L349">
        <v>10</v>
      </c>
      <c r="P349" t="s">
        <v>1105</v>
      </c>
      <c r="Z349" t="s">
        <v>111</v>
      </c>
      <c r="AA349" t="s">
        <v>84</v>
      </c>
      <c r="AC349" t="s">
        <v>85</v>
      </c>
      <c r="AF349" t="s">
        <v>86</v>
      </c>
      <c r="AH349" t="s">
        <v>87</v>
      </c>
      <c r="AI349" t="s">
        <v>88</v>
      </c>
      <c r="AJ349" t="s">
        <v>87</v>
      </c>
      <c r="AM349" t="s">
        <v>89</v>
      </c>
      <c r="AN349" t="s">
        <v>85</v>
      </c>
      <c r="AO349" t="s">
        <v>90</v>
      </c>
      <c r="AP349" t="s">
        <v>91</v>
      </c>
      <c r="AR349" t="s">
        <v>92</v>
      </c>
      <c r="AS349" t="s">
        <v>93</v>
      </c>
      <c r="AT349" t="s">
        <v>94</v>
      </c>
      <c r="AY349" t="s">
        <v>95</v>
      </c>
      <c r="AZ349" t="s">
        <v>96</v>
      </c>
      <c r="BB349" t="s">
        <v>88</v>
      </c>
      <c r="BC349" t="s">
        <v>97</v>
      </c>
      <c r="BD349" t="s">
        <v>98</v>
      </c>
      <c r="BF349" t="s">
        <v>99</v>
      </c>
      <c r="BG349" t="s">
        <v>100</v>
      </c>
      <c r="BH349" t="s">
        <v>101</v>
      </c>
      <c r="BI349" t="s">
        <v>102</v>
      </c>
      <c r="BJ349" t="s">
        <v>122</v>
      </c>
      <c r="BL349" t="s">
        <v>104</v>
      </c>
      <c r="BM349" t="s">
        <v>105</v>
      </c>
      <c r="BN349" t="s">
        <v>122</v>
      </c>
      <c r="BO349" t="s">
        <v>101</v>
      </c>
      <c r="BR349" t="s">
        <v>85</v>
      </c>
    </row>
    <row r="350">
      <c r="A350" t="s">
        <v>1110</v>
      </c>
      <c r="B350" t="s">
        <v>1058</v>
      </c>
      <c r="C350" t="s">
        <v>73</v>
      </c>
      <c r="D350" t="s">
        <v>74</v>
      </c>
      <c r="E350" t="s">
        <v>75</v>
      </c>
      <c r="F350" t="s">
        <v>1059</v>
      </c>
      <c r="G350" t="s">
        <v>1060</v>
      </c>
      <c r="H350" s="7">
        <v>1490</v>
      </c>
      <c r="I350" s="7">
        <v>990</v>
      </c>
      <c r="J350">
        <v>20</v>
      </c>
      <c r="K350" t="s">
        <v>1111</v>
      </c>
      <c r="L350">
        <v>10</v>
      </c>
      <c r="P350" t="s">
        <v>1105</v>
      </c>
      <c r="Z350" t="s">
        <v>114</v>
      </c>
      <c r="AA350" t="s">
        <v>84</v>
      </c>
      <c r="AC350" t="s">
        <v>85</v>
      </c>
      <c r="AF350" t="s">
        <v>86</v>
      </c>
      <c r="AH350" t="s">
        <v>87</v>
      </c>
      <c r="AI350" t="s">
        <v>88</v>
      </c>
      <c r="AJ350" t="s">
        <v>87</v>
      </c>
      <c r="AM350" t="s">
        <v>89</v>
      </c>
      <c r="AN350" t="s">
        <v>85</v>
      </c>
      <c r="AO350" t="s">
        <v>90</v>
      </c>
      <c r="AP350" t="s">
        <v>91</v>
      </c>
      <c r="AR350" t="s">
        <v>92</v>
      </c>
      <c r="AS350" t="s">
        <v>93</v>
      </c>
      <c r="AT350" t="s">
        <v>94</v>
      </c>
      <c r="AY350" t="s">
        <v>95</v>
      </c>
      <c r="AZ350" t="s">
        <v>96</v>
      </c>
      <c r="BB350" t="s">
        <v>88</v>
      </c>
      <c r="BC350" t="s">
        <v>97</v>
      </c>
      <c r="BD350" t="s">
        <v>98</v>
      </c>
      <c r="BF350" t="s">
        <v>99</v>
      </c>
      <c r="BG350" t="s">
        <v>100</v>
      </c>
      <c r="BH350" t="s">
        <v>101</v>
      </c>
      <c r="BI350" t="s">
        <v>102</v>
      </c>
      <c r="BJ350" t="s">
        <v>122</v>
      </c>
      <c r="BL350" t="s">
        <v>104</v>
      </c>
      <c r="BM350" t="s">
        <v>105</v>
      </c>
      <c r="BN350" t="s">
        <v>122</v>
      </c>
      <c r="BO350" t="s">
        <v>101</v>
      </c>
      <c r="BR350" t="s">
        <v>85</v>
      </c>
    </row>
    <row r="351">
      <c r="A351" t="s">
        <v>1112</v>
      </c>
      <c r="B351" t="s">
        <v>1058</v>
      </c>
      <c r="C351" t="s">
        <v>73</v>
      </c>
      <c r="D351" t="s">
        <v>74</v>
      </c>
      <c r="E351" t="s">
        <v>75</v>
      </c>
      <c r="F351" t="s">
        <v>1059</v>
      </c>
      <c r="G351" t="s">
        <v>1060</v>
      </c>
      <c r="H351" s="7">
        <v>1490</v>
      </c>
      <c r="I351" s="7">
        <v>990</v>
      </c>
      <c r="J351">
        <v>0</v>
      </c>
      <c r="K351" t="s">
        <v>1113</v>
      </c>
      <c r="L351">
        <v>10</v>
      </c>
      <c r="P351" t="s">
        <v>1114</v>
      </c>
      <c r="Q351" t="s">
        <v>1115</v>
      </c>
      <c r="R351" t="s">
        <v>1116</v>
      </c>
      <c r="S351" t="s">
        <v>1117</v>
      </c>
      <c r="T351" t="s">
        <v>1118</v>
      </c>
      <c r="Z351" t="s">
        <v>83</v>
      </c>
      <c r="AA351" t="s">
        <v>84</v>
      </c>
      <c r="AC351" t="s">
        <v>85</v>
      </c>
      <c r="AF351" t="s">
        <v>86</v>
      </c>
      <c r="AH351" t="s">
        <v>87</v>
      </c>
      <c r="AI351" t="s">
        <v>88</v>
      </c>
      <c r="AJ351" t="s">
        <v>87</v>
      </c>
      <c r="AM351" t="s">
        <v>89</v>
      </c>
      <c r="AN351" t="s">
        <v>85</v>
      </c>
      <c r="AO351" t="s">
        <v>90</v>
      </c>
      <c r="AP351" t="s">
        <v>91</v>
      </c>
      <c r="AR351" t="s">
        <v>92</v>
      </c>
      <c r="AS351" t="s">
        <v>93</v>
      </c>
      <c r="AT351" t="s">
        <v>94</v>
      </c>
      <c r="AY351" t="s">
        <v>95</v>
      </c>
      <c r="AZ351" t="s">
        <v>96</v>
      </c>
      <c r="BB351" t="s">
        <v>88</v>
      </c>
      <c r="BC351" t="s">
        <v>97</v>
      </c>
      <c r="BD351" t="s">
        <v>98</v>
      </c>
      <c r="BF351" t="s">
        <v>99</v>
      </c>
      <c r="BG351" t="s">
        <v>100</v>
      </c>
      <c r="BH351" t="s">
        <v>101</v>
      </c>
      <c r="BI351" t="s">
        <v>102</v>
      </c>
      <c r="BJ351" t="s">
        <v>388</v>
      </c>
      <c r="BL351" t="s">
        <v>104</v>
      </c>
      <c r="BM351" t="s">
        <v>105</v>
      </c>
      <c r="BN351" t="s">
        <v>388</v>
      </c>
      <c r="BO351" t="s">
        <v>101</v>
      </c>
      <c r="BR351" t="s">
        <v>85</v>
      </c>
    </row>
    <row r="352">
      <c r="A352" t="s">
        <v>1119</v>
      </c>
      <c r="B352" t="s">
        <v>1058</v>
      </c>
      <c r="C352" t="s">
        <v>73</v>
      </c>
      <c r="D352" t="s">
        <v>74</v>
      </c>
      <c r="E352" t="s">
        <v>75</v>
      </c>
      <c r="F352" t="s">
        <v>1059</v>
      </c>
      <c r="G352" t="s">
        <v>1060</v>
      </c>
      <c r="H352" s="7">
        <v>1490</v>
      </c>
      <c r="I352" s="7">
        <v>990</v>
      </c>
      <c r="J352">
        <v>0</v>
      </c>
      <c r="K352" t="s">
        <v>1120</v>
      </c>
      <c r="L352">
        <v>10</v>
      </c>
      <c r="P352" t="s">
        <v>1114</v>
      </c>
      <c r="Q352" t="s">
        <v>1115</v>
      </c>
      <c r="R352" t="s">
        <v>1116</v>
      </c>
      <c r="S352" t="s">
        <v>1117</v>
      </c>
      <c r="T352" t="s">
        <v>1118</v>
      </c>
      <c r="Z352" t="s">
        <v>108</v>
      </c>
      <c r="AA352" t="s">
        <v>84</v>
      </c>
      <c r="AC352" t="s">
        <v>85</v>
      </c>
      <c r="AF352" t="s">
        <v>86</v>
      </c>
      <c r="AH352" t="s">
        <v>87</v>
      </c>
      <c r="AI352" t="s">
        <v>88</v>
      </c>
      <c r="AJ352" t="s">
        <v>87</v>
      </c>
      <c r="AM352" t="s">
        <v>89</v>
      </c>
      <c r="AN352" t="s">
        <v>85</v>
      </c>
      <c r="AO352" t="s">
        <v>90</v>
      </c>
      <c r="AP352" t="s">
        <v>91</v>
      </c>
      <c r="AR352" t="s">
        <v>92</v>
      </c>
      <c r="AS352" t="s">
        <v>93</v>
      </c>
      <c r="AT352" t="s">
        <v>94</v>
      </c>
      <c r="AY352" t="s">
        <v>95</v>
      </c>
      <c r="AZ352" t="s">
        <v>96</v>
      </c>
      <c r="BB352" t="s">
        <v>88</v>
      </c>
      <c r="BC352" t="s">
        <v>97</v>
      </c>
      <c r="BD352" t="s">
        <v>98</v>
      </c>
      <c r="BF352" t="s">
        <v>99</v>
      </c>
      <c r="BG352" t="s">
        <v>100</v>
      </c>
      <c r="BH352" t="s">
        <v>101</v>
      </c>
      <c r="BI352" t="s">
        <v>102</v>
      </c>
      <c r="BJ352" t="s">
        <v>388</v>
      </c>
      <c r="BL352" t="s">
        <v>104</v>
      </c>
      <c r="BM352" t="s">
        <v>105</v>
      </c>
      <c r="BN352" t="s">
        <v>388</v>
      </c>
      <c r="BO352" t="s">
        <v>101</v>
      </c>
      <c r="BR352" t="s">
        <v>85</v>
      </c>
    </row>
    <row r="353">
      <c r="A353" t="s">
        <v>1121</v>
      </c>
      <c r="B353" t="s">
        <v>1058</v>
      </c>
      <c r="C353" t="s">
        <v>73</v>
      </c>
      <c r="D353" t="s">
        <v>74</v>
      </c>
      <c r="E353" t="s">
        <v>75</v>
      </c>
      <c r="F353" t="s">
        <v>1059</v>
      </c>
      <c r="G353" t="s">
        <v>1060</v>
      </c>
      <c r="H353" s="7">
        <v>1490</v>
      </c>
      <c r="I353" s="7">
        <v>990</v>
      </c>
      <c r="J353">
        <v>0</v>
      </c>
      <c r="K353" t="s">
        <v>1122</v>
      </c>
      <c r="L353">
        <v>10</v>
      </c>
      <c r="P353" t="s">
        <v>1114</v>
      </c>
      <c r="Q353" t="s">
        <v>1115</v>
      </c>
      <c r="R353" t="s">
        <v>1116</v>
      </c>
      <c r="S353" t="s">
        <v>1117</v>
      </c>
      <c r="T353" t="s">
        <v>1118</v>
      </c>
      <c r="Z353" t="s">
        <v>111</v>
      </c>
      <c r="AA353" t="s">
        <v>84</v>
      </c>
      <c r="AC353" t="s">
        <v>85</v>
      </c>
      <c r="AF353" t="s">
        <v>86</v>
      </c>
      <c r="AH353" t="s">
        <v>87</v>
      </c>
      <c r="AI353" t="s">
        <v>88</v>
      </c>
      <c r="AJ353" t="s">
        <v>87</v>
      </c>
      <c r="AM353" t="s">
        <v>89</v>
      </c>
      <c r="AN353" t="s">
        <v>85</v>
      </c>
      <c r="AO353" t="s">
        <v>90</v>
      </c>
      <c r="AP353" t="s">
        <v>91</v>
      </c>
      <c r="AR353" t="s">
        <v>92</v>
      </c>
      <c r="AS353" t="s">
        <v>93</v>
      </c>
      <c r="AT353" t="s">
        <v>94</v>
      </c>
      <c r="AY353" t="s">
        <v>95</v>
      </c>
      <c r="AZ353" t="s">
        <v>96</v>
      </c>
      <c r="BB353" t="s">
        <v>88</v>
      </c>
      <c r="BC353" t="s">
        <v>97</v>
      </c>
      <c r="BD353" t="s">
        <v>98</v>
      </c>
      <c r="BF353" t="s">
        <v>99</v>
      </c>
      <c r="BG353" t="s">
        <v>100</v>
      </c>
      <c r="BH353" t="s">
        <v>101</v>
      </c>
      <c r="BI353" t="s">
        <v>102</v>
      </c>
      <c r="BJ353" t="s">
        <v>388</v>
      </c>
      <c r="BL353" t="s">
        <v>104</v>
      </c>
      <c r="BM353" t="s">
        <v>105</v>
      </c>
      <c r="BN353" t="s">
        <v>388</v>
      </c>
      <c r="BO353" t="s">
        <v>101</v>
      </c>
      <c r="BR353" t="s">
        <v>85</v>
      </c>
    </row>
    <row r="354">
      <c r="A354" t="s">
        <v>1123</v>
      </c>
      <c r="B354" t="s">
        <v>1058</v>
      </c>
      <c r="C354" t="s">
        <v>73</v>
      </c>
      <c r="D354" t="s">
        <v>74</v>
      </c>
      <c r="E354" t="s">
        <v>75</v>
      </c>
      <c r="F354" t="s">
        <v>1059</v>
      </c>
      <c r="G354" t="s">
        <v>1060</v>
      </c>
      <c r="H354" s="7">
        <v>1490</v>
      </c>
      <c r="I354" s="7">
        <v>990</v>
      </c>
      <c r="J354">
        <v>0</v>
      </c>
      <c r="K354" t="s">
        <v>1124</v>
      </c>
      <c r="L354">
        <v>10</v>
      </c>
      <c r="P354" t="s">
        <v>1114</v>
      </c>
      <c r="Q354" t="s">
        <v>1115</v>
      </c>
      <c r="R354" t="s">
        <v>1116</v>
      </c>
      <c r="S354" t="s">
        <v>1117</v>
      </c>
      <c r="T354" t="s">
        <v>1118</v>
      </c>
      <c r="Z354" t="s">
        <v>114</v>
      </c>
      <c r="AA354" t="s">
        <v>84</v>
      </c>
      <c r="AC354" t="s">
        <v>85</v>
      </c>
      <c r="AF354" t="s">
        <v>86</v>
      </c>
      <c r="AH354" t="s">
        <v>87</v>
      </c>
      <c r="AI354" t="s">
        <v>88</v>
      </c>
      <c r="AJ354" t="s">
        <v>87</v>
      </c>
      <c r="AM354" t="s">
        <v>89</v>
      </c>
      <c r="AN354" t="s">
        <v>85</v>
      </c>
      <c r="AO354" t="s">
        <v>90</v>
      </c>
      <c r="AP354" t="s">
        <v>91</v>
      </c>
      <c r="AR354" t="s">
        <v>92</v>
      </c>
      <c r="AS354" t="s">
        <v>93</v>
      </c>
      <c r="AT354" t="s">
        <v>94</v>
      </c>
      <c r="AY354" t="s">
        <v>95</v>
      </c>
      <c r="AZ354" t="s">
        <v>96</v>
      </c>
      <c r="BB354" t="s">
        <v>88</v>
      </c>
      <c r="BC354" t="s">
        <v>97</v>
      </c>
      <c r="BD354" t="s">
        <v>98</v>
      </c>
      <c r="BF354" t="s">
        <v>99</v>
      </c>
      <c r="BG354" t="s">
        <v>100</v>
      </c>
      <c r="BH354" t="s">
        <v>101</v>
      </c>
      <c r="BI354" t="s">
        <v>102</v>
      </c>
      <c r="BJ354" t="s">
        <v>388</v>
      </c>
      <c r="BL354" t="s">
        <v>104</v>
      </c>
      <c r="BM354" t="s">
        <v>105</v>
      </c>
      <c r="BN354" t="s">
        <v>388</v>
      </c>
      <c r="BO354" t="s">
        <v>101</v>
      </c>
      <c r="BR354" t="s">
        <v>85</v>
      </c>
    </row>
    <row r="355">
      <c r="A355" t="s">
        <v>1125</v>
      </c>
      <c r="B355" t="s">
        <v>1058</v>
      </c>
      <c r="C355" t="s">
        <v>73</v>
      </c>
      <c r="D355" t="s">
        <v>74</v>
      </c>
      <c r="E355" t="s">
        <v>75</v>
      </c>
      <c r="F355" t="s">
        <v>1059</v>
      </c>
      <c r="G355" t="s">
        <v>1060</v>
      </c>
      <c r="H355" s="7">
        <v>1490</v>
      </c>
      <c r="I355" s="7">
        <v>990</v>
      </c>
      <c r="J355">
        <v>0</v>
      </c>
      <c r="K355" t="s">
        <v>1126</v>
      </c>
      <c r="L355">
        <v>10</v>
      </c>
      <c r="P355" t="s">
        <v>1127</v>
      </c>
      <c r="Q355" t="s">
        <v>1128</v>
      </c>
      <c r="R355" t="s">
        <v>1129</v>
      </c>
      <c r="S355" t="s">
        <v>1130</v>
      </c>
      <c r="T355" t="s">
        <v>1131</v>
      </c>
      <c r="Z355" t="s">
        <v>83</v>
      </c>
      <c r="AA355" t="s">
        <v>84</v>
      </c>
      <c r="AC355" t="s">
        <v>85</v>
      </c>
      <c r="AF355" t="s">
        <v>86</v>
      </c>
      <c r="AH355" t="s">
        <v>87</v>
      </c>
      <c r="AI355" t="s">
        <v>88</v>
      </c>
      <c r="AJ355" t="s">
        <v>87</v>
      </c>
      <c r="AM355" t="s">
        <v>89</v>
      </c>
      <c r="AN355" t="s">
        <v>85</v>
      </c>
      <c r="AO355" t="s">
        <v>90</v>
      </c>
      <c r="AP355" t="s">
        <v>91</v>
      </c>
      <c r="AR355" t="s">
        <v>92</v>
      </c>
      <c r="AS355" t="s">
        <v>93</v>
      </c>
      <c r="AT355" t="s">
        <v>94</v>
      </c>
      <c r="AY355" t="s">
        <v>95</v>
      </c>
      <c r="AZ355" t="s">
        <v>96</v>
      </c>
      <c r="BB355" t="s">
        <v>88</v>
      </c>
      <c r="BC355" t="s">
        <v>97</v>
      </c>
      <c r="BD355" t="s">
        <v>98</v>
      </c>
      <c r="BF355" t="s">
        <v>99</v>
      </c>
      <c r="BG355" t="s">
        <v>100</v>
      </c>
      <c r="BH355" t="s">
        <v>101</v>
      </c>
      <c r="BI355" t="s">
        <v>102</v>
      </c>
      <c r="BJ355" t="s">
        <v>1132</v>
      </c>
      <c r="BL355" t="s">
        <v>104</v>
      </c>
      <c r="BM355" t="s">
        <v>105</v>
      </c>
      <c r="BN355" t="s">
        <v>1132</v>
      </c>
      <c r="BO355" t="s">
        <v>101</v>
      </c>
      <c r="BR355" t="s">
        <v>85</v>
      </c>
    </row>
    <row r="356">
      <c r="A356" t="s">
        <v>1133</v>
      </c>
      <c r="B356" t="s">
        <v>1058</v>
      </c>
      <c r="C356" t="s">
        <v>73</v>
      </c>
      <c r="D356" t="s">
        <v>74</v>
      </c>
      <c r="E356" t="s">
        <v>75</v>
      </c>
      <c r="F356" t="s">
        <v>1059</v>
      </c>
      <c r="G356" t="s">
        <v>1060</v>
      </c>
      <c r="H356" s="7">
        <v>1490</v>
      </c>
      <c r="I356" s="7">
        <v>990</v>
      </c>
      <c r="J356">
        <v>0</v>
      </c>
      <c r="K356" t="s">
        <v>1134</v>
      </c>
      <c r="L356">
        <v>10</v>
      </c>
      <c r="P356" t="s">
        <v>1127</v>
      </c>
      <c r="Q356" t="s">
        <v>1128</v>
      </c>
      <c r="R356" t="s">
        <v>1129</v>
      </c>
      <c r="S356" t="s">
        <v>1130</v>
      </c>
      <c r="T356" t="s">
        <v>1131</v>
      </c>
      <c r="Z356" t="s">
        <v>108</v>
      </c>
      <c r="AA356" t="s">
        <v>84</v>
      </c>
      <c r="AC356" t="s">
        <v>85</v>
      </c>
      <c r="AF356" t="s">
        <v>86</v>
      </c>
      <c r="AH356" t="s">
        <v>87</v>
      </c>
      <c r="AI356" t="s">
        <v>88</v>
      </c>
      <c r="AJ356" t="s">
        <v>87</v>
      </c>
      <c r="AM356" t="s">
        <v>89</v>
      </c>
      <c r="AN356" t="s">
        <v>85</v>
      </c>
      <c r="AO356" t="s">
        <v>90</v>
      </c>
      <c r="AP356" t="s">
        <v>91</v>
      </c>
      <c r="AR356" t="s">
        <v>92</v>
      </c>
      <c r="AS356" t="s">
        <v>93</v>
      </c>
      <c r="AT356" t="s">
        <v>94</v>
      </c>
      <c r="AY356" t="s">
        <v>95</v>
      </c>
      <c r="AZ356" t="s">
        <v>96</v>
      </c>
      <c r="BB356" t="s">
        <v>88</v>
      </c>
      <c r="BC356" t="s">
        <v>97</v>
      </c>
      <c r="BD356" t="s">
        <v>98</v>
      </c>
      <c r="BF356" t="s">
        <v>99</v>
      </c>
      <c r="BG356" t="s">
        <v>100</v>
      </c>
      <c r="BH356" t="s">
        <v>101</v>
      </c>
      <c r="BI356" t="s">
        <v>102</v>
      </c>
      <c r="BJ356" t="s">
        <v>1132</v>
      </c>
      <c r="BL356" t="s">
        <v>104</v>
      </c>
      <c r="BM356" t="s">
        <v>105</v>
      </c>
      <c r="BN356" t="s">
        <v>1132</v>
      </c>
      <c r="BO356" t="s">
        <v>101</v>
      </c>
      <c r="BR356" t="s">
        <v>85</v>
      </c>
    </row>
    <row r="357">
      <c r="A357" t="s">
        <v>1135</v>
      </c>
      <c r="B357" t="s">
        <v>1058</v>
      </c>
      <c r="C357" t="s">
        <v>73</v>
      </c>
      <c r="D357" t="s">
        <v>74</v>
      </c>
      <c r="E357" t="s">
        <v>75</v>
      </c>
      <c r="F357" t="s">
        <v>1059</v>
      </c>
      <c r="G357" t="s">
        <v>1060</v>
      </c>
      <c r="H357" s="7">
        <v>1490</v>
      </c>
      <c r="I357" s="7">
        <v>990</v>
      </c>
      <c r="J357">
        <v>0</v>
      </c>
      <c r="K357" t="s">
        <v>1136</v>
      </c>
      <c r="L357">
        <v>10</v>
      </c>
      <c r="P357" t="s">
        <v>1127</v>
      </c>
      <c r="Q357" t="s">
        <v>1128</v>
      </c>
      <c r="R357" t="s">
        <v>1129</v>
      </c>
      <c r="S357" t="s">
        <v>1130</v>
      </c>
      <c r="T357" t="s">
        <v>1131</v>
      </c>
      <c r="Z357" t="s">
        <v>111</v>
      </c>
      <c r="AA357" t="s">
        <v>84</v>
      </c>
      <c r="AC357" t="s">
        <v>85</v>
      </c>
      <c r="AF357" t="s">
        <v>86</v>
      </c>
      <c r="AH357" t="s">
        <v>87</v>
      </c>
      <c r="AI357" t="s">
        <v>88</v>
      </c>
      <c r="AJ357" t="s">
        <v>87</v>
      </c>
      <c r="AM357" t="s">
        <v>89</v>
      </c>
      <c r="AN357" t="s">
        <v>85</v>
      </c>
      <c r="AO357" t="s">
        <v>90</v>
      </c>
      <c r="AP357" t="s">
        <v>91</v>
      </c>
      <c r="AR357" t="s">
        <v>92</v>
      </c>
      <c r="AS357" t="s">
        <v>93</v>
      </c>
      <c r="AT357" t="s">
        <v>94</v>
      </c>
      <c r="AY357" t="s">
        <v>95</v>
      </c>
      <c r="AZ357" t="s">
        <v>96</v>
      </c>
      <c r="BB357" t="s">
        <v>88</v>
      </c>
      <c r="BC357" t="s">
        <v>97</v>
      </c>
      <c r="BD357" t="s">
        <v>98</v>
      </c>
      <c r="BF357" t="s">
        <v>99</v>
      </c>
      <c r="BG357" t="s">
        <v>100</v>
      </c>
      <c r="BH357" t="s">
        <v>101</v>
      </c>
      <c r="BI357" t="s">
        <v>102</v>
      </c>
      <c r="BJ357" t="s">
        <v>1132</v>
      </c>
      <c r="BL357" t="s">
        <v>104</v>
      </c>
      <c r="BM357" t="s">
        <v>105</v>
      </c>
      <c r="BN357" t="s">
        <v>1132</v>
      </c>
      <c r="BO357" t="s">
        <v>101</v>
      </c>
      <c r="BR357" t="s">
        <v>85</v>
      </c>
    </row>
    <row r="358">
      <c r="A358" t="s">
        <v>1137</v>
      </c>
      <c r="B358" t="s">
        <v>1058</v>
      </c>
      <c r="C358" t="s">
        <v>73</v>
      </c>
      <c r="D358" t="s">
        <v>74</v>
      </c>
      <c r="E358" t="s">
        <v>75</v>
      </c>
      <c r="F358" t="s">
        <v>1059</v>
      </c>
      <c r="G358" t="s">
        <v>1060</v>
      </c>
      <c r="H358" s="7">
        <v>1490</v>
      </c>
      <c r="I358" s="7">
        <v>990</v>
      </c>
      <c r="J358">
        <v>0</v>
      </c>
      <c r="K358" t="s">
        <v>1138</v>
      </c>
      <c r="L358">
        <v>10</v>
      </c>
      <c r="P358" t="s">
        <v>1127</v>
      </c>
      <c r="Q358" t="s">
        <v>1128</v>
      </c>
      <c r="R358" t="s">
        <v>1129</v>
      </c>
      <c r="S358" t="s">
        <v>1130</v>
      </c>
      <c r="T358" t="s">
        <v>1131</v>
      </c>
      <c r="Z358" t="s">
        <v>114</v>
      </c>
      <c r="AA358" t="s">
        <v>84</v>
      </c>
      <c r="AC358" t="s">
        <v>85</v>
      </c>
      <c r="AF358" t="s">
        <v>86</v>
      </c>
      <c r="AH358" t="s">
        <v>87</v>
      </c>
      <c r="AI358" t="s">
        <v>88</v>
      </c>
      <c r="AJ358" t="s">
        <v>87</v>
      </c>
      <c r="AM358" t="s">
        <v>89</v>
      </c>
      <c r="AN358" t="s">
        <v>85</v>
      </c>
      <c r="AO358" t="s">
        <v>90</v>
      </c>
      <c r="AP358" t="s">
        <v>91</v>
      </c>
      <c r="AR358" t="s">
        <v>92</v>
      </c>
      <c r="AS358" t="s">
        <v>93</v>
      </c>
      <c r="AT358" t="s">
        <v>94</v>
      </c>
      <c r="AY358" t="s">
        <v>95</v>
      </c>
      <c r="AZ358" t="s">
        <v>96</v>
      </c>
      <c r="BB358" t="s">
        <v>88</v>
      </c>
      <c r="BC358" t="s">
        <v>97</v>
      </c>
      <c r="BD358" t="s">
        <v>98</v>
      </c>
      <c r="BF358" t="s">
        <v>99</v>
      </c>
      <c r="BG358" t="s">
        <v>100</v>
      </c>
      <c r="BH358" t="s">
        <v>101</v>
      </c>
      <c r="BI358" t="s">
        <v>102</v>
      </c>
      <c r="BJ358" t="s">
        <v>1132</v>
      </c>
      <c r="BL358" t="s">
        <v>104</v>
      </c>
      <c r="BM358" t="s">
        <v>105</v>
      </c>
      <c r="BN358" t="s">
        <v>1132</v>
      </c>
      <c r="BO358" t="s">
        <v>101</v>
      </c>
      <c r="BR358" t="s">
        <v>85</v>
      </c>
    </row>
    <row r="359">
      <c r="A359" t="s">
        <v>1139</v>
      </c>
      <c r="B359" t="s">
        <v>1058</v>
      </c>
      <c r="C359" t="s">
        <v>73</v>
      </c>
      <c r="D359" t="s">
        <v>74</v>
      </c>
      <c r="E359" t="s">
        <v>75</v>
      </c>
      <c r="F359" t="s">
        <v>1059</v>
      </c>
      <c r="G359" t="s">
        <v>1060</v>
      </c>
      <c r="H359" s="7">
        <v>1490</v>
      </c>
      <c r="I359" s="7">
        <v>990</v>
      </c>
      <c r="J359">
        <v>0</v>
      </c>
      <c r="K359" t="s">
        <v>1140</v>
      </c>
      <c r="L359">
        <v>10</v>
      </c>
      <c r="P359" t="s">
        <v>1141</v>
      </c>
      <c r="Z359" t="s">
        <v>83</v>
      </c>
      <c r="AA359" t="s">
        <v>84</v>
      </c>
      <c r="AC359" t="s">
        <v>85</v>
      </c>
      <c r="AF359" t="s">
        <v>86</v>
      </c>
      <c r="AH359" t="s">
        <v>87</v>
      </c>
      <c r="AI359" t="s">
        <v>88</v>
      </c>
      <c r="AJ359" t="s">
        <v>87</v>
      </c>
      <c r="AM359" t="s">
        <v>89</v>
      </c>
      <c r="AN359" t="s">
        <v>85</v>
      </c>
      <c r="AO359" t="s">
        <v>90</v>
      </c>
      <c r="AP359" t="s">
        <v>91</v>
      </c>
      <c r="AR359" t="s">
        <v>92</v>
      </c>
      <c r="AS359" t="s">
        <v>93</v>
      </c>
      <c r="AT359" t="s">
        <v>94</v>
      </c>
      <c r="AY359" t="s">
        <v>95</v>
      </c>
      <c r="AZ359" t="s">
        <v>96</v>
      </c>
      <c r="BB359" t="s">
        <v>88</v>
      </c>
      <c r="BC359" t="s">
        <v>97</v>
      </c>
      <c r="BD359" t="s">
        <v>98</v>
      </c>
      <c r="BF359" t="s">
        <v>99</v>
      </c>
      <c r="BG359" t="s">
        <v>100</v>
      </c>
      <c r="BH359" t="s">
        <v>101</v>
      </c>
      <c r="BI359" t="s">
        <v>102</v>
      </c>
      <c r="BJ359" t="s">
        <v>707</v>
      </c>
      <c r="BL359" t="s">
        <v>104</v>
      </c>
      <c r="BM359" t="s">
        <v>105</v>
      </c>
      <c r="BN359" t="s">
        <v>707</v>
      </c>
      <c r="BO359" t="s">
        <v>101</v>
      </c>
      <c r="BR359" t="s">
        <v>85</v>
      </c>
    </row>
    <row r="360">
      <c r="A360" t="s">
        <v>1142</v>
      </c>
      <c r="B360" t="s">
        <v>1058</v>
      </c>
      <c r="C360" t="s">
        <v>73</v>
      </c>
      <c r="D360" t="s">
        <v>74</v>
      </c>
      <c r="E360" t="s">
        <v>75</v>
      </c>
      <c r="F360" t="s">
        <v>1059</v>
      </c>
      <c r="G360" t="s">
        <v>1060</v>
      </c>
      <c r="H360" s="7">
        <v>1490</v>
      </c>
      <c r="I360" s="7">
        <v>990</v>
      </c>
      <c r="J360">
        <v>0</v>
      </c>
      <c r="K360" t="s">
        <v>1143</v>
      </c>
      <c r="L360">
        <v>10</v>
      </c>
      <c r="P360" t="s">
        <v>1141</v>
      </c>
      <c r="Z360" t="s">
        <v>108</v>
      </c>
      <c r="AA360" t="s">
        <v>84</v>
      </c>
      <c r="AC360" t="s">
        <v>85</v>
      </c>
      <c r="AF360" t="s">
        <v>86</v>
      </c>
      <c r="AH360" t="s">
        <v>87</v>
      </c>
      <c r="AI360" t="s">
        <v>88</v>
      </c>
      <c r="AJ360" t="s">
        <v>87</v>
      </c>
      <c r="AM360" t="s">
        <v>89</v>
      </c>
      <c r="AN360" t="s">
        <v>85</v>
      </c>
      <c r="AO360" t="s">
        <v>90</v>
      </c>
      <c r="AP360" t="s">
        <v>91</v>
      </c>
      <c r="AR360" t="s">
        <v>92</v>
      </c>
      <c r="AS360" t="s">
        <v>93</v>
      </c>
      <c r="AT360" t="s">
        <v>94</v>
      </c>
      <c r="AY360" t="s">
        <v>95</v>
      </c>
      <c r="AZ360" t="s">
        <v>96</v>
      </c>
      <c r="BB360" t="s">
        <v>88</v>
      </c>
      <c r="BC360" t="s">
        <v>97</v>
      </c>
      <c r="BD360" t="s">
        <v>98</v>
      </c>
      <c r="BF360" t="s">
        <v>99</v>
      </c>
      <c r="BG360" t="s">
        <v>100</v>
      </c>
      <c r="BH360" t="s">
        <v>101</v>
      </c>
      <c r="BI360" t="s">
        <v>102</v>
      </c>
      <c r="BJ360" t="s">
        <v>707</v>
      </c>
      <c r="BL360" t="s">
        <v>104</v>
      </c>
      <c r="BM360" t="s">
        <v>105</v>
      </c>
      <c r="BN360" t="s">
        <v>707</v>
      </c>
      <c r="BO360" t="s">
        <v>101</v>
      </c>
      <c r="BR360" t="s">
        <v>85</v>
      </c>
    </row>
    <row r="361">
      <c r="A361" t="s">
        <v>1144</v>
      </c>
      <c r="B361" t="s">
        <v>1058</v>
      </c>
      <c r="C361" t="s">
        <v>73</v>
      </c>
      <c r="D361" t="s">
        <v>74</v>
      </c>
      <c r="E361" t="s">
        <v>75</v>
      </c>
      <c r="F361" t="s">
        <v>1059</v>
      </c>
      <c r="G361" t="s">
        <v>1060</v>
      </c>
      <c r="H361" s="7">
        <v>1490</v>
      </c>
      <c r="I361" s="7">
        <v>990</v>
      </c>
      <c r="J361">
        <v>0</v>
      </c>
      <c r="K361" t="s">
        <v>1145</v>
      </c>
      <c r="L361">
        <v>10</v>
      </c>
      <c r="P361" t="s">
        <v>1141</v>
      </c>
      <c r="Z361" t="s">
        <v>111</v>
      </c>
      <c r="AA361" t="s">
        <v>84</v>
      </c>
      <c r="AC361" t="s">
        <v>85</v>
      </c>
      <c r="AF361" t="s">
        <v>86</v>
      </c>
      <c r="AH361" t="s">
        <v>87</v>
      </c>
      <c r="AI361" t="s">
        <v>88</v>
      </c>
      <c r="AJ361" t="s">
        <v>87</v>
      </c>
      <c r="AM361" t="s">
        <v>89</v>
      </c>
      <c r="AN361" t="s">
        <v>85</v>
      </c>
      <c r="AO361" t="s">
        <v>90</v>
      </c>
      <c r="AP361" t="s">
        <v>91</v>
      </c>
      <c r="AR361" t="s">
        <v>92</v>
      </c>
      <c r="AS361" t="s">
        <v>93</v>
      </c>
      <c r="AT361" t="s">
        <v>94</v>
      </c>
      <c r="AY361" t="s">
        <v>95</v>
      </c>
      <c r="AZ361" t="s">
        <v>96</v>
      </c>
      <c r="BB361" t="s">
        <v>88</v>
      </c>
      <c r="BC361" t="s">
        <v>97</v>
      </c>
      <c r="BD361" t="s">
        <v>98</v>
      </c>
      <c r="BF361" t="s">
        <v>99</v>
      </c>
      <c r="BG361" t="s">
        <v>100</v>
      </c>
      <c r="BH361" t="s">
        <v>101</v>
      </c>
      <c r="BI361" t="s">
        <v>102</v>
      </c>
      <c r="BJ361" t="s">
        <v>707</v>
      </c>
      <c r="BL361" t="s">
        <v>104</v>
      </c>
      <c r="BM361" t="s">
        <v>105</v>
      </c>
      <c r="BN361" t="s">
        <v>707</v>
      </c>
      <c r="BO361" t="s">
        <v>101</v>
      </c>
      <c r="BR361" t="s">
        <v>85</v>
      </c>
    </row>
    <row r="362">
      <c r="A362" t="s">
        <v>1146</v>
      </c>
      <c r="B362" t="s">
        <v>1058</v>
      </c>
      <c r="C362" t="s">
        <v>73</v>
      </c>
      <c r="D362" t="s">
        <v>74</v>
      </c>
      <c r="E362" t="s">
        <v>75</v>
      </c>
      <c r="F362" t="s">
        <v>1059</v>
      </c>
      <c r="G362" t="s">
        <v>1060</v>
      </c>
      <c r="H362" s="7">
        <v>1490</v>
      </c>
      <c r="I362" s="7">
        <v>990</v>
      </c>
      <c r="J362">
        <v>0</v>
      </c>
      <c r="K362" t="s">
        <v>1147</v>
      </c>
      <c r="L362">
        <v>10</v>
      </c>
      <c r="P362" t="s">
        <v>1141</v>
      </c>
      <c r="Z362" t="s">
        <v>114</v>
      </c>
      <c r="AA362" t="s">
        <v>84</v>
      </c>
      <c r="AC362" t="s">
        <v>85</v>
      </c>
      <c r="AF362" t="s">
        <v>86</v>
      </c>
      <c r="AH362" t="s">
        <v>87</v>
      </c>
      <c r="AI362" t="s">
        <v>88</v>
      </c>
      <c r="AJ362" t="s">
        <v>87</v>
      </c>
      <c r="AM362" t="s">
        <v>89</v>
      </c>
      <c r="AN362" t="s">
        <v>85</v>
      </c>
      <c r="AO362" t="s">
        <v>90</v>
      </c>
      <c r="AP362" t="s">
        <v>91</v>
      </c>
      <c r="AR362" t="s">
        <v>92</v>
      </c>
      <c r="AS362" t="s">
        <v>93</v>
      </c>
      <c r="AT362" t="s">
        <v>94</v>
      </c>
      <c r="AY362" t="s">
        <v>95</v>
      </c>
      <c r="AZ362" t="s">
        <v>96</v>
      </c>
      <c r="BB362" t="s">
        <v>88</v>
      </c>
      <c r="BC362" t="s">
        <v>97</v>
      </c>
      <c r="BD362" t="s">
        <v>98</v>
      </c>
      <c r="BF362" t="s">
        <v>99</v>
      </c>
      <c r="BG362" t="s">
        <v>100</v>
      </c>
      <c r="BH362" t="s">
        <v>101</v>
      </c>
      <c r="BI362" t="s">
        <v>102</v>
      </c>
      <c r="BJ362" t="s">
        <v>707</v>
      </c>
      <c r="BL362" t="s">
        <v>104</v>
      </c>
      <c r="BM362" t="s">
        <v>105</v>
      </c>
      <c r="BN362" t="s">
        <v>707</v>
      </c>
      <c r="BO362" t="s">
        <v>101</v>
      </c>
      <c r="BR362" t="s">
        <v>85</v>
      </c>
    </row>
    <row r="363">
      <c r="A363" t="s">
        <v>1148</v>
      </c>
      <c r="B363" t="s">
        <v>1058</v>
      </c>
      <c r="C363" t="s">
        <v>73</v>
      </c>
      <c r="D363" t="s">
        <v>74</v>
      </c>
      <c r="E363" t="s">
        <v>75</v>
      </c>
      <c r="F363" t="s">
        <v>1059</v>
      </c>
      <c r="G363" t="s">
        <v>1060</v>
      </c>
      <c r="H363" s="7">
        <v>1490</v>
      </c>
      <c r="I363" s="7">
        <v>990</v>
      </c>
      <c r="J363">
        <v>20</v>
      </c>
      <c r="K363" t="s">
        <v>1149</v>
      </c>
      <c r="L363">
        <v>10</v>
      </c>
      <c r="P363" t="s">
        <v>1150</v>
      </c>
      <c r="Q363" t="s">
        <v>1151</v>
      </c>
      <c r="R363" t="s">
        <v>1152</v>
      </c>
      <c r="S363" t="s">
        <v>1153</v>
      </c>
      <c r="Z363" t="s">
        <v>83</v>
      </c>
      <c r="AA363" t="s">
        <v>84</v>
      </c>
      <c r="AC363" t="s">
        <v>85</v>
      </c>
      <c r="AF363" t="s">
        <v>86</v>
      </c>
      <c r="AH363" t="s">
        <v>87</v>
      </c>
      <c r="AI363" t="s">
        <v>88</v>
      </c>
      <c r="AJ363" t="s">
        <v>87</v>
      </c>
      <c r="AM363" t="s">
        <v>89</v>
      </c>
      <c r="AN363" t="s">
        <v>85</v>
      </c>
      <c r="AO363" t="s">
        <v>90</v>
      </c>
      <c r="AP363" t="s">
        <v>91</v>
      </c>
      <c r="AR363" t="s">
        <v>92</v>
      </c>
      <c r="AS363" t="s">
        <v>93</v>
      </c>
      <c r="AT363" t="s">
        <v>94</v>
      </c>
      <c r="AY363" t="s">
        <v>95</v>
      </c>
      <c r="AZ363" t="s">
        <v>96</v>
      </c>
      <c r="BB363" t="s">
        <v>88</v>
      </c>
      <c r="BC363" t="s">
        <v>97</v>
      </c>
      <c r="BD363" t="s">
        <v>98</v>
      </c>
      <c r="BF363" t="s">
        <v>99</v>
      </c>
      <c r="BG363" t="s">
        <v>100</v>
      </c>
      <c r="BH363" t="s">
        <v>101</v>
      </c>
      <c r="BI363" t="s">
        <v>102</v>
      </c>
      <c r="BJ363" t="s">
        <v>1154</v>
      </c>
      <c r="BL363" t="s">
        <v>104</v>
      </c>
      <c r="BM363" t="s">
        <v>105</v>
      </c>
      <c r="BN363" t="s">
        <v>1154</v>
      </c>
      <c r="BO363" t="s">
        <v>101</v>
      </c>
      <c r="BR363" t="s">
        <v>85</v>
      </c>
    </row>
    <row r="364">
      <c r="A364" t="s">
        <v>1155</v>
      </c>
      <c r="B364" t="s">
        <v>1058</v>
      </c>
      <c r="C364" t="s">
        <v>73</v>
      </c>
      <c r="D364" t="s">
        <v>74</v>
      </c>
      <c r="E364" t="s">
        <v>75</v>
      </c>
      <c r="F364" t="s">
        <v>1059</v>
      </c>
      <c r="G364" t="s">
        <v>1060</v>
      </c>
      <c r="H364" s="7">
        <v>1490</v>
      </c>
      <c r="I364" s="7">
        <v>990</v>
      </c>
      <c r="J364">
        <v>20</v>
      </c>
      <c r="K364" t="s">
        <v>1156</v>
      </c>
      <c r="L364">
        <v>10</v>
      </c>
      <c r="P364" t="s">
        <v>1150</v>
      </c>
      <c r="Q364" t="s">
        <v>1151</v>
      </c>
      <c r="R364" t="s">
        <v>1152</v>
      </c>
      <c r="S364" t="s">
        <v>1153</v>
      </c>
      <c r="Z364" t="s">
        <v>108</v>
      </c>
      <c r="AA364" t="s">
        <v>84</v>
      </c>
      <c r="AC364" t="s">
        <v>85</v>
      </c>
      <c r="AF364" t="s">
        <v>86</v>
      </c>
      <c r="AH364" t="s">
        <v>87</v>
      </c>
      <c r="AI364" t="s">
        <v>88</v>
      </c>
      <c r="AJ364" t="s">
        <v>87</v>
      </c>
      <c r="AM364" t="s">
        <v>89</v>
      </c>
      <c r="AN364" t="s">
        <v>85</v>
      </c>
      <c r="AO364" t="s">
        <v>90</v>
      </c>
      <c r="AP364" t="s">
        <v>91</v>
      </c>
      <c r="AR364" t="s">
        <v>92</v>
      </c>
      <c r="AS364" t="s">
        <v>93</v>
      </c>
      <c r="AT364" t="s">
        <v>94</v>
      </c>
      <c r="AY364" t="s">
        <v>95</v>
      </c>
      <c r="AZ364" t="s">
        <v>96</v>
      </c>
      <c r="BB364" t="s">
        <v>88</v>
      </c>
      <c r="BC364" t="s">
        <v>97</v>
      </c>
      <c r="BD364" t="s">
        <v>98</v>
      </c>
      <c r="BF364" t="s">
        <v>99</v>
      </c>
      <c r="BG364" t="s">
        <v>100</v>
      </c>
      <c r="BH364" t="s">
        <v>101</v>
      </c>
      <c r="BI364" t="s">
        <v>102</v>
      </c>
      <c r="BJ364" t="s">
        <v>1154</v>
      </c>
      <c r="BL364" t="s">
        <v>104</v>
      </c>
      <c r="BM364" t="s">
        <v>105</v>
      </c>
      <c r="BN364" t="s">
        <v>1154</v>
      </c>
      <c r="BO364" t="s">
        <v>101</v>
      </c>
      <c r="BR364" t="s">
        <v>85</v>
      </c>
    </row>
    <row r="365">
      <c r="A365" t="s">
        <v>1157</v>
      </c>
      <c r="B365" t="s">
        <v>1058</v>
      </c>
      <c r="C365" t="s">
        <v>73</v>
      </c>
      <c r="D365" t="s">
        <v>74</v>
      </c>
      <c r="E365" t="s">
        <v>75</v>
      </c>
      <c r="F365" t="s">
        <v>1059</v>
      </c>
      <c r="G365" t="s">
        <v>1060</v>
      </c>
      <c r="H365" s="7">
        <v>1490</v>
      </c>
      <c r="I365" s="7">
        <v>990</v>
      </c>
      <c r="J365">
        <v>20</v>
      </c>
      <c r="K365" t="s">
        <v>1158</v>
      </c>
      <c r="L365">
        <v>10</v>
      </c>
      <c r="P365" t="s">
        <v>1150</v>
      </c>
      <c r="Q365" t="s">
        <v>1151</v>
      </c>
      <c r="R365" t="s">
        <v>1152</v>
      </c>
      <c r="S365" t="s">
        <v>1153</v>
      </c>
      <c r="Z365" t="s">
        <v>111</v>
      </c>
      <c r="AA365" t="s">
        <v>84</v>
      </c>
      <c r="AC365" t="s">
        <v>85</v>
      </c>
      <c r="AF365" t="s">
        <v>86</v>
      </c>
      <c r="AH365" t="s">
        <v>87</v>
      </c>
      <c r="AI365" t="s">
        <v>88</v>
      </c>
      <c r="AJ365" t="s">
        <v>87</v>
      </c>
      <c r="AM365" t="s">
        <v>89</v>
      </c>
      <c r="AN365" t="s">
        <v>85</v>
      </c>
      <c r="AO365" t="s">
        <v>90</v>
      </c>
      <c r="AP365" t="s">
        <v>91</v>
      </c>
      <c r="AR365" t="s">
        <v>92</v>
      </c>
      <c r="AS365" t="s">
        <v>93</v>
      </c>
      <c r="AT365" t="s">
        <v>94</v>
      </c>
      <c r="AY365" t="s">
        <v>95</v>
      </c>
      <c r="AZ365" t="s">
        <v>96</v>
      </c>
      <c r="BB365" t="s">
        <v>88</v>
      </c>
      <c r="BC365" t="s">
        <v>97</v>
      </c>
      <c r="BD365" t="s">
        <v>98</v>
      </c>
      <c r="BF365" t="s">
        <v>99</v>
      </c>
      <c r="BG365" t="s">
        <v>100</v>
      </c>
      <c r="BH365" t="s">
        <v>101</v>
      </c>
      <c r="BI365" t="s">
        <v>102</v>
      </c>
      <c r="BJ365" t="s">
        <v>1154</v>
      </c>
      <c r="BL365" t="s">
        <v>104</v>
      </c>
      <c r="BM365" t="s">
        <v>105</v>
      </c>
      <c r="BN365" t="s">
        <v>1154</v>
      </c>
      <c r="BO365" t="s">
        <v>101</v>
      </c>
      <c r="BR365" t="s">
        <v>85</v>
      </c>
    </row>
    <row r="366">
      <c r="A366" t="s">
        <v>1159</v>
      </c>
      <c r="B366" t="s">
        <v>1058</v>
      </c>
      <c r="C366" t="s">
        <v>73</v>
      </c>
      <c r="D366" t="s">
        <v>74</v>
      </c>
      <c r="E366" t="s">
        <v>75</v>
      </c>
      <c r="F366" t="s">
        <v>1059</v>
      </c>
      <c r="G366" t="s">
        <v>1060</v>
      </c>
      <c r="H366" s="7">
        <v>1490</v>
      </c>
      <c r="I366" s="7">
        <v>990</v>
      </c>
      <c r="J366">
        <v>20</v>
      </c>
      <c r="K366" t="s">
        <v>1160</v>
      </c>
      <c r="L366">
        <v>10</v>
      </c>
      <c r="P366" t="s">
        <v>1150</v>
      </c>
      <c r="Q366" t="s">
        <v>1151</v>
      </c>
      <c r="R366" t="s">
        <v>1152</v>
      </c>
      <c r="S366" t="s">
        <v>1153</v>
      </c>
      <c r="Z366" t="s">
        <v>114</v>
      </c>
      <c r="AA366" t="s">
        <v>84</v>
      </c>
      <c r="AC366" t="s">
        <v>85</v>
      </c>
      <c r="AF366" t="s">
        <v>86</v>
      </c>
      <c r="AH366" t="s">
        <v>87</v>
      </c>
      <c r="AI366" t="s">
        <v>88</v>
      </c>
      <c r="AJ366" t="s">
        <v>87</v>
      </c>
      <c r="AM366" t="s">
        <v>89</v>
      </c>
      <c r="AN366" t="s">
        <v>85</v>
      </c>
      <c r="AO366" t="s">
        <v>90</v>
      </c>
      <c r="AP366" t="s">
        <v>91</v>
      </c>
      <c r="AR366" t="s">
        <v>92</v>
      </c>
      <c r="AS366" t="s">
        <v>93</v>
      </c>
      <c r="AT366" t="s">
        <v>94</v>
      </c>
      <c r="AY366" t="s">
        <v>95</v>
      </c>
      <c r="AZ366" t="s">
        <v>96</v>
      </c>
      <c r="BB366" t="s">
        <v>88</v>
      </c>
      <c r="BC366" t="s">
        <v>97</v>
      </c>
      <c r="BD366" t="s">
        <v>98</v>
      </c>
      <c r="BF366" t="s">
        <v>99</v>
      </c>
      <c r="BG366" t="s">
        <v>100</v>
      </c>
      <c r="BH366" t="s">
        <v>101</v>
      </c>
      <c r="BI366" t="s">
        <v>102</v>
      </c>
      <c r="BJ366" t="s">
        <v>1154</v>
      </c>
      <c r="BL366" t="s">
        <v>104</v>
      </c>
      <c r="BM366" t="s">
        <v>105</v>
      </c>
      <c r="BN366" t="s">
        <v>1154</v>
      </c>
      <c r="BO366" t="s">
        <v>101</v>
      </c>
      <c r="BR366" t="s">
        <v>85</v>
      </c>
    </row>
    <row r="367">
      <c r="A367" t="s">
        <v>1161</v>
      </c>
      <c r="B367" t="s">
        <v>1162</v>
      </c>
      <c r="C367" t="s">
        <v>73</v>
      </c>
      <c r="D367" t="s">
        <v>74</v>
      </c>
      <c r="E367" t="s">
        <v>75</v>
      </c>
      <c r="F367" t="s">
        <v>1163</v>
      </c>
      <c r="G367" t="s">
        <v>1164</v>
      </c>
      <c r="H367" s="7">
        <v>1490</v>
      </c>
      <c r="I367" s="7">
        <v>990</v>
      </c>
      <c r="J367">
        <v>20</v>
      </c>
      <c r="K367" t="s">
        <v>1165</v>
      </c>
      <c r="L367">
        <v>10</v>
      </c>
      <c r="P367" t="s">
        <v>1166</v>
      </c>
      <c r="Q367" t="s">
        <v>1167</v>
      </c>
      <c r="R367" t="s">
        <v>1168</v>
      </c>
      <c r="S367" t="s">
        <v>1169</v>
      </c>
      <c r="T367" t="s">
        <v>1170</v>
      </c>
      <c r="Z367" t="s">
        <v>83</v>
      </c>
      <c r="AA367" t="s">
        <v>84</v>
      </c>
      <c r="AC367" t="s">
        <v>85</v>
      </c>
      <c r="AF367" t="s">
        <v>86</v>
      </c>
      <c r="AH367" t="s">
        <v>87</v>
      </c>
      <c r="AI367" t="s">
        <v>88</v>
      </c>
      <c r="AJ367" t="s">
        <v>87</v>
      </c>
      <c r="AM367" t="s">
        <v>89</v>
      </c>
      <c r="AN367" t="s">
        <v>85</v>
      </c>
      <c r="AO367" t="s">
        <v>90</v>
      </c>
      <c r="AP367" t="s">
        <v>91</v>
      </c>
      <c r="AR367" t="s">
        <v>92</v>
      </c>
      <c r="AS367" t="s">
        <v>93</v>
      </c>
      <c r="AT367" t="s">
        <v>94</v>
      </c>
      <c r="AY367" t="s">
        <v>95</v>
      </c>
      <c r="AZ367" t="s">
        <v>96</v>
      </c>
      <c r="BB367" t="s">
        <v>88</v>
      </c>
      <c r="BC367" t="s">
        <v>97</v>
      </c>
      <c r="BD367" t="s">
        <v>98</v>
      </c>
      <c r="BF367" t="s">
        <v>99</v>
      </c>
      <c r="BG367" t="s">
        <v>100</v>
      </c>
      <c r="BH367" t="s">
        <v>101</v>
      </c>
      <c r="BI367" t="s">
        <v>102</v>
      </c>
      <c r="BJ367" t="s">
        <v>146</v>
      </c>
      <c r="BL367" t="s">
        <v>104</v>
      </c>
      <c r="BM367" t="s">
        <v>105</v>
      </c>
      <c r="BN367" t="s">
        <v>146</v>
      </c>
      <c r="BO367" t="s">
        <v>101</v>
      </c>
      <c r="BR367" t="s">
        <v>85</v>
      </c>
    </row>
    <row r="368">
      <c r="A368" t="s">
        <v>1171</v>
      </c>
      <c r="B368" t="s">
        <v>1162</v>
      </c>
      <c r="C368" t="s">
        <v>73</v>
      </c>
      <c r="D368" t="s">
        <v>74</v>
      </c>
      <c r="E368" t="s">
        <v>75</v>
      </c>
      <c r="F368" t="s">
        <v>1163</v>
      </c>
      <c r="G368" t="s">
        <v>1164</v>
      </c>
      <c r="H368" s="7">
        <v>1490</v>
      </c>
      <c r="I368" s="7">
        <v>990</v>
      </c>
      <c r="J368">
        <v>20</v>
      </c>
      <c r="K368" t="s">
        <v>1172</v>
      </c>
      <c r="L368">
        <v>10</v>
      </c>
      <c r="P368" t="s">
        <v>1166</v>
      </c>
      <c r="Q368" t="s">
        <v>1167</v>
      </c>
      <c r="R368" t="s">
        <v>1168</v>
      </c>
      <c r="S368" t="s">
        <v>1169</v>
      </c>
      <c r="T368" t="s">
        <v>1170</v>
      </c>
      <c r="Z368" t="s">
        <v>108</v>
      </c>
      <c r="AA368" t="s">
        <v>84</v>
      </c>
      <c r="AC368" t="s">
        <v>85</v>
      </c>
      <c r="AF368" t="s">
        <v>86</v>
      </c>
      <c r="AH368" t="s">
        <v>87</v>
      </c>
      <c r="AI368" t="s">
        <v>88</v>
      </c>
      <c r="AJ368" t="s">
        <v>87</v>
      </c>
      <c r="AM368" t="s">
        <v>89</v>
      </c>
      <c r="AN368" t="s">
        <v>85</v>
      </c>
      <c r="AO368" t="s">
        <v>90</v>
      </c>
      <c r="AP368" t="s">
        <v>91</v>
      </c>
      <c r="AR368" t="s">
        <v>92</v>
      </c>
      <c r="AS368" t="s">
        <v>93</v>
      </c>
      <c r="AT368" t="s">
        <v>94</v>
      </c>
      <c r="AY368" t="s">
        <v>95</v>
      </c>
      <c r="AZ368" t="s">
        <v>96</v>
      </c>
      <c r="BB368" t="s">
        <v>88</v>
      </c>
      <c r="BC368" t="s">
        <v>97</v>
      </c>
      <c r="BD368" t="s">
        <v>98</v>
      </c>
      <c r="BF368" t="s">
        <v>99</v>
      </c>
      <c r="BG368" t="s">
        <v>100</v>
      </c>
      <c r="BH368" t="s">
        <v>101</v>
      </c>
      <c r="BI368" t="s">
        <v>102</v>
      </c>
      <c r="BJ368" t="s">
        <v>146</v>
      </c>
      <c r="BL368" t="s">
        <v>104</v>
      </c>
      <c r="BM368" t="s">
        <v>105</v>
      </c>
      <c r="BN368" t="s">
        <v>146</v>
      </c>
      <c r="BO368" t="s">
        <v>101</v>
      </c>
      <c r="BR368" t="s">
        <v>85</v>
      </c>
    </row>
    <row r="369">
      <c r="A369" t="s">
        <v>1173</v>
      </c>
      <c r="B369" t="s">
        <v>1162</v>
      </c>
      <c r="C369" t="s">
        <v>73</v>
      </c>
      <c r="D369" t="s">
        <v>74</v>
      </c>
      <c r="E369" t="s">
        <v>75</v>
      </c>
      <c r="F369" t="s">
        <v>1163</v>
      </c>
      <c r="G369" t="s">
        <v>1164</v>
      </c>
      <c r="H369" s="7">
        <v>1490</v>
      </c>
      <c r="I369" s="7">
        <v>990</v>
      </c>
      <c r="J369">
        <v>20</v>
      </c>
      <c r="K369" t="s">
        <v>1174</v>
      </c>
      <c r="L369">
        <v>10</v>
      </c>
      <c r="P369" t="s">
        <v>1166</v>
      </c>
      <c r="Q369" t="s">
        <v>1167</v>
      </c>
      <c r="R369" t="s">
        <v>1168</v>
      </c>
      <c r="S369" t="s">
        <v>1169</v>
      </c>
      <c r="T369" t="s">
        <v>1170</v>
      </c>
      <c r="Z369" t="s">
        <v>111</v>
      </c>
      <c r="AA369" t="s">
        <v>84</v>
      </c>
      <c r="AC369" t="s">
        <v>85</v>
      </c>
      <c r="AF369" t="s">
        <v>86</v>
      </c>
      <c r="AH369" t="s">
        <v>87</v>
      </c>
      <c r="AI369" t="s">
        <v>88</v>
      </c>
      <c r="AJ369" t="s">
        <v>87</v>
      </c>
      <c r="AM369" t="s">
        <v>89</v>
      </c>
      <c r="AN369" t="s">
        <v>85</v>
      </c>
      <c r="AO369" t="s">
        <v>90</v>
      </c>
      <c r="AP369" t="s">
        <v>91</v>
      </c>
      <c r="AR369" t="s">
        <v>92</v>
      </c>
      <c r="AS369" t="s">
        <v>93</v>
      </c>
      <c r="AT369" t="s">
        <v>94</v>
      </c>
      <c r="AY369" t="s">
        <v>95</v>
      </c>
      <c r="AZ369" t="s">
        <v>96</v>
      </c>
      <c r="BB369" t="s">
        <v>88</v>
      </c>
      <c r="BC369" t="s">
        <v>97</v>
      </c>
      <c r="BD369" t="s">
        <v>98</v>
      </c>
      <c r="BF369" t="s">
        <v>99</v>
      </c>
      <c r="BG369" t="s">
        <v>100</v>
      </c>
      <c r="BH369" t="s">
        <v>101</v>
      </c>
      <c r="BI369" t="s">
        <v>102</v>
      </c>
      <c r="BJ369" t="s">
        <v>146</v>
      </c>
      <c r="BL369" t="s">
        <v>104</v>
      </c>
      <c r="BM369" t="s">
        <v>105</v>
      </c>
      <c r="BN369" t="s">
        <v>146</v>
      </c>
      <c r="BO369" t="s">
        <v>101</v>
      </c>
      <c r="BR369" t="s">
        <v>85</v>
      </c>
    </row>
    <row r="370">
      <c r="A370" t="s">
        <v>1175</v>
      </c>
      <c r="B370" t="s">
        <v>1162</v>
      </c>
      <c r="C370" t="s">
        <v>73</v>
      </c>
      <c r="D370" t="s">
        <v>74</v>
      </c>
      <c r="E370" t="s">
        <v>75</v>
      </c>
      <c r="F370" t="s">
        <v>1163</v>
      </c>
      <c r="G370" t="s">
        <v>1164</v>
      </c>
      <c r="H370" s="7">
        <v>1490</v>
      </c>
      <c r="I370" s="7">
        <v>990</v>
      </c>
      <c r="J370">
        <v>20</v>
      </c>
      <c r="K370" t="s">
        <v>1176</v>
      </c>
      <c r="L370">
        <v>10</v>
      </c>
      <c r="P370" t="s">
        <v>1166</v>
      </c>
      <c r="Q370" t="s">
        <v>1167</v>
      </c>
      <c r="R370" t="s">
        <v>1168</v>
      </c>
      <c r="S370" t="s">
        <v>1169</v>
      </c>
      <c r="T370" t="s">
        <v>1170</v>
      </c>
      <c r="Z370" t="s">
        <v>114</v>
      </c>
      <c r="AA370" t="s">
        <v>84</v>
      </c>
      <c r="AC370" t="s">
        <v>85</v>
      </c>
      <c r="AF370" t="s">
        <v>86</v>
      </c>
      <c r="AH370" t="s">
        <v>87</v>
      </c>
      <c r="AI370" t="s">
        <v>88</v>
      </c>
      <c r="AJ370" t="s">
        <v>87</v>
      </c>
      <c r="AM370" t="s">
        <v>89</v>
      </c>
      <c r="AN370" t="s">
        <v>85</v>
      </c>
      <c r="AO370" t="s">
        <v>90</v>
      </c>
      <c r="AP370" t="s">
        <v>91</v>
      </c>
      <c r="AR370" t="s">
        <v>92</v>
      </c>
      <c r="AS370" t="s">
        <v>93</v>
      </c>
      <c r="AT370" t="s">
        <v>94</v>
      </c>
      <c r="AY370" t="s">
        <v>95</v>
      </c>
      <c r="AZ370" t="s">
        <v>96</v>
      </c>
      <c r="BB370" t="s">
        <v>88</v>
      </c>
      <c r="BC370" t="s">
        <v>97</v>
      </c>
      <c r="BD370" t="s">
        <v>98</v>
      </c>
      <c r="BF370" t="s">
        <v>99</v>
      </c>
      <c r="BG370" t="s">
        <v>100</v>
      </c>
      <c r="BH370" t="s">
        <v>101</v>
      </c>
      <c r="BI370" t="s">
        <v>102</v>
      </c>
      <c r="BJ370" t="s">
        <v>146</v>
      </c>
      <c r="BL370" t="s">
        <v>104</v>
      </c>
      <c r="BM370" t="s">
        <v>105</v>
      </c>
      <c r="BN370" t="s">
        <v>146</v>
      </c>
      <c r="BO370" t="s">
        <v>101</v>
      </c>
      <c r="BR370" t="s">
        <v>85</v>
      </c>
    </row>
    <row r="371">
      <c r="A371" t="s">
        <v>1177</v>
      </c>
      <c r="B371" t="s">
        <v>1162</v>
      </c>
      <c r="C371" t="s">
        <v>73</v>
      </c>
      <c r="D371" t="s">
        <v>74</v>
      </c>
      <c r="E371" t="s">
        <v>75</v>
      </c>
      <c r="F371" t="s">
        <v>1163</v>
      </c>
      <c r="G371" t="s">
        <v>1164</v>
      </c>
      <c r="H371" s="7">
        <v>1490</v>
      </c>
      <c r="I371" s="7">
        <v>990</v>
      </c>
      <c r="J371">
        <v>20</v>
      </c>
      <c r="K371" t="s">
        <v>1178</v>
      </c>
      <c r="L371">
        <v>10</v>
      </c>
      <c r="P371" t="s">
        <v>1179</v>
      </c>
      <c r="Q371" t="s">
        <v>1180</v>
      </c>
      <c r="R371" t="s">
        <v>1181</v>
      </c>
      <c r="S371" t="s">
        <v>1182</v>
      </c>
      <c r="Z371" t="s">
        <v>83</v>
      </c>
      <c r="AA371" t="s">
        <v>84</v>
      </c>
      <c r="AC371" t="s">
        <v>85</v>
      </c>
      <c r="AF371" t="s">
        <v>86</v>
      </c>
      <c r="AH371" t="s">
        <v>87</v>
      </c>
      <c r="AI371" t="s">
        <v>88</v>
      </c>
      <c r="AJ371" t="s">
        <v>87</v>
      </c>
      <c r="AM371" t="s">
        <v>89</v>
      </c>
      <c r="AN371" t="s">
        <v>85</v>
      </c>
      <c r="AO371" t="s">
        <v>90</v>
      </c>
      <c r="AP371" t="s">
        <v>91</v>
      </c>
      <c r="AR371" t="s">
        <v>92</v>
      </c>
      <c r="AS371" t="s">
        <v>93</v>
      </c>
      <c r="AT371" t="s">
        <v>94</v>
      </c>
      <c r="AY371" t="s">
        <v>95</v>
      </c>
      <c r="AZ371" t="s">
        <v>96</v>
      </c>
      <c r="BB371" t="s">
        <v>88</v>
      </c>
      <c r="BC371" t="s">
        <v>97</v>
      </c>
      <c r="BD371" t="s">
        <v>98</v>
      </c>
      <c r="BF371" t="s">
        <v>99</v>
      </c>
      <c r="BG371" t="s">
        <v>100</v>
      </c>
      <c r="BH371" t="s">
        <v>101</v>
      </c>
      <c r="BI371" t="s">
        <v>102</v>
      </c>
      <c r="BJ371" t="s">
        <v>136</v>
      </c>
      <c r="BL371" t="s">
        <v>104</v>
      </c>
      <c r="BM371" t="s">
        <v>105</v>
      </c>
      <c r="BN371" t="s">
        <v>136</v>
      </c>
      <c r="BO371" t="s">
        <v>101</v>
      </c>
      <c r="BR371" t="s">
        <v>85</v>
      </c>
    </row>
    <row r="372">
      <c r="A372" t="s">
        <v>1183</v>
      </c>
      <c r="B372" t="s">
        <v>1162</v>
      </c>
      <c r="C372" t="s">
        <v>73</v>
      </c>
      <c r="D372" t="s">
        <v>74</v>
      </c>
      <c r="E372" t="s">
        <v>75</v>
      </c>
      <c r="F372" t="s">
        <v>1163</v>
      </c>
      <c r="G372" t="s">
        <v>1164</v>
      </c>
      <c r="H372" s="7">
        <v>1490</v>
      </c>
      <c r="I372" s="7">
        <v>990</v>
      </c>
      <c r="J372">
        <v>20</v>
      </c>
      <c r="K372" t="s">
        <v>1184</v>
      </c>
      <c r="L372">
        <v>10</v>
      </c>
      <c r="P372" t="s">
        <v>1179</v>
      </c>
      <c r="Q372" t="s">
        <v>1180</v>
      </c>
      <c r="R372" t="s">
        <v>1181</v>
      </c>
      <c r="S372" t="s">
        <v>1182</v>
      </c>
      <c r="Z372" t="s">
        <v>108</v>
      </c>
      <c r="AA372" t="s">
        <v>84</v>
      </c>
      <c r="AC372" t="s">
        <v>85</v>
      </c>
      <c r="AF372" t="s">
        <v>86</v>
      </c>
      <c r="AH372" t="s">
        <v>87</v>
      </c>
      <c r="AI372" t="s">
        <v>88</v>
      </c>
      <c r="AJ372" t="s">
        <v>87</v>
      </c>
      <c r="AM372" t="s">
        <v>89</v>
      </c>
      <c r="AN372" t="s">
        <v>85</v>
      </c>
      <c r="AO372" t="s">
        <v>90</v>
      </c>
      <c r="AP372" t="s">
        <v>91</v>
      </c>
      <c r="AR372" t="s">
        <v>92</v>
      </c>
      <c r="AS372" t="s">
        <v>93</v>
      </c>
      <c r="AT372" t="s">
        <v>94</v>
      </c>
      <c r="AY372" t="s">
        <v>95</v>
      </c>
      <c r="AZ372" t="s">
        <v>96</v>
      </c>
      <c r="BB372" t="s">
        <v>88</v>
      </c>
      <c r="BC372" t="s">
        <v>97</v>
      </c>
      <c r="BD372" t="s">
        <v>98</v>
      </c>
      <c r="BF372" t="s">
        <v>99</v>
      </c>
      <c r="BG372" t="s">
        <v>100</v>
      </c>
      <c r="BH372" t="s">
        <v>101</v>
      </c>
      <c r="BI372" t="s">
        <v>102</v>
      </c>
      <c r="BJ372" t="s">
        <v>136</v>
      </c>
      <c r="BL372" t="s">
        <v>104</v>
      </c>
      <c r="BM372" t="s">
        <v>105</v>
      </c>
      <c r="BN372" t="s">
        <v>136</v>
      </c>
      <c r="BO372" t="s">
        <v>101</v>
      </c>
      <c r="BR372" t="s">
        <v>85</v>
      </c>
    </row>
    <row r="373">
      <c r="A373" t="s">
        <v>1185</v>
      </c>
      <c r="B373" t="s">
        <v>1162</v>
      </c>
      <c r="C373" t="s">
        <v>73</v>
      </c>
      <c r="D373" t="s">
        <v>74</v>
      </c>
      <c r="E373" t="s">
        <v>75</v>
      </c>
      <c r="F373" t="s">
        <v>1163</v>
      </c>
      <c r="G373" t="s">
        <v>1164</v>
      </c>
      <c r="H373" s="7">
        <v>1490</v>
      </c>
      <c r="I373" s="7">
        <v>990</v>
      </c>
      <c r="J373">
        <v>20</v>
      </c>
      <c r="K373" t="s">
        <v>1186</v>
      </c>
      <c r="L373">
        <v>10</v>
      </c>
      <c r="P373" t="s">
        <v>1179</v>
      </c>
      <c r="Q373" t="s">
        <v>1180</v>
      </c>
      <c r="R373" t="s">
        <v>1181</v>
      </c>
      <c r="S373" t="s">
        <v>1182</v>
      </c>
      <c r="Z373" t="s">
        <v>111</v>
      </c>
      <c r="AA373" t="s">
        <v>84</v>
      </c>
      <c r="AC373" t="s">
        <v>85</v>
      </c>
      <c r="AF373" t="s">
        <v>86</v>
      </c>
      <c r="AH373" t="s">
        <v>87</v>
      </c>
      <c r="AI373" t="s">
        <v>88</v>
      </c>
      <c r="AJ373" t="s">
        <v>87</v>
      </c>
      <c r="AM373" t="s">
        <v>89</v>
      </c>
      <c r="AN373" t="s">
        <v>85</v>
      </c>
      <c r="AO373" t="s">
        <v>90</v>
      </c>
      <c r="AP373" t="s">
        <v>91</v>
      </c>
      <c r="AR373" t="s">
        <v>92</v>
      </c>
      <c r="AS373" t="s">
        <v>93</v>
      </c>
      <c r="AT373" t="s">
        <v>94</v>
      </c>
      <c r="AY373" t="s">
        <v>95</v>
      </c>
      <c r="AZ373" t="s">
        <v>96</v>
      </c>
      <c r="BB373" t="s">
        <v>88</v>
      </c>
      <c r="BC373" t="s">
        <v>97</v>
      </c>
      <c r="BD373" t="s">
        <v>98</v>
      </c>
      <c r="BF373" t="s">
        <v>99</v>
      </c>
      <c r="BG373" t="s">
        <v>100</v>
      </c>
      <c r="BH373" t="s">
        <v>101</v>
      </c>
      <c r="BI373" t="s">
        <v>102</v>
      </c>
      <c r="BJ373" t="s">
        <v>136</v>
      </c>
      <c r="BL373" t="s">
        <v>104</v>
      </c>
      <c r="BM373" t="s">
        <v>105</v>
      </c>
      <c r="BN373" t="s">
        <v>136</v>
      </c>
      <c r="BO373" t="s">
        <v>101</v>
      </c>
      <c r="BR373" t="s">
        <v>85</v>
      </c>
    </row>
    <row r="374">
      <c r="A374" t="s">
        <v>1187</v>
      </c>
      <c r="B374" t="s">
        <v>1162</v>
      </c>
      <c r="C374" t="s">
        <v>73</v>
      </c>
      <c r="D374" t="s">
        <v>74</v>
      </c>
      <c r="E374" t="s">
        <v>75</v>
      </c>
      <c r="F374" t="s">
        <v>1163</v>
      </c>
      <c r="G374" t="s">
        <v>1164</v>
      </c>
      <c r="H374" s="7">
        <v>1490</v>
      </c>
      <c r="I374" s="7">
        <v>990</v>
      </c>
      <c r="J374">
        <v>20</v>
      </c>
      <c r="K374" t="s">
        <v>1188</v>
      </c>
      <c r="L374">
        <v>10</v>
      </c>
      <c r="P374" t="s">
        <v>1179</v>
      </c>
      <c r="Q374" t="s">
        <v>1180</v>
      </c>
      <c r="R374" t="s">
        <v>1181</v>
      </c>
      <c r="S374" t="s">
        <v>1182</v>
      </c>
      <c r="Z374" t="s">
        <v>114</v>
      </c>
      <c r="AA374" t="s">
        <v>84</v>
      </c>
      <c r="AC374" t="s">
        <v>85</v>
      </c>
      <c r="AF374" t="s">
        <v>86</v>
      </c>
      <c r="AH374" t="s">
        <v>87</v>
      </c>
      <c r="AI374" t="s">
        <v>88</v>
      </c>
      <c r="AJ374" t="s">
        <v>87</v>
      </c>
      <c r="AM374" t="s">
        <v>89</v>
      </c>
      <c r="AN374" t="s">
        <v>85</v>
      </c>
      <c r="AO374" t="s">
        <v>90</v>
      </c>
      <c r="AP374" t="s">
        <v>91</v>
      </c>
      <c r="AR374" t="s">
        <v>92</v>
      </c>
      <c r="AS374" t="s">
        <v>93</v>
      </c>
      <c r="AT374" t="s">
        <v>94</v>
      </c>
      <c r="AY374" t="s">
        <v>95</v>
      </c>
      <c r="AZ374" t="s">
        <v>96</v>
      </c>
      <c r="BB374" t="s">
        <v>88</v>
      </c>
      <c r="BC374" t="s">
        <v>97</v>
      </c>
      <c r="BD374" t="s">
        <v>98</v>
      </c>
      <c r="BF374" t="s">
        <v>99</v>
      </c>
      <c r="BG374" t="s">
        <v>100</v>
      </c>
      <c r="BH374" t="s">
        <v>101</v>
      </c>
      <c r="BI374" t="s">
        <v>102</v>
      </c>
      <c r="BJ374" t="s">
        <v>136</v>
      </c>
      <c r="BL374" t="s">
        <v>104</v>
      </c>
      <c r="BM374" t="s">
        <v>105</v>
      </c>
      <c r="BN374" t="s">
        <v>136</v>
      </c>
      <c r="BO374" t="s">
        <v>101</v>
      </c>
      <c r="BR374" t="s">
        <v>85</v>
      </c>
    </row>
    <row r="375">
      <c r="A375" t="s">
        <v>1189</v>
      </c>
      <c r="B375" t="s">
        <v>1162</v>
      </c>
      <c r="C375" t="s">
        <v>73</v>
      </c>
      <c r="D375" t="s">
        <v>74</v>
      </c>
      <c r="E375" t="s">
        <v>75</v>
      </c>
      <c r="F375" t="s">
        <v>1163</v>
      </c>
      <c r="G375" t="s">
        <v>1164</v>
      </c>
      <c r="H375" s="7">
        <v>1490</v>
      </c>
      <c r="I375" s="7">
        <v>990</v>
      </c>
      <c r="J375">
        <v>20</v>
      </c>
      <c r="K375" t="s">
        <v>1190</v>
      </c>
      <c r="L375">
        <v>10</v>
      </c>
      <c r="P375" t="s">
        <v>1191</v>
      </c>
      <c r="Z375" t="s">
        <v>83</v>
      </c>
      <c r="AA375" t="s">
        <v>84</v>
      </c>
      <c r="AC375" t="s">
        <v>85</v>
      </c>
      <c r="AF375" t="s">
        <v>86</v>
      </c>
      <c r="AH375" t="s">
        <v>87</v>
      </c>
      <c r="AI375" t="s">
        <v>88</v>
      </c>
      <c r="AJ375" t="s">
        <v>87</v>
      </c>
      <c r="AM375" t="s">
        <v>89</v>
      </c>
      <c r="AN375" t="s">
        <v>85</v>
      </c>
      <c r="AO375" t="s">
        <v>90</v>
      </c>
      <c r="AP375" t="s">
        <v>91</v>
      </c>
      <c r="AR375" t="s">
        <v>92</v>
      </c>
      <c r="AS375" t="s">
        <v>93</v>
      </c>
      <c r="AT375" t="s">
        <v>94</v>
      </c>
      <c r="AY375" t="s">
        <v>95</v>
      </c>
      <c r="AZ375" t="s">
        <v>96</v>
      </c>
      <c r="BB375" t="s">
        <v>88</v>
      </c>
      <c r="BC375" t="s">
        <v>97</v>
      </c>
      <c r="BD375" t="s">
        <v>98</v>
      </c>
      <c r="BF375" t="s">
        <v>99</v>
      </c>
      <c r="BG375" t="s">
        <v>100</v>
      </c>
      <c r="BH375" t="s">
        <v>101</v>
      </c>
      <c r="BI375" t="s">
        <v>102</v>
      </c>
      <c r="BJ375" t="s">
        <v>122</v>
      </c>
      <c r="BL375" t="s">
        <v>104</v>
      </c>
      <c r="BM375" t="s">
        <v>105</v>
      </c>
      <c r="BN375" t="s">
        <v>122</v>
      </c>
      <c r="BO375" t="s">
        <v>101</v>
      </c>
      <c r="BR375" t="s">
        <v>85</v>
      </c>
    </row>
    <row r="376">
      <c r="A376" t="s">
        <v>1192</v>
      </c>
      <c r="B376" t="s">
        <v>1162</v>
      </c>
      <c r="C376" t="s">
        <v>73</v>
      </c>
      <c r="D376" t="s">
        <v>74</v>
      </c>
      <c r="E376" t="s">
        <v>75</v>
      </c>
      <c r="F376" t="s">
        <v>1163</v>
      </c>
      <c r="G376" t="s">
        <v>1164</v>
      </c>
      <c r="H376" s="7">
        <v>1490</v>
      </c>
      <c r="I376" s="7">
        <v>990</v>
      </c>
      <c r="J376">
        <v>20</v>
      </c>
      <c r="K376" t="s">
        <v>1193</v>
      </c>
      <c r="L376">
        <v>10</v>
      </c>
      <c r="P376" t="s">
        <v>1191</v>
      </c>
      <c r="Z376" t="s">
        <v>108</v>
      </c>
      <c r="AA376" t="s">
        <v>84</v>
      </c>
      <c r="AC376" t="s">
        <v>85</v>
      </c>
      <c r="AF376" t="s">
        <v>86</v>
      </c>
      <c r="AH376" t="s">
        <v>87</v>
      </c>
      <c r="AI376" t="s">
        <v>88</v>
      </c>
      <c r="AJ376" t="s">
        <v>87</v>
      </c>
      <c r="AM376" t="s">
        <v>89</v>
      </c>
      <c r="AN376" t="s">
        <v>85</v>
      </c>
      <c r="AO376" t="s">
        <v>90</v>
      </c>
      <c r="AP376" t="s">
        <v>91</v>
      </c>
      <c r="AR376" t="s">
        <v>92</v>
      </c>
      <c r="AS376" t="s">
        <v>93</v>
      </c>
      <c r="AT376" t="s">
        <v>94</v>
      </c>
      <c r="AY376" t="s">
        <v>95</v>
      </c>
      <c r="AZ376" t="s">
        <v>96</v>
      </c>
      <c r="BB376" t="s">
        <v>88</v>
      </c>
      <c r="BC376" t="s">
        <v>97</v>
      </c>
      <c r="BD376" t="s">
        <v>98</v>
      </c>
      <c r="BF376" t="s">
        <v>99</v>
      </c>
      <c r="BG376" t="s">
        <v>100</v>
      </c>
      <c r="BH376" t="s">
        <v>101</v>
      </c>
      <c r="BI376" t="s">
        <v>102</v>
      </c>
      <c r="BJ376" t="s">
        <v>122</v>
      </c>
      <c r="BL376" t="s">
        <v>104</v>
      </c>
      <c r="BM376" t="s">
        <v>105</v>
      </c>
      <c r="BN376" t="s">
        <v>122</v>
      </c>
      <c r="BO376" t="s">
        <v>101</v>
      </c>
      <c r="BR376" t="s">
        <v>85</v>
      </c>
    </row>
    <row r="377">
      <c r="A377" t="s">
        <v>1194</v>
      </c>
      <c r="B377" t="s">
        <v>1162</v>
      </c>
      <c r="C377" t="s">
        <v>73</v>
      </c>
      <c r="D377" t="s">
        <v>74</v>
      </c>
      <c r="E377" t="s">
        <v>75</v>
      </c>
      <c r="F377" t="s">
        <v>1163</v>
      </c>
      <c r="G377" t="s">
        <v>1164</v>
      </c>
      <c r="H377" s="7">
        <v>1490</v>
      </c>
      <c r="I377" s="7">
        <v>990</v>
      </c>
      <c r="J377">
        <v>20</v>
      </c>
      <c r="K377" t="s">
        <v>1195</v>
      </c>
      <c r="L377">
        <v>10</v>
      </c>
      <c r="P377" t="s">
        <v>1191</v>
      </c>
      <c r="Z377" t="s">
        <v>111</v>
      </c>
      <c r="AA377" t="s">
        <v>84</v>
      </c>
      <c r="AC377" t="s">
        <v>85</v>
      </c>
      <c r="AF377" t="s">
        <v>86</v>
      </c>
      <c r="AH377" t="s">
        <v>87</v>
      </c>
      <c r="AI377" t="s">
        <v>88</v>
      </c>
      <c r="AJ377" t="s">
        <v>87</v>
      </c>
      <c r="AM377" t="s">
        <v>89</v>
      </c>
      <c r="AN377" t="s">
        <v>85</v>
      </c>
      <c r="AO377" t="s">
        <v>90</v>
      </c>
      <c r="AP377" t="s">
        <v>91</v>
      </c>
      <c r="AR377" t="s">
        <v>92</v>
      </c>
      <c r="AS377" t="s">
        <v>93</v>
      </c>
      <c r="AT377" t="s">
        <v>94</v>
      </c>
      <c r="AY377" t="s">
        <v>95</v>
      </c>
      <c r="AZ377" t="s">
        <v>96</v>
      </c>
      <c r="BB377" t="s">
        <v>88</v>
      </c>
      <c r="BC377" t="s">
        <v>97</v>
      </c>
      <c r="BD377" t="s">
        <v>98</v>
      </c>
      <c r="BF377" t="s">
        <v>99</v>
      </c>
      <c r="BG377" t="s">
        <v>100</v>
      </c>
      <c r="BH377" t="s">
        <v>101</v>
      </c>
      <c r="BI377" t="s">
        <v>102</v>
      </c>
      <c r="BJ377" t="s">
        <v>122</v>
      </c>
      <c r="BL377" t="s">
        <v>104</v>
      </c>
      <c r="BM377" t="s">
        <v>105</v>
      </c>
      <c r="BN377" t="s">
        <v>122</v>
      </c>
      <c r="BO377" t="s">
        <v>101</v>
      </c>
      <c r="BR377" t="s">
        <v>85</v>
      </c>
    </row>
    <row r="378">
      <c r="A378" t="s">
        <v>1196</v>
      </c>
      <c r="B378" t="s">
        <v>1162</v>
      </c>
      <c r="C378" t="s">
        <v>73</v>
      </c>
      <c r="D378" t="s">
        <v>74</v>
      </c>
      <c r="E378" t="s">
        <v>75</v>
      </c>
      <c r="F378" t="s">
        <v>1163</v>
      </c>
      <c r="G378" t="s">
        <v>1164</v>
      </c>
      <c r="H378" s="7">
        <v>1490</v>
      </c>
      <c r="I378" s="7">
        <v>990</v>
      </c>
      <c r="J378">
        <v>20</v>
      </c>
      <c r="K378" t="s">
        <v>1197</v>
      </c>
      <c r="L378">
        <v>10</v>
      </c>
      <c r="P378" t="s">
        <v>1191</v>
      </c>
      <c r="Z378" t="s">
        <v>114</v>
      </c>
      <c r="AA378" t="s">
        <v>84</v>
      </c>
      <c r="AC378" t="s">
        <v>85</v>
      </c>
      <c r="AF378" t="s">
        <v>86</v>
      </c>
      <c r="AH378" t="s">
        <v>87</v>
      </c>
      <c r="AI378" t="s">
        <v>88</v>
      </c>
      <c r="AJ378" t="s">
        <v>87</v>
      </c>
      <c r="AM378" t="s">
        <v>89</v>
      </c>
      <c r="AN378" t="s">
        <v>85</v>
      </c>
      <c r="AO378" t="s">
        <v>90</v>
      </c>
      <c r="AP378" t="s">
        <v>91</v>
      </c>
      <c r="AR378" t="s">
        <v>92</v>
      </c>
      <c r="AS378" t="s">
        <v>93</v>
      </c>
      <c r="AT378" t="s">
        <v>94</v>
      </c>
      <c r="AY378" t="s">
        <v>95</v>
      </c>
      <c r="AZ378" t="s">
        <v>96</v>
      </c>
      <c r="BB378" t="s">
        <v>88</v>
      </c>
      <c r="BC378" t="s">
        <v>97</v>
      </c>
      <c r="BD378" t="s">
        <v>98</v>
      </c>
      <c r="BF378" t="s">
        <v>99</v>
      </c>
      <c r="BG378" t="s">
        <v>100</v>
      </c>
      <c r="BH378" t="s">
        <v>101</v>
      </c>
      <c r="BI378" t="s">
        <v>102</v>
      </c>
      <c r="BJ378" t="s">
        <v>122</v>
      </c>
      <c r="BL378" t="s">
        <v>104</v>
      </c>
      <c r="BM378" t="s">
        <v>105</v>
      </c>
      <c r="BN378" t="s">
        <v>122</v>
      </c>
      <c r="BO378" t="s">
        <v>101</v>
      </c>
      <c r="BR378" t="s">
        <v>85</v>
      </c>
    </row>
    <row r="379">
      <c r="A379" t="s">
        <v>1198</v>
      </c>
      <c r="B379" t="s">
        <v>1162</v>
      </c>
      <c r="C379" t="s">
        <v>73</v>
      </c>
      <c r="D379" t="s">
        <v>74</v>
      </c>
      <c r="E379" t="s">
        <v>75</v>
      </c>
      <c r="F379" t="s">
        <v>1163</v>
      </c>
      <c r="G379" t="s">
        <v>1164</v>
      </c>
      <c r="H379" s="7">
        <v>1490</v>
      </c>
      <c r="I379" s="7">
        <v>990</v>
      </c>
      <c r="J379">
        <v>20</v>
      </c>
      <c r="K379" t="s">
        <v>1199</v>
      </c>
      <c r="L379">
        <v>10</v>
      </c>
      <c r="P379" t="s">
        <v>1200</v>
      </c>
      <c r="Q379" t="s">
        <v>1201</v>
      </c>
      <c r="R379" t="s">
        <v>1202</v>
      </c>
      <c r="S379" t="s">
        <v>1203</v>
      </c>
      <c r="T379" t="s">
        <v>1204</v>
      </c>
      <c r="Z379" t="s">
        <v>83</v>
      </c>
      <c r="AA379" t="s">
        <v>84</v>
      </c>
      <c r="AC379" t="s">
        <v>85</v>
      </c>
      <c r="AF379" t="s">
        <v>86</v>
      </c>
      <c r="AH379" t="s">
        <v>87</v>
      </c>
      <c r="AI379" t="s">
        <v>88</v>
      </c>
      <c r="AJ379" t="s">
        <v>87</v>
      </c>
      <c r="AM379" t="s">
        <v>89</v>
      </c>
      <c r="AN379" t="s">
        <v>85</v>
      </c>
      <c r="AO379" t="s">
        <v>90</v>
      </c>
      <c r="AP379" t="s">
        <v>91</v>
      </c>
      <c r="AR379" t="s">
        <v>92</v>
      </c>
      <c r="AS379" t="s">
        <v>93</v>
      </c>
      <c r="AT379" t="s">
        <v>94</v>
      </c>
      <c r="AY379" t="s">
        <v>95</v>
      </c>
      <c r="AZ379" t="s">
        <v>96</v>
      </c>
      <c r="BB379" t="s">
        <v>88</v>
      </c>
      <c r="BC379" t="s">
        <v>97</v>
      </c>
      <c r="BD379" t="s">
        <v>98</v>
      </c>
      <c r="BF379" t="s">
        <v>99</v>
      </c>
      <c r="BG379" t="s">
        <v>100</v>
      </c>
      <c r="BH379" t="s">
        <v>101</v>
      </c>
      <c r="BI379" t="s">
        <v>102</v>
      </c>
      <c r="BJ379" t="s">
        <v>388</v>
      </c>
      <c r="BL379" t="s">
        <v>104</v>
      </c>
      <c r="BM379" t="s">
        <v>105</v>
      </c>
      <c r="BN379" t="s">
        <v>388</v>
      </c>
      <c r="BO379" t="s">
        <v>101</v>
      </c>
      <c r="BR379" t="s">
        <v>85</v>
      </c>
    </row>
    <row r="380">
      <c r="A380" t="s">
        <v>1205</v>
      </c>
      <c r="B380" t="s">
        <v>1162</v>
      </c>
      <c r="C380" t="s">
        <v>73</v>
      </c>
      <c r="D380" t="s">
        <v>74</v>
      </c>
      <c r="E380" t="s">
        <v>75</v>
      </c>
      <c r="F380" t="s">
        <v>1163</v>
      </c>
      <c r="G380" t="s">
        <v>1164</v>
      </c>
      <c r="H380" s="7">
        <v>1490</v>
      </c>
      <c r="I380" s="7">
        <v>990</v>
      </c>
      <c r="J380">
        <v>20</v>
      </c>
      <c r="K380" t="s">
        <v>1206</v>
      </c>
      <c r="L380">
        <v>10</v>
      </c>
      <c r="P380" t="s">
        <v>1200</v>
      </c>
      <c r="Q380" t="s">
        <v>1201</v>
      </c>
      <c r="R380" t="s">
        <v>1202</v>
      </c>
      <c r="S380" t="s">
        <v>1203</v>
      </c>
      <c r="T380" t="s">
        <v>1204</v>
      </c>
      <c r="Z380" t="s">
        <v>108</v>
      </c>
      <c r="AA380" t="s">
        <v>84</v>
      </c>
      <c r="AC380" t="s">
        <v>85</v>
      </c>
      <c r="AF380" t="s">
        <v>86</v>
      </c>
      <c r="AH380" t="s">
        <v>87</v>
      </c>
      <c r="AI380" t="s">
        <v>88</v>
      </c>
      <c r="AJ380" t="s">
        <v>87</v>
      </c>
      <c r="AM380" t="s">
        <v>89</v>
      </c>
      <c r="AN380" t="s">
        <v>85</v>
      </c>
      <c r="AO380" t="s">
        <v>90</v>
      </c>
      <c r="AP380" t="s">
        <v>91</v>
      </c>
      <c r="AR380" t="s">
        <v>92</v>
      </c>
      <c r="AS380" t="s">
        <v>93</v>
      </c>
      <c r="AT380" t="s">
        <v>94</v>
      </c>
      <c r="AY380" t="s">
        <v>95</v>
      </c>
      <c r="AZ380" t="s">
        <v>96</v>
      </c>
      <c r="BB380" t="s">
        <v>88</v>
      </c>
      <c r="BC380" t="s">
        <v>97</v>
      </c>
      <c r="BD380" t="s">
        <v>98</v>
      </c>
      <c r="BF380" t="s">
        <v>99</v>
      </c>
      <c r="BG380" t="s">
        <v>100</v>
      </c>
      <c r="BH380" t="s">
        <v>101</v>
      </c>
      <c r="BI380" t="s">
        <v>102</v>
      </c>
      <c r="BJ380" t="s">
        <v>388</v>
      </c>
      <c r="BL380" t="s">
        <v>104</v>
      </c>
      <c r="BM380" t="s">
        <v>105</v>
      </c>
      <c r="BN380" t="s">
        <v>388</v>
      </c>
      <c r="BO380" t="s">
        <v>101</v>
      </c>
      <c r="BR380" t="s">
        <v>85</v>
      </c>
    </row>
    <row r="381">
      <c r="A381" t="s">
        <v>1207</v>
      </c>
      <c r="B381" t="s">
        <v>1162</v>
      </c>
      <c r="C381" t="s">
        <v>73</v>
      </c>
      <c r="D381" t="s">
        <v>74</v>
      </c>
      <c r="E381" t="s">
        <v>75</v>
      </c>
      <c r="F381" t="s">
        <v>1163</v>
      </c>
      <c r="G381" t="s">
        <v>1164</v>
      </c>
      <c r="H381" s="7">
        <v>1490</v>
      </c>
      <c r="I381" s="7">
        <v>990</v>
      </c>
      <c r="J381">
        <v>20</v>
      </c>
      <c r="K381" t="s">
        <v>1208</v>
      </c>
      <c r="L381">
        <v>10</v>
      </c>
      <c r="P381" t="s">
        <v>1200</v>
      </c>
      <c r="Q381" t="s">
        <v>1201</v>
      </c>
      <c r="R381" t="s">
        <v>1202</v>
      </c>
      <c r="S381" t="s">
        <v>1203</v>
      </c>
      <c r="T381" t="s">
        <v>1204</v>
      </c>
      <c r="Z381" t="s">
        <v>111</v>
      </c>
      <c r="AA381" t="s">
        <v>84</v>
      </c>
      <c r="AC381" t="s">
        <v>85</v>
      </c>
      <c r="AF381" t="s">
        <v>86</v>
      </c>
      <c r="AH381" t="s">
        <v>87</v>
      </c>
      <c r="AI381" t="s">
        <v>88</v>
      </c>
      <c r="AJ381" t="s">
        <v>87</v>
      </c>
      <c r="AM381" t="s">
        <v>89</v>
      </c>
      <c r="AN381" t="s">
        <v>85</v>
      </c>
      <c r="AO381" t="s">
        <v>90</v>
      </c>
      <c r="AP381" t="s">
        <v>91</v>
      </c>
      <c r="AR381" t="s">
        <v>92</v>
      </c>
      <c r="AS381" t="s">
        <v>93</v>
      </c>
      <c r="AT381" t="s">
        <v>94</v>
      </c>
      <c r="AY381" t="s">
        <v>95</v>
      </c>
      <c r="AZ381" t="s">
        <v>96</v>
      </c>
      <c r="BB381" t="s">
        <v>88</v>
      </c>
      <c r="BC381" t="s">
        <v>97</v>
      </c>
      <c r="BD381" t="s">
        <v>98</v>
      </c>
      <c r="BF381" t="s">
        <v>99</v>
      </c>
      <c r="BG381" t="s">
        <v>100</v>
      </c>
      <c r="BH381" t="s">
        <v>101</v>
      </c>
      <c r="BI381" t="s">
        <v>102</v>
      </c>
      <c r="BJ381" t="s">
        <v>388</v>
      </c>
      <c r="BL381" t="s">
        <v>104</v>
      </c>
      <c r="BM381" t="s">
        <v>105</v>
      </c>
      <c r="BN381" t="s">
        <v>388</v>
      </c>
      <c r="BO381" t="s">
        <v>101</v>
      </c>
      <c r="BR381" t="s">
        <v>85</v>
      </c>
    </row>
    <row r="382">
      <c r="A382" t="s">
        <v>1209</v>
      </c>
      <c r="B382" t="s">
        <v>1162</v>
      </c>
      <c r="C382" t="s">
        <v>73</v>
      </c>
      <c r="D382" t="s">
        <v>74</v>
      </c>
      <c r="E382" t="s">
        <v>75</v>
      </c>
      <c r="F382" t="s">
        <v>1163</v>
      </c>
      <c r="G382" t="s">
        <v>1164</v>
      </c>
      <c r="H382" s="7">
        <v>1490</v>
      </c>
      <c r="I382" s="7">
        <v>990</v>
      </c>
      <c r="J382">
        <v>20</v>
      </c>
      <c r="K382" t="s">
        <v>1210</v>
      </c>
      <c r="L382">
        <v>10</v>
      </c>
      <c r="P382" t="s">
        <v>1200</v>
      </c>
      <c r="Q382" t="s">
        <v>1201</v>
      </c>
      <c r="R382" t="s">
        <v>1202</v>
      </c>
      <c r="S382" t="s">
        <v>1203</v>
      </c>
      <c r="T382" t="s">
        <v>1204</v>
      </c>
      <c r="Z382" t="s">
        <v>114</v>
      </c>
      <c r="AA382" t="s">
        <v>84</v>
      </c>
      <c r="AC382" t="s">
        <v>85</v>
      </c>
      <c r="AF382" t="s">
        <v>86</v>
      </c>
      <c r="AH382" t="s">
        <v>87</v>
      </c>
      <c r="AI382" t="s">
        <v>88</v>
      </c>
      <c r="AJ382" t="s">
        <v>87</v>
      </c>
      <c r="AM382" t="s">
        <v>89</v>
      </c>
      <c r="AN382" t="s">
        <v>85</v>
      </c>
      <c r="AO382" t="s">
        <v>90</v>
      </c>
      <c r="AP382" t="s">
        <v>91</v>
      </c>
      <c r="AR382" t="s">
        <v>92</v>
      </c>
      <c r="AS382" t="s">
        <v>93</v>
      </c>
      <c r="AT382" t="s">
        <v>94</v>
      </c>
      <c r="AY382" t="s">
        <v>95</v>
      </c>
      <c r="AZ382" t="s">
        <v>96</v>
      </c>
      <c r="BB382" t="s">
        <v>88</v>
      </c>
      <c r="BC382" t="s">
        <v>97</v>
      </c>
      <c r="BD382" t="s">
        <v>98</v>
      </c>
      <c r="BF382" t="s">
        <v>99</v>
      </c>
      <c r="BG382" t="s">
        <v>100</v>
      </c>
      <c r="BH382" t="s">
        <v>101</v>
      </c>
      <c r="BI382" t="s">
        <v>102</v>
      </c>
      <c r="BJ382" t="s">
        <v>388</v>
      </c>
      <c r="BL382" t="s">
        <v>104</v>
      </c>
      <c r="BM382" t="s">
        <v>105</v>
      </c>
      <c r="BN382" t="s">
        <v>388</v>
      </c>
      <c r="BO382" t="s">
        <v>101</v>
      </c>
      <c r="BR382" t="s">
        <v>85</v>
      </c>
    </row>
    <row r="383">
      <c r="A383" t="s">
        <v>1211</v>
      </c>
      <c r="B383" t="s">
        <v>1162</v>
      </c>
      <c r="C383" t="s">
        <v>73</v>
      </c>
      <c r="D383" t="s">
        <v>74</v>
      </c>
      <c r="E383" t="s">
        <v>75</v>
      </c>
      <c r="F383" t="s">
        <v>1163</v>
      </c>
      <c r="G383" t="s">
        <v>1164</v>
      </c>
      <c r="H383" s="7">
        <v>1490</v>
      </c>
      <c r="I383" s="7">
        <v>990</v>
      </c>
      <c r="J383">
        <v>0</v>
      </c>
      <c r="K383" t="s">
        <v>1212</v>
      </c>
      <c r="L383">
        <v>10</v>
      </c>
      <c r="P383" t="s">
        <v>1213</v>
      </c>
      <c r="Q383" t="s">
        <v>1214</v>
      </c>
      <c r="R383" t="s">
        <v>1215</v>
      </c>
      <c r="S383" t="s">
        <v>1216</v>
      </c>
      <c r="T383" t="s">
        <v>1217</v>
      </c>
      <c r="Z383" t="s">
        <v>83</v>
      </c>
      <c r="AA383" t="s">
        <v>84</v>
      </c>
      <c r="AC383" t="s">
        <v>85</v>
      </c>
      <c r="AF383" t="s">
        <v>86</v>
      </c>
      <c r="AH383" t="s">
        <v>87</v>
      </c>
      <c r="AI383" t="s">
        <v>88</v>
      </c>
      <c r="AJ383" t="s">
        <v>87</v>
      </c>
      <c r="AM383" t="s">
        <v>89</v>
      </c>
      <c r="AN383" t="s">
        <v>85</v>
      </c>
      <c r="AO383" t="s">
        <v>90</v>
      </c>
      <c r="AP383" t="s">
        <v>91</v>
      </c>
      <c r="AR383" t="s">
        <v>92</v>
      </c>
      <c r="AS383" t="s">
        <v>93</v>
      </c>
      <c r="AT383" t="s">
        <v>94</v>
      </c>
      <c r="AY383" t="s">
        <v>95</v>
      </c>
      <c r="AZ383" t="s">
        <v>96</v>
      </c>
      <c r="BB383" t="s">
        <v>88</v>
      </c>
      <c r="BC383" t="s">
        <v>97</v>
      </c>
      <c r="BD383" t="s">
        <v>98</v>
      </c>
      <c r="BF383" t="s">
        <v>99</v>
      </c>
      <c r="BG383" t="s">
        <v>100</v>
      </c>
      <c r="BH383" t="s">
        <v>101</v>
      </c>
      <c r="BI383" t="s">
        <v>102</v>
      </c>
      <c r="BJ383" t="s">
        <v>1132</v>
      </c>
      <c r="BL383" t="s">
        <v>104</v>
      </c>
      <c r="BM383" t="s">
        <v>105</v>
      </c>
      <c r="BN383" t="s">
        <v>1132</v>
      </c>
      <c r="BO383" t="s">
        <v>101</v>
      </c>
      <c r="BR383" t="s">
        <v>85</v>
      </c>
    </row>
    <row r="384">
      <c r="A384" t="s">
        <v>1218</v>
      </c>
      <c r="B384" t="s">
        <v>1162</v>
      </c>
      <c r="C384" t="s">
        <v>73</v>
      </c>
      <c r="D384" t="s">
        <v>74</v>
      </c>
      <c r="E384" t="s">
        <v>75</v>
      </c>
      <c r="F384" t="s">
        <v>1163</v>
      </c>
      <c r="G384" t="s">
        <v>1164</v>
      </c>
      <c r="H384" s="7">
        <v>1490</v>
      </c>
      <c r="I384" s="7">
        <v>990</v>
      </c>
      <c r="J384">
        <v>0</v>
      </c>
      <c r="K384" t="s">
        <v>1219</v>
      </c>
      <c r="L384">
        <v>10</v>
      </c>
      <c r="P384" t="s">
        <v>1213</v>
      </c>
      <c r="Q384" t="s">
        <v>1214</v>
      </c>
      <c r="R384" t="s">
        <v>1215</v>
      </c>
      <c r="S384" t="s">
        <v>1216</v>
      </c>
      <c r="T384" t="s">
        <v>1217</v>
      </c>
      <c r="Z384" t="s">
        <v>108</v>
      </c>
      <c r="AA384" t="s">
        <v>84</v>
      </c>
      <c r="AC384" t="s">
        <v>85</v>
      </c>
      <c r="AF384" t="s">
        <v>86</v>
      </c>
      <c r="AH384" t="s">
        <v>87</v>
      </c>
      <c r="AI384" t="s">
        <v>88</v>
      </c>
      <c r="AJ384" t="s">
        <v>87</v>
      </c>
      <c r="AM384" t="s">
        <v>89</v>
      </c>
      <c r="AN384" t="s">
        <v>85</v>
      </c>
      <c r="AO384" t="s">
        <v>90</v>
      </c>
      <c r="AP384" t="s">
        <v>91</v>
      </c>
      <c r="AR384" t="s">
        <v>92</v>
      </c>
      <c r="AS384" t="s">
        <v>93</v>
      </c>
      <c r="AT384" t="s">
        <v>94</v>
      </c>
      <c r="AY384" t="s">
        <v>95</v>
      </c>
      <c r="AZ384" t="s">
        <v>96</v>
      </c>
      <c r="BB384" t="s">
        <v>88</v>
      </c>
      <c r="BC384" t="s">
        <v>97</v>
      </c>
      <c r="BD384" t="s">
        <v>98</v>
      </c>
      <c r="BF384" t="s">
        <v>99</v>
      </c>
      <c r="BG384" t="s">
        <v>100</v>
      </c>
      <c r="BH384" t="s">
        <v>101</v>
      </c>
      <c r="BI384" t="s">
        <v>102</v>
      </c>
      <c r="BJ384" t="s">
        <v>1132</v>
      </c>
      <c r="BL384" t="s">
        <v>104</v>
      </c>
      <c r="BM384" t="s">
        <v>105</v>
      </c>
      <c r="BN384" t="s">
        <v>1132</v>
      </c>
      <c r="BO384" t="s">
        <v>101</v>
      </c>
      <c r="BR384" t="s">
        <v>85</v>
      </c>
    </row>
    <row r="385">
      <c r="A385" t="s">
        <v>1220</v>
      </c>
      <c r="B385" t="s">
        <v>1162</v>
      </c>
      <c r="C385" t="s">
        <v>73</v>
      </c>
      <c r="D385" t="s">
        <v>74</v>
      </c>
      <c r="E385" t="s">
        <v>75</v>
      </c>
      <c r="F385" t="s">
        <v>1163</v>
      </c>
      <c r="G385" t="s">
        <v>1164</v>
      </c>
      <c r="H385" s="7">
        <v>1490</v>
      </c>
      <c r="I385" s="7">
        <v>990</v>
      </c>
      <c r="J385">
        <v>0</v>
      </c>
      <c r="K385" t="s">
        <v>1221</v>
      </c>
      <c r="L385">
        <v>10</v>
      </c>
      <c r="P385" t="s">
        <v>1213</v>
      </c>
      <c r="Q385" t="s">
        <v>1214</v>
      </c>
      <c r="R385" t="s">
        <v>1215</v>
      </c>
      <c r="S385" t="s">
        <v>1216</v>
      </c>
      <c r="T385" t="s">
        <v>1217</v>
      </c>
      <c r="Z385" t="s">
        <v>111</v>
      </c>
      <c r="AA385" t="s">
        <v>84</v>
      </c>
      <c r="AC385" t="s">
        <v>85</v>
      </c>
      <c r="AF385" t="s">
        <v>86</v>
      </c>
      <c r="AH385" t="s">
        <v>87</v>
      </c>
      <c r="AI385" t="s">
        <v>88</v>
      </c>
      <c r="AJ385" t="s">
        <v>87</v>
      </c>
      <c r="AM385" t="s">
        <v>89</v>
      </c>
      <c r="AN385" t="s">
        <v>85</v>
      </c>
      <c r="AO385" t="s">
        <v>90</v>
      </c>
      <c r="AP385" t="s">
        <v>91</v>
      </c>
      <c r="AR385" t="s">
        <v>92</v>
      </c>
      <c r="AS385" t="s">
        <v>93</v>
      </c>
      <c r="AT385" t="s">
        <v>94</v>
      </c>
      <c r="AY385" t="s">
        <v>95</v>
      </c>
      <c r="AZ385" t="s">
        <v>96</v>
      </c>
      <c r="BB385" t="s">
        <v>88</v>
      </c>
      <c r="BC385" t="s">
        <v>97</v>
      </c>
      <c r="BD385" t="s">
        <v>98</v>
      </c>
      <c r="BF385" t="s">
        <v>99</v>
      </c>
      <c r="BG385" t="s">
        <v>100</v>
      </c>
      <c r="BH385" t="s">
        <v>101</v>
      </c>
      <c r="BI385" t="s">
        <v>102</v>
      </c>
      <c r="BJ385" t="s">
        <v>1132</v>
      </c>
      <c r="BL385" t="s">
        <v>104</v>
      </c>
      <c r="BM385" t="s">
        <v>105</v>
      </c>
      <c r="BN385" t="s">
        <v>1132</v>
      </c>
      <c r="BO385" t="s">
        <v>101</v>
      </c>
      <c r="BR385" t="s">
        <v>85</v>
      </c>
    </row>
    <row r="386">
      <c r="A386" t="s">
        <v>1222</v>
      </c>
      <c r="B386" t="s">
        <v>1162</v>
      </c>
      <c r="C386" t="s">
        <v>73</v>
      </c>
      <c r="D386" t="s">
        <v>74</v>
      </c>
      <c r="E386" t="s">
        <v>75</v>
      </c>
      <c r="F386" t="s">
        <v>1163</v>
      </c>
      <c r="G386" t="s">
        <v>1164</v>
      </c>
      <c r="H386" s="7">
        <v>1490</v>
      </c>
      <c r="I386" s="7">
        <v>990</v>
      </c>
      <c r="J386">
        <v>0</v>
      </c>
      <c r="K386" t="s">
        <v>1223</v>
      </c>
      <c r="L386">
        <v>10</v>
      </c>
      <c r="P386" t="s">
        <v>1213</v>
      </c>
      <c r="Q386" t="s">
        <v>1214</v>
      </c>
      <c r="R386" t="s">
        <v>1215</v>
      </c>
      <c r="S386" t="s">
        <v>1216</v>
      </c>
      <c r="T386" t="s">
        <v>1217</v>
      </c>
      <c r="Z386" t="s">
        <v>114</v>
      </c>
      <c r="AA386" t="s">
        <v>84</v>
      </c>
      <c r="AC386" t="s">
        <v>85</v>
      </c>
      <c r="AF386" t="s">
        <v>86</v>
      </c>
      <c r="AH386" t="s">
        <v>87</v>
      </c>
      <c r="AI386" t="s">
        <v>88</v>
      </c>
      <c r="AJ386" t="s">
        <v>87</v>
      </c>
      <c r="AM386" t="s">
        <v>89</v>
      </c>
      <c r="AN386" t="s">
        <v>85</v>
      </c>
      <c r="AO386" t="s">
        <v>90</v>
      </c>
      <c r="AP386" t="s">
        <v>91</v>
      </c>
      <c r="AR386" t="s">
        <v>92</v>
      </c>
      <c r="AS386" t="s">
        <v>93</v>
      </c>
      <c r="AT386" t="s">
        <v>94</v>
      </c>
      <c r="AY386" t="s">
        <v>95</v>
      </c>
      <c r="AZ386" t="s">
        <v>96</v>
      </c>
      <c r="BB386" t="s">
        <v>88</v>
      </c>
      <c r="BC386" t="s">
        <v>97</v>
      </c>
      <c r="BD386" t="s">
        <v>98</v>
      </c>
      <c r="BF386" t="s">
        <v>99</v>
      </c>
      <c r="BG386" t="s">
        <v>100</v>
      </c>
      <c r="BH386" t="s">
        <v>101</v>
      </c>
      <c r="BI386" t="s">
        <v>102</v>
      </c>
      <c r="BJ386" t="s">
        <v>1132</v>
      </c>
      <c r="BL386" t="s">
        <v>104</v>
      </c>
      <c r="BM386" t="s">
        <v>105</v>
      </c>
      <c r="BN386" t="s">
        <v>1132</v>
      </c>
      <c r="BO386" t="s">
        <v>101</v>
      </c>
      <c r="BR386" t="s">
        <v>85</v>
      </c>
    </row>
    <row r="387">
      <c r="A387" t="s">
        <v>1224</v>
      </c>
      <c r="B387" t="s">
        <v>1162</v>
      </c>
      <c r="C387" t="s">
        <v>73</v>
      </c>
      <c r="D387" t="s">
        <v>74</v>
      </c>
      <c r="E387" t="s">
        <v>75</v>
      </c>
      <c r="F387" t="s">
        <v>1163</v>
      </c>
      <c r="G387" t="s">
        <v>1164</v>
      </c>
      <c r="H387" s="7">
        <v>1490</v>
      </c>
      <c r="I387" s="7">
        <v>990</v>
      </c>
      <c r="J387">
        <v>0</v>
      </c>
      <c r="K387" t="s">
        <v>1225</v>
      </c>
      <c r="L387">
        <v>10</v>
      </c>
      <c r="P387" t="s">
        <v>1226</v>
      </c>
      <c r="Z387" t="s">
        <v>83</v>
      </c>
      <c r="AA387" t="s">
        <v>84</v>
      </c>
      <c r="AC387" t="s">
        <v>85</v>
      </c>
      <c r="AF387" t="s">
        <v>86</v>
      </c>
      <c r="AH387" t="s">
        <v>87</v>
      </c>
      <c r="AI387" t="s">
        <v>88</v>
      </c>
      <c r="AJ387" t="s">
        <v>87</v>
      </c>
      <c r="AM387" t="s">
        <v>89</v>
      </c>
      <c r="AN387" t="s">
        <v>85</v>
      </c>
      <c r="AO387" t="s">
        <v>90</v>
      </c>
      <c r="AP387" t="s">
        <v>91</v>
      </c>
      <c r="AR387" t="s">
        <v>92</v>
      </c>
      <c r="AS387" t="s">
        <v>93</v>
      </c>
      <c r="AT387" t="s">
        <v>94</v>
      </c>
      <c r="AY387" t="s">
        <v>95</v>
      </c>
      <c r="AZ387" t="s">
        <v>96</v>
      </c>
      <c r="BB387" t="s">
        <v>88</v>
      </c>
      <c r="BC387" t="s">
        <v>97</v>
      </c>
      <c r="BD387" t="s">
        <v>98</v>
      </c>
      <c r="BF387" t="s">
        <v>99</v>
      </c>
      <c r="BG387" t="s">
        <v>100</v>
      </c>
      <c r="BH387" t="s">
        <v>101</v>
      </c>
      <c r="BI387" t="s">
        <v>102</v>
      </c>
      <c r="BJ387" t="s">
        <v>707</v>
      </c>
      <c r="BL387" t="s">
        <v>104</v>
      </c>
      <c r="BM387" t="s">
        <v>105</v>
      </c>
      <c r="BN387" t="s">
        <v>707</v>
      </c>
      <c r="BO387" t="s">
        <v>101</v>
      </c>
      <c r="BR387" t="s">
        <v>85</v>
      </c>
    </row>
    <row r="388">
      <c r="A388" t="s">
        <v>1227</v>
      </c>
      <c r="B388" t="s">
        <v>1162</v>
      </c>
      <c r="C388" t="s">
        <v>73</v>
      </c>
      <c r="D388" t="s">
        <v>74</v>
      </c>
      <c r="E388" t="s">
        <v>75</v>
      </c>
      <c r="F388" t="s">
        <v>1163</v>
      </c>
      <c r="G388" t="s">
        <v>1164</v>
      </c>
      <c r="H388" s="7">
        <v>1490</v>
      </c>
      <c r="I388" s="7">
        <v>990</v>
      </c>
      <c r="J388">
        <v>0</v>
      </c>
      <c r="K388" t="s">
        <v>1228</v>
      </c>
      <c r="L388">
        <v>10</v>
      </c>
      <c r="P388" t="s">
        <v>1226</v>
      </c>
      <c r="Z388" t="s">
        <v>108</v>
      </c>
      <c r="AA388" t="s">
        <v>84</v>
      </c>
      <c r="AC388" t="s">
        <v>85</v>
      </c>
      <c r="AF388" t="s">
        <v>86</v>
      </c>
      <c r="AH388" t="s">
        <v>87</v>
      </c>
      <c r="AI388" t="s">
        <v>88</v>
      </c>
      <c r="AJ388" t="s">
        <v>87</v>
      </c>
      <c r="AM388" t="s">
        <v>89</v>
      </c>
      <c r="AN388" t="s">
        <v>85</v>
      </c>
      <c r="AO388" t="s">
        <v>90</v>
      </c>
      <c r="AP388" t="s">
        <v>91</v>
      </c>
      <c r="AR388" t="s">
        <v>92</v>
      </c>
      <c r="AS388" t="s">
        <v>93</v>
      </c>
      <c r="AT388" t="s">
        <v>94</v>
      </c>
      <c r="AY388" t="s">
        <v>95</v>
      </c>
      <c r="AZ388" t="s">
        <v>96</v>
      </c>
      <c r="BB388" t="s">
        <v>88</v>
      </c>
      <c r="BC388" t="s">
        <v>97</v>
      </c>
      <c r="BD388" t="s">
        <v>98</v>
      </c>
      <c r="BF388" t="s">
        <v>99</v>
      </c>
      <c r="BG388" t="s">
        <v>100</v>
      </c>
      <c r="BH388" t="s">
        <v>101</v>
      </c>
      <c r="BI388" t="s">
        <v>102</v>
      </c>
      <c r="BJ388" t="s">
        <v>707</v>
      </c>
      <c r="BL388" t="s">
        <v>104</v>
      </c>
      <c r="BM388" t="s">
        <v>105</v>
      </c>
      <c r="BN388" t="s">
        <v>707</v>
      </c>
      <c r="BO388" t="s">
        <v>101</v>
      </c>
      <c r="BR388" t="s">
        <v>85</v>
      </c>
    </row>
    <row r="389">
      <c r="A389" t="s">
        <v>1229</v>
      </c>
      <c r="B389" t="s">
        <v>1162</v>
      </c>
      <c r="C389" t="s">
        <v>73</v>
      </c>
      <c r="D389" t="s">
        <v>74</v>
      </c>
      <c r="E389" t="s">
        <v>75</v>
      </c>
      <c r="F389" t="s">
        <v>1163</v>
      </c>
      <c r="G389" t="s">
        <v>1164</v>
      </c>
      <c r="H389" s="7">
        <v>1490</v>
      </c>
      <c r="I389" s="7">
        <v>990</v>
      </c>
      <c r="J389">
        <v>0</v>
      </c>
      <c r="K389" t="s">
        <v>1230</v>
      </c>
      <c r="L389">
        <v>10</v>
      </c>
      <c r="P389" t="s">
        <v>1226</v>
      </c>
      <c r="Z389" t="s">
        <v>111</v>
      </c>
      <c r="AA389" t="s">
        <v>84</v>
      </c>
      <c r="AC389" t="s">
        <v>85</v>
      </c>
      <c r="AF389" t="s">
        <v>86</v>
      </c>
      <c r="AH389" t="s">
        <v>87</v>
      </c>
      <c r="AI389" t="s">
        <v>88</v>
      </c>
      <c r="AJ389" t="s">
        <v>87</v>
      </c>
      <c r="AM389" t="s">
        <v>89</v>
      </c>
      <c r="AN389" t="s">
        <v>85</v>
      </c>
      <c r="AO389" t="s">
        <v>90</v>
      </c>
      <c r="AP389" t="s">
        <v>91</v>
      </c>
      <c r="AR389" t="s">
        <v>92</v>
      </c>
      <c r="AS389" t="s">
        <v>93</v>
      </c>
      <c r="AT389" t="s">
        <v>94</v>
      </c>
      <c r="AY389" t="s">
        <v>95</v>
      </c>
      <c r="AZ389" t="s">
        <v>96</v>
      </c>
      <c r="BB389" t="s">
        <v>88</v>
      </c>
      <c r="BC389" t="s">
        <v>97</v>
      </c>
      <c r="BD389" t="s">
        <v>98</v>
      </c>
      <c r="BF389" t="s">
        <v>99</v>
      </c>
      <c r="BG389" t="s">
        <v>100</v>
      </c>
      <c r="BH389" t="s">
        <v>101</v>
      </c>
      <c r="BI389" t="s">
        <v>102</v>
      </c>
      <c r="BJ389" t="s">
        <v>707</v>
      </c>
      <c r="BL389" t="s">
        <v>104</v>
      </c>
      <c r="BM389" t="s">
        <v>105</v>
      </c>
      <c r="BN389" t="s">
        <v>707</v>
      </c>
      <c r="BO389" t="s">
        <v>101</v>
      </c>
      <c r="BR389" t="s">
        <v>85</v>
      </c>
    </row>
    <row r="390">
      <c r="A390" t="s">
        <v>1231</v>
      </c>
      <c r="B390" t="s">
        <v>1162</v>
      </c>
      <c r="C390" t="s">
        <v>73</v>
      </c>
      <c r="D390" t="s">
        <v>74</v>
      </c>
      <c r="E390" t="s">
        <v>75</v>
      </c>
      <c r="F390" t="s">
        <v>1163</v>
      </c>
      <c r="G390" t="s">
        <v>1164</v>
      </c>
      <c r="H390" s="7">
        <v>1490</v>
      </c>
      <c r="I390" s="7">
        <v>990</v>
      </c>
      <c r="J390">
        <v>0</v>
      </c>
      <c r="K390" t="s">
        <v>1232</v>
      </c>
      <c r="L390">
        <v>10</v>
      </c>
      <c r="P390" t="s">
        <v>1226</v>
      </c>
      <c r="Z390" t="s">
        <v>114</v>
      </c>
      <c r="AA390" t="s">
        <v>84</v>
      </c>
      <c r="AC390" t="s">
        <v>85</v>
      </c>
      <c r="AF390" t="s">
        <v>86</v>
      </c>
      <c r="AH390" t="s">
        <v>87</v>
      </c>
      <c r="AI390" t="s">
        <v>88</v>
      </c>
      <c r="AJ390" t="s">
        <v>87</v>
      </c>
      <c r="AM390" t="s">
        <v>89</v>
      </c>
      <c r="AN390" t="s">
        <v>85</v>
      </c>
      <c r="AO390" t="s">
        <v>90</v>
      </c>
      <c r="AP390" t="s">
        <v>91</v>
      </c>
      <c r="AR390" t="s">
        <v>92</v>
      </c>
      <c r="AS390" t="s">
        <v>93</v>
      </c>
      <c r="AT390" t="s">
        <v>94</v>
      </c>
      <c r="AY390" t="s">
        <v>95</v>
      </c>
      <c r="AZ390" t="s">
        <v>96</v>
      </c>
      <c r="BB390" t="s">
        <v>88</v>
      </c>
      <c r="BC390" t="s">
        <v>97</v>
      </c>
      <c r="BD390" t="s">
        <v>98</v>
      </c>
      <c r="BF390" t="s">
        <v>99</v>
      </c>
      <c r="BG390" t="s">
        <v>100</v>
      </c>
      <c r="BH390" t="s">
        <v>101</v>
      </c>
      <c r="BI390" t="s">
        <v>102</v>
      </c>
      <c r="BJ390" t="s">
        <v>707</v>
      </c>
      <c r="BL390" t="s">
        <v>104</v>
      </c>
      <c r="BM390" t="s">
        <v>105</v>
      </c>
      <c r="BN390" t="s">
        <v>707</v>
      </c>
      <c r="BO390" t="s">
        <v>101</v>
      </c>
      <c r="BR390" t="s">
        <v>85</v>
      </c>
    </row>
    <row r="391">
      <c r="A391" t="s">
        <v>1233</v>
      </c>
      <c r="B391" t="s">
        <v>1234</v>
      </c>
      <c r="C391" t="s">
        <v>73</v>
      </c>
      <c r="D391" t="s">
        <v>74</v>
      </c>
      <c r="E391" t="s">
        <v>75</v>
      </c>
      <c r="F391" t="s">
        <v>1235</v>
      </c>
      <c r="G391" t="s">
        <v>1236</v>
      </c>
      <c r="H391" s="7">
        <v>1490</v>
      </c>
      <c r="I391" s="7">
        <v>990</v>
      </c>
      <c r="J391">
        <v>20</v>
      </c>
      <c r="K391" t="s">
        <v>1237</v>
      </c>
      <c r="L391">
        <v>10</v>
      </c>
      <c r="P391" t="s">
        <v>1238</v>
      </c>
      <c r="Q391" t="s">
        <v>1239</v>
      </c>
      <c r="R391" t="s">
        <v>1240</v>
      </c>
      <c r="S391" t="s">
        <v>1241</v>
      </c>
      <c r="Z391" t="s">
        <v>83</v>
      </c>
      <c r="AA391" t="s">
        <v>84</v>
      </c>
      <c r="AC391" t="s">
        <v>85</v>
      </c>
      <c r="AF391" t="s">
        <v>86</v>
      </c>
      <c r="AH391" t="s">
        <v>87</v>
      </c>
      <c r="AI391" t="s">
        <v>88</v>
      </c>
      <c r="AJ391" t="s">
        <v>87</v>
      </c>
      <c r="AM391" t="s">
        <v>89</v>
      </c>
      <c r="AN391" t="s">
        <v>85</v>
      </c>
      <c r="AO391" t="s">
        <v>90</v>
      </c>
      <c r="AP391" t="s">
        <v>91</v>
      </c>
      <c r="AR391" t="s">
        <v>92</v>
      </c>
      <c r="AS391" t="s">
        <v>93</v>
      </c>
      <c r="AT391" t="s">
        <v>94</v>
      </c>
      <c r="AY391" t="s">
        <v>95</v>
      </c>
      <c r="AZ391" t="s">
        <v>96</v>
      </c>
      <c r="BB391" t="s">
        <v>88</v>
      </c>
      <c r="BC391" t="s">
        <v>97</v>
      </c>
      <c r="BD391" t="s">
        <v>98</v>
      </c>
      <c r="BF391" t="s">
        <v>99</v>
      </c>
      <c r="BG391" t="s">
        <v>100</v>
      </c>
      <c r="BH391" t="s">
        <v>101</v>
      </c>
      <c r="BI391" t="s">
        <v>102</v>
      </c>
      <c r="BJ391" t="s">
        <v>146</v>
      </c>
      <c r="BL391" t="s">
        <v>104</v>
      </c>
      <c r="BM391" t="s">
        <v>105</v>
      </c>
      <c r="BN391" t="s">
        <v>146</v>
      </c>
      <c r="BO391" t="s">
        <v>101</v>
      </c>
      <c r="BR391" t="s">
        <v>85</v>
      </c>
    </row>
    <row r="392">
      <c r="A392" t="s">
        <v>1242</v>
      </c>
      <c r="B392" t="s">
        <v>1234</v>
      </c>
      <c r="C392" t="s">
        <v>73</v>
      </c>
      <c r="D392" t="s">
        <v>74</v>
      </c>
      <c r="E392" t="s">
        <v>75</v>
      </c>
      <c r="F392" t="s">
        <v>1235</v>
      </c>
      <c r="G392" t="s">
        <v>1236</v>
      </c>
      <c r="H392" s="7">
        <v>1490</v>
      </c>
      <c r="I392" s="7">
        <v>990</v>
      </c>
      <c r="J392">
        <v>20</v>
      </c>
      <c r="K392" t="s">
        <v>1243</v>
      </c>
      <c r="L392">
        <v>10</v>
      </c>
      <c r="P392" t="s">
        <v>1238</v>
      </c>
      <c r="Q392" t="s">
        <v>1239</v>
      </c>
      <c r="R392" t="s">
        <v>1240</v>
      </c>
      <c r="S392" t="s">
        <v>1241</v>
      </c>
      <c r="Z392" t="s">
        <v>108</v>
      </c>
      <c r="AA392" t="s">
        <v>84</v>
      </c>
      <c r="AC392" t="s">
        <v>85</v>
      </c>
      <c r="AF392" t="s">
        <v>86</v>
      </c>
      <c r="AH392" t="s">
        <v>87</v>
      </c>
      <c r="AI392" t="s">
        <v>88</v>
      </c>
      <c r="AJ392" t="s">
        <v>87</v>
      </c>
      <c r="AM392" t="s">
        <v>89</v>
      </c>
      <c r="AN392" t="s">
        <v>85</v>
      </c>
      <c r="AO392" t="s">
        <v>90</v>
      </c>
      <c r="AP392" t="s">
        <v>91</v>
      </c>
      <c r="AR392" t="s">
        <v>92</v>
      </c>
      <c r="AS392" t="s">
        <v>93</v>
      </c>
      <c r="AT392" t="s">
        <v>94</v>
      </c>
      <c r="AY392" t="s">
        <v>95</v>
      </c>
      <c r="AZ392" t="s">
        <v>96</v>
      </c>
      <c r="BB392" t="s">
        <v>88</v>
      </c>
      <c r="BC392" t="s">
        <v>97</v>
      </c>
      <c r="BD392" t="s">
        <v>98</v>
      </c>
      <c r="BF392" t="s">
        <v>99</v>
      </c>
      <c r="BG392" t="s">
        <v>100</v>
      </c>
      <c r="BH392" t="s">
        <v>101</v>
      </c>
      <c r="BI392" t="s">
        <v>102</v>
      </c>
      <c r="BJ392" t="s">
        <v>146</v>
      </c>
      <c r="BL392" t="s">
        <v>104</v>
      </c>
      <c r="BM392" t="s">
        <v>105</v>
      </c>
      <c r="BN392" t="s">
        <v>146</v>
      </c>
      <c r="BO392" t="s">
        <v>101</v>
      </c>
      <c r="BR392" t="s">
        <v>85</v>
      </c>
    </row>
    <row r="393">
      <c r="A393" t="s">
        <v>1244</v>
      </c>
      <c r="B393" t="s">
        <v>1234</v>
      </c>
      <c r="C393" t="s">
        <v>73</v>
      </c>
      <c r="D393" t="s">
        <v>74</v>
      </c>
      <c r="E393" t="s">
        <v>75</v>
      </c>
      <c r="F393" t="s">
        <v>1235</v>
      </c>
      <c r="G393" t="s">
        <v>1236</v>
      </c>
      <c r="H393" s="7">
        <v>1490</v>
      </c>
      <c r="I393" s="7">
        <v>990</v>
      </c>
      <c r="J393">
        <v>20</v>
      </c>
      <c r="K393" t="s">
        <v>1245</v>
      </c>
      <c r="L393">
        <v>10</v>
      </c>
      <c r="P393" t="s">
        <v>1238</v>
      </c>
      <c r="Q393" t="s">
        <v>1239</v>
      </c>
      <c r="R393" t="s">
        <v>1240</v>
      </c>
      <c r="S393" t="s">
        <v>1241</v>
      </c>
      <c r="Z393" t="s">
        <v>111</v>
      </c>
      <c r="AA393" t="s">
        <v>84</v>
      </c>
      <c r="AC393" t="s">
        <v>85</v>
      </c>
      <c r="AF393" t="s">
        <v>86</v>
      </c>
      <c r="AH393" t="s">
        <v>87</v>
      </c>
      <c r="AI393" t="s">
        <v>88</v>
      </c>
      <c r="AJ393" t="s">
        <v>87</v>
      </c>
      <c r="AM393" t="s">
        <v>89</v>
      </c>
      <c r="AN393" t="s">
        <v>85</v>
      </c>
      <c r="AO393" t="s">
        <v>90</v>
      </c>
      <c r="AP393" t="s">
        <v>91</v>
      </c>
      <c r="AR393" t="s">
        <v>92</v>
      </c>
      <c r="AS393" t="s">
        <v>93</v>
      </c>
      <c r="AT393" t="s">
        <v>94</v>
      </c>
      <c r="AY393" t="s">
        <v>95</v>
      </c>
      <c r="AZ393" t="s">
        <v>96</v>
      </c>
      <c r="BB393" t="s">
        <v>88</v>
      </c>
      <c r="BC393" t="s">
        <v>97</v>
      </c>
      <c r="BD393" t="s">
        <v>98</v>
      </c>
      <c r="BF393" t="s">
        <v>99</v>
      </c>
      <c r="BG393" t="s">
        <v>100</v>
      </c>
      <c r="BH393" t="s">
        <v>101</v>
      </c>
      <c r="BI393" t="s">
        <v>102</v>
      </c>
      <c r="BJ393" t="s">
        <v>146</v>
      </c>
      <c r="BL393" t="s">
        <v>104</v>
      </c>
      <c r="BM393" t="s">
        <v>105</v>
      </c>
      <c r="BN393" t="s">
        <v>146</v>
      </c>
      <c r="BO393" t="s">
        <v>101</v>
      </c>
      <c r="BR393" t="s">
        <v>85</v>
      </c>
    </row>
    <row r="394">
      <c r="A394" t="s">
        <v>1246</v>
      </c>
      <c r="B394" t="s">
        <v>1234</v>
      </c>
      <c r="C394" t="s">
        <v>73</v>
      </c>
      <c r="D394" t="s">
        <v>74</v>
      </c>
      <c r="E394" t="s">
        <v>75</v>
      </c>
      <c r="F394" t="s">
        <v>1235</v>
      </c>
      <c r="G394" t="s">
        <v>1236</v>
      </c>
      <c r="H394" s="7">
        <v>1490</v>
      </c>
      <c r="I394" s="7">
        <v>990</v>
      </c>
      <c r="J394">
        <v>20</v>
      </c>
      <c r="K394" t="s">
        <v>1247</v>
      </c>
      <c r="L394">
        <v>10</v>
      </c>
      <c r="P394" t="s">
        <v>1238</v>
      </c>
      <c r="Q394" t="s">
        <v>1239</v>
      </c>
      <c r="R394" t="s">
        <v>1240</v>
      </c>
      <c r="S394" t="s">
        <v>1241</v>
      </c>
      <c r="Z394" t="s">
        <v>114</v>
      </c>
      <c r="AA394" t="s">
        <v>84</v>
      </c>
      <c r="AC394" t="s">
        <v>85</v>
      </c>
      <c r="AF394" t="s">
        <v>86</v>
      </c>
      <c r="AH394" t="s">
        <v>87</v>
      </c>
      <c r="AI394" t="s">
        <v>88</v>
      </c>
      <c r="AJ394" t="s">
        <v>87</v>
      </c>
      <c r="AM394" t="s">
        <v>89</v>
      </c>
      <c r="AN394" t="s">
        <v>85</v>
      </c>
      <c r="AO394" t="s">
        <v>90</v>
      </c>
      <c r="AP394" t="s">
        <v>91</v>
      </c>
      <c r="AR394" t="s">
        <v>92</v>
      </c>
      <c r="AS394" t="s">
        <v>93</v>
      </c>
      <c r="AT394" t="s">
        <v>94</v>
      </c>
      <c r="AY394" t="s">
        <v>95</v>
      </c>
      <c r="AZ394" t="s">
        <v>96</v>
      </c>
      <c r="BB394" t="s">
        <v>88</v>
      </c>
      <c r="BC394" t="s">
        <v>97</v>
      </c>
      <c r="BD394" t="s">
        <v>98</v>
      </c>
      <c r="BF394" t="s">
        <v>99</v>
      </c>
      <c r="BG394" t="s">
        <v>100</v>
      </c>
      <c r="BH394" t="s">
        <v>101</v>
      </c>
      <c r="BI394" t="s">
        <v>102</v>
      </c>
      <c r="BJ394" t="s">
        <v>146</v>
      </c>
      <c r="BL394" t="s">
        <v>104</v>
      </c>
      <c r="BM394" t="s">
        <v>105</v>
      </c>
      <c r="BN394" t="s">
        <v>146</v>
      </c>
      <c r="BO394" t="s">
        <v>101</v>
      </c>
      <c r="BR394" t="s">
        <v>85</v>
      </c>
    </row>
    <row r="395">
      <c r="A395" t="s">
        <v>1248</v>
      </c>
      <c r="B395" t="s">
        <v>1234</v>
      </c>
      <c r="C395" t="s">
        <v>73</v>
      </c>
      <c r="D395" t="s">
        <v>74</v>
      </c>
      <c r="E395" t="s">
        <v>75</v>
      </c>
      <c r="F395" t="s">
        <v>1235</v>
      </c>
      <c r="G395" t="s">
        <v>1236</v>
      </c>
      <c r="H395" s="7">
        <v>1490</v>
      </c>
      <c r="I395" s="7">
        <v>990</v>
      </c>
      <c r="J395">
        <v>20</v>
      </c>
      <c r="K395" t="s">
        <v>1249</v>
      </c>
      <c r="L395">
        <v>10</v>
      </c>
      <c r="P395" t="s">
        <v>1250</v>
      </c>
      <c r="Q395" t="s">
        <v>1251</v>
      </c>
      <c r="R395" t="s">
        <v>1252</v>
      </c>
      <c r="S395" t="s">
        <v>1253</v>
      </c>
      <c r="Z395" t="s">
        <v>83</v>
      </c>
      <c r="AA395" t="s">
        <v>84</v>
      </c>
      <c r="AC395" t="s">
        <v>85</v>
      </c>
      <c r="AF395" t="s">
        <v>86</v>
      </c>
      <c r="AH395" t="s">
        <v>87</v>
      </c>
      <c r="AI395" t="s">
        <v>88</v>
      </c>
      <c r="AJ395" t="s">
        <v>87</v>
      </c>
      <c r="AM395" t="s">
        <v>89</v>
      </c>
      <c r="AN395" t="s">
        <v>85</v>
      </c>
      <c r="AO395" t="s">
        <v>90</v>
      </c>
      <c r="AP395" t="s">
        <v>91</v>
      </c>
      <c r="AR395" t="s">
        <v>92</v>
      </c>
      <c r="AS395" t="s">
        <v>93</v>
      </c>
      <c r="AT395" t="s">
        <v>94</v>
      </c>
      <c r="AY395" t="s">
        <v>95</v>
      </c>
      <c r="AZ395" t="s">
        <v>96</v>
      </c>
      <c r="BB395" t="s">
        <v>88</v>
      </c>
      <c r="BC395" t="s">
        <v>97</v>
      </c>
      <c r="BD395" t="s">
        <v>98</v>
      </c>
      <c r="BF395" t="s">
        <v>99</v>
      </c>
      <c r="BG395" t="s">
        <v>100</v>
      </c>
      <c r="BH395" t="s">
        <v>101</v>
      </c>
      <c r="BI395" t="s">
        <v>102</v>
      </c>
      <c r="BJ395" t="s">
        <v>136</v>
      </c>
      <c r="BL395" t="s">
        <v>104</v>
      </c>
      <c r="BM395" t="s">
        <v>105</v>
      </c>
      <c r="BN395" t="s">
        <v>136</v>
      </c>
      <c r="BO395" t="s">
        <v>101</v>
      </c>
      <c r="BR395" t="s">
        <v>85</v>
      </c>
    </row>
    <row r="396">
      <c r="A396" t="s">
        <v>1254</v>
      </c>
      <c r="B396" t="s">
        <v>1234</v>
      </c>
      <c r="C396" t="s">
        <v>73</v>
      </c>
      <c r="D396" t="s">
        <v>74</v>
      </c>
      <c r="E396" t="s">
        <v>75</v>
      </c>
      <c r="F396" t="s">
        <v>1235</v>
      </c>
      <c r="G396" t="s">
        <v>1236</v>
      </c>
      <c r="H396" s="7">
        <v>1490</v>
      </c>
      <c r="I396" s="7">
        <v>990</v>
      </c>
      <c r="J396">
        <v>20</v>
      </c>
      <c r="K396" t="s">
        <v>1255</v>
      </c>
      <c r="L396">
        <v>10</v>
      </c>
      <c r="P396" t="s">
        <v>1250</v>
      </c>
      <c r="Q396" t="s">
        <v>1251</v>
      </c>
      <c r="R396" t="s">
        <v>1252</v>
      </c>
      <c r="S396" t="s">
        <v>1253</v>
      </c>
      <c r="Z396" t="s">
        <v>108</v>
      </c>
      <c r="AA396" t="s">
        <v>84</v>
      </c>
      <c r="AC396" t="s">
        <v>85</v>
      </c>
      <c r="AF396" t="s">
        <v>86</v>
      </c>
      <c r="AH396" t="s">
        <v>87</v>
      </c>
      <c r="AI396" t="s">
        <v>88</v>
      </c>
      <c r="AJ396" t="s">
        <v>87</v>
      </c>
      <c r="AM396" t="s">
        <v>89</v>
      </c>
      <c r="AN396" t="s">
        <v>85</v>
      </c>
      <c r="AO396" t="s">
        <v>90</v>
      </c>
      <c r="AP396" t="s">
        <v>91</v>
      </c>
      <c r="AR396" t="s">
        <v>92</v>
      </c>
      <c r="AS396" t="s">
        <v>93</v>
      </c>
      <c r="AT396" t="s">
        <v>94</v>
      </c>
      <c r="AY396" t="s">
        <v>95</v>
      </c>
      <c r="AZ396" t="s">
        <v>96</v>
      </c>
      <c r="BB396" t="s">
        <v>88</v>
      </c>
      <c r="BC396" t="s">
        <v>97</v>
      </c>
      <c r="BD396" t="s">
        <v>98</v>
      </c>
      <c r="BF396" t="s">
        <v>99</v>
      </c>
      <c r="BG396" t="s">
        <v>100</v>
      </c>
      <c r="BH396" t="s">
        <v>101</v>
      </c>
      <c r="BI396" t="s">
        <v>102</v>
      </c>
      <c r="BJ396" t="s">
        <v>136</v>
      </c>
      <c r="BL396" t="s">
        <v>104</v>
      </c>
      <c r="BM396" t="s">
        <v>105</v>
      </c>
      <c r="BN396" t="s">
        <v>136</v>
      </c>
      <c r="BO396" t="s">
        <v>101</v>
      </c>
      <c r="BR396" t="s">
        <v>85</v>
      </c>
    </row>
    <row r="397">
      <c r="A397" t="s">
        <v>1256</v>
      </c>
      <c r="B397" t="s">
        <v>1234</v>
      </c>
      <c r="C397" t="s">
        <v>73</v>
      </c>
      <c r="D397" t="s">
        <v>74</v>
      </c>
      <c r="E397" t="s">
        <v>75</v>
      </c>
      <c r="F397" t="s">
        <v>1235</v>
      </c>
      <c r="G397" t="s">
        <v>1236</v>
      </c>
      <c r="H397" s="7">
        <v>1490</v>
      </c>
      <c r="I397" s="7">
        <v>990</v>
      </c>
      <c r="J397">
        <v>20</v>
      </c>
      <c r="K397" t="s">
        <v>1257</v>
      </c>
      <c r="L397">
        <v>10</v>
      </c>
      <c r="P397" t="s">
        <v>1250</v>
      </c>
      <c r="Q397" t="s">
        <v>1251</v>
      </c>
      <c r="R397" t="s">
        <v>1252</v>
      </c>
      <c r="S397" t="s">
        <v>1253</v>
      </c>
      <c r="Z397" t="s">
        <v>111</v>
      </c>
      <c r="AA397" t="s">
        <v>84</v>
      </c>
      <c r="AC397" t="s">
        <v>85</v>
      </c>
      <c r="AF397" t="s">
        <v>86</v>
      </c>
      <c r="AH397" t="s">
        <v>87</v>
      </c>
      <c r="AI397" t="s">
        <v>88</v>
      </c>
      <c r="AJ397" t="s">
        <v>87</v>
      </c>
      <c r="AM397" t="s">
        <v>89</v>
      </c>
      <c r="AN397" t="s">
        <v>85</v>
      </c>
      <c r="AO397" t="s">
        <v>90</v>
      </c>
      <c r="AP397" t="s">
        <v>91</v>
      </c>
      <c r="AR397" t="s">
        <v>92</v>
      </c>
      <c r="AS397" t="s">
        <v>93</v>
      </c>
      <c r="AT397" t="s">
        <v>94</v>
      </c>
      <c r="AY397" t="s">
        <v>95</v>
      </c>
      <c r="AZ397" t="s">
        <v>96</v>
      </c>
      <c r="BB397" t="s">
        <v>88</v>
      </c>
      <c r="BC397" t="s">
        <v>97</v>
      </c>
      <c r="BD397" t="s">
        <v>98</v>
      </c>
      <c r="BF397" t="s">
        <v>99</v>
      </c>
      <c r="BG397" t="s">
        <v>100</v>
      </c>
      <c r="BH397" t="s">
        <v>101</v>
      </c>
      <c r="BI397" t="s">
        <v>102</v>
      </c>
      <c r="BJ397" t="s">
        <v>136</v>
      </c>
      <c r="BL397" t="s">
        <v>104</v>
      </c>
      <c r="BM397" t="s">
        <v>105</v>
      </c>
      <c r="BN397" t="s">
        <v>136</v>
      </c>
      <c r="BO397" t="s">
        <v>101</v>
      </c>
      <c r="BR397" t="s">
        <v>85</v>
      </c>
    </row>
    <row r="398">
      <c r="A398" t="s">
        <v>1258</v>
      </c>
      <c r="B398" t="s">
        <v>1234</v>
      </c>
      <c r="C398" t="s">
        <v>73</v>
      </c>
      <c r="D398" t="s">
        <v>74</v>
      </c>
      <c r="E398" t="s">
        <v>75</v>
      </c>
      <c r="F398" t="s">
        <v>1235</v>
      </c>
      <c r="G398" t="s">
        <v>1236</v>
      </c>
      <c r="H398" s="7">
        <v>1490</v>
      </c>
      <c r="I398" s="7">
        <v>990</v>
      </c>
      <c r="J398">
        <v>20</v>
      </c>
      <c r="K398" t="s">
        <v>1259</v>
      </c>
      <c r="L398">
        <v>10</v>
      </c>
      <c r="P398" t="s">
        <v>1260</v>
      </c>
      <c r="Q398" t="s">
        <v>1261</v>
      </c>
      <c r="R398" t="s">
        <v>1262</v>
      </c>
      <c r="S398" t="s">
        <v>1263</v>
      </c>
      <c r="Z398" t="s">
        <v>114</v>
      </c>
      <c r="AA398" t="s">
        <v>84</v>
      </c>
      <c r="AC398" t="s">
        <v>85</v>
      </c>
      <c r="AF398" t="s">
        <v>86</v>
      </c>
      <c r="AH398" t="s">
        <v>87</v>
      </c>
      <c r="AI398" t="s">
        <v>88</v>
      </c>
      <c r="AJ398" t="s">
        <v>87</v>
      </c>
      <c r="AM398" t="s">
        <v>89</v>
      </c>
      <c r="AN398" t="s">
        <v>85</v>
      </c>
      <c r="AO398" t="s">
        <v>90</v>
      </c>
      <c r="AP398" t="s">
        <v>91</v>
      </c>
      <c r="AR398" t="s">
        <v>92</v>
      </c>
      <c r="AS398" t="s">
        <v>93</v>
      </c>
      <c r="AT398" t="s">
        <v>94</v>
      </c>
      <c r="AY398" t="s">
        <v>95</v>
      </c>
      <c r="AZ398" t="s">
        <v>96</v>
      </c>
      <c r="BB398" t="s">
        <v>88</v>
      </c>
      <c r="BC398" t="s">
        <v>97</v>
      </c>
      <c r="BD398" t="s">
        <v>98</v>
      </c>
      <c r="BF398" t="s">
        <v>99</v>
      </c>
      <c r="BG398" t="s">
        <v>100</v>
      </c>
      <c r="BH398" t="s">
        <v>101</v>
      </c>
      <c r="BI398" t="s">
        <v>102</v>
      </c>
      <c r="BJ398" t="s">
        <v>136</v>
      </c>
      <c r="BL398" t="s">
        <v>104</v>
      </c>
      <c r="BM398" t="s">
        <v>105</v>
      </c>
      <c r="BN398" t="s">
        <v>136</v>
      </c>
      <c r="BO398" t="s">
        <v>101</v>
      </c>
      <c r="BR398" t="s">
        <v>85</v>
      </c>
    </row>
    <row r="399">
      <c r="A399" t="s">
        <v>1264</v>
      </c>
      <c r="B399" t="s">
        <v>1234</v>
      </c>
      <c r="C399" t="s">
        <v>73</v>
      </c>
      <c r="D399" t="s">
        <v>74</v>
      </c>
      <c r="E399" t="s">
        <v>75</v>
      </c>
      <c r="F399" t="s">
        <v>1235</v>
      </c>
      <c r="G399" t="s">
        <v>1236</v>
      </c>
      <c r="H399" s="7">
        <v>1490</v>
      </c>
      <c r="I399" s="7">
        <v>990</v>
      </c>
      <c r="J399">
        <v>0</v>
      </c>
      <c r="K399" t="s">
        <v>1265</v>
      </c>
      <c r="L399">
        <v>10</v>
      </c>
      <c r="P399" t="s">
        <v>1241</v>
      </c>
      <c r="Q399" t="s">
        <v>1238</v>
      </c>
      <c r="R399" t="s">
        <v>1239</v>
      </c>
      <c r="S399" t="s">
        <v>1240</v>
      </c>
      <c r="Z399" t="s">
        <v>83</v>
      </c>
      <c r="AA399" t="s">
        <v>84</v>
      </c>
      <c r="AC399" t="s">
        <v>85</v>
      </c>
      <c r="AF399" t="s">
        <v>86</v>
      </c>
      <c r="AH399" t="s">
        <v>87</v>
      </c>
      <c r="AI399" t="s">
        <v>88</v>
      </c>
      <c r="AJ399" t="s">
        <v>87</v>
      </c>
      <c r="AM399" t="s">
        <v>89</v>
      </c>
      <c r="AN399" t="s">
        <v>85</v>
      </c>
      <c r="AO399" t="s">
        <v>90</v>
      </c>
      <c r="AP399" t="s">
        <v>91</v>
      </c>
      <c r="AR399" t="s">
        <v>92</v>
      </c>
      <c r="AS399" t="s">
        <v>93</v>
      </c>
      <c r="AT399" t="s">
        <v>94</v>
      </c>
      <c r="AY399" t="s">
        <v>95</v>
      </c>
      <c r="AZ399" t="s">
        <v>96</v>
      </c>
      <c r="BB399" t="s">
        <v>88</v>
      </c>
      <c r="BC399" t="s">
        <v>97</v>
      </c>
      <c r="BD399" t="s">
        <v>98</v>
      </c>
      <c r="BF399" t="s">
        <v>99</v>
      </c>
      <c r="BG399" t="s">
        <v>100</v>
      </c>
      <c r="BH399" t="s">
        <v>101</v>
      </c>
      <c r="BI399" t="s">
        <v>102</v>
      </c>
      <c r="BJ399" t="s">
        <v>1096</v>
      </c>
      <c r="BL399" t="s">
        <v>104</v>
      </c>
      <c r="BM399" t="s">
        <v>105</v>
      </c>
      <c r="BN399" t="s">
        <v>1096</v>
      </c>
      <c r="BO399" t="s">
        <v>101</v>
      </c>
      <c r="BR399" t="s">
        <v>85</v>
      </c>
    </row>
    <row r="400">
      <c r="A400" t="s">
        <v>1266</v>
      </c>
      <c r="B400" t="s">
        <v>1234</v>
      </c>
      <c r="C400" t="s">
        <v>73</v>
      </c>
      <c r="D400" t="s">
        <v>74</v>
      </c>
      <c r="E400" t="s">
        <v>75</v>
      </c>
      <c r="F400" t="s">
        <v>1235</v>
      </c>
      <c r="G400" t="s">
        <v>1236</v>
      </c>
      <c r="H400" s="7">
        <v>1490</v>
      </c>
      <c r="I400" s="7">
        <v>990</v>
      </c>
      <c r="J400">
        <v>0</v>
      </c>
      <c r="K400" t="s">
        <v>1267</v>
      </c>
      <c r="L400">
        <v>10</v>
      </c>
      <c r="P400" t="s">
        <v>1241</v>
      </c>
      <c r="Q400" t="s">
        <v>1238</v>
      </c>
      <c r="R400" t="s">
        <v>1239</v>
      </c>
      <c r="S400" t="s">
        <v>1240</v>
      </c>
      <c r="Z400" t="s">
        <v>108</v>
      </c>
      <c r="AA400" t="s">
        <v>84</v>
      </c>
      <c r="AC400" t="s">
        <v>85</v>
      </c>
      <c r="AF400" t="s">
        <v>86</v>
      </c>
      <c r="AH400" t="s">
        <v>87</v>
      </c>
      <c r="AI400" t="s">
        <v>88</v>
      </c>
      <c r="AJ400" t="s">
        <v>87</v>
      </c>
      <c r="AM400" t="s">
        <v>89</v>
      </c>
      <c r="AN400" t="s">
        <v>85</v>
      </c>
      <c r="AO400" t="s">
        <v>90</v>
      </c>
      <c r="AP400" t="s">
        <v>91</v>
      </c>
      <c r="AR400" t="s">
        <v>92</v>
      </c>
      <c r="AS400" t="s">
        <v>93</v>
      </c>
      <c r="AT400" t="s">
        <v>94</v>
      </c>
      <c r="AY400" t="s">
        <v>95</v>
      </c>
      <c r="AZ400" t="s">
        <v>96</v>
      </c>
      <c r="BB400" t="s">
        <v>88</v>
      </c>
      <c r="BC400" t="s">
        <v>97</v>
      </c>
      <c r="BD400" t="s">
        <v>98</v>
      </c>
      <c r="BF400" t="s">
        <v>99</v>
      </c>
      <c r="BG400" t="s">
        <v>100</v>
      </c>
      <c r="BH400" t="s">
        <v>101</v>
      </c>
      <c r="BI400" t="s">
        <v>102</v>
      </c>
      <c r="BJ400" t="s">
        <v>1096</v>
      </c>
      <c r="BL400" t="s">
        <v>104</v>
      </c>
      <c r="BM400" t="s">
        <v>105</v>
      </c>
      <c r="BN400" t="s">
        <v>1096</v>
      </c>
      <c r="BO400" t="s">
        <v>101</v>
      </c>
      <c r="BR400" t="s">
        <v>85</v>
      </c>
    </row>
    <row r="401">
      <c r="A401" t="s">
        <v>1268</v>
      </c>
      <c r="B401" t="s">
        <v>1234</v>
      </c>
      <c r="C401" t="s">
        <v>73</v>
      </c>
      <c r="D401" t="s">
        <v>74</v>
      </c>
      <c r="E401" t="s">
        <v>75</v>
      </c>
      <c r="F401" t="s">
        <v>1235</v>
      </c>
      <c r="G401" t="s">
        <v>1236</v>
      </c>
      <c r="H401" s="7">
        <v>1490</v>
      </c>
      <c r="I401" s="7">
        <v>990</v>
      </c>
      <c r="J401">
        <v>0</v>
      </c>
      <c r="K401" t="s">
        <v>1269</v>
      </c>
      <c r="L401">
        <v>10</v>
      </c>
      <c r="P401" t="s">
        <v>1241</v>
      </c>
      <c r="Q401" t="s">
        <v>1238</v>
      </c>
      <c r="R401" t="s">
        <v>1239</v>
      </c>
      <c r="S401" t="s">
        <v>1240</v>
      </c>
      <c r="Z401" t="s">
        <v>111</v>
      </c>
      <c r="AA401" t="s">
        <v>84</v>
      </c>
      <c r="AC401" t="s">
        <v>85</v>
      </c>
      <c r="AF401" t="s">
        <v>86</v>
      </c>
      <c r="AH401" t="s">
        <v>87</v>
      </c>
      <c r="AI401" t="s">
        <v>88</v>
      </c>
      <c r="AJ401" t="s">
        <v>87</v>
      </c>
      <c r="AM401" t="s">
        <v>89</v>
      </c>
      <c r="AN401" t="s">
        <v>85</v>
      </c>
      <c r="AO401" t="s">
        <v>90</v>
      </c>
      <c r="AP401" t="s">
        <v>91</v>
      </c>
      <c r="AR401" t="s">
        <v>92</v>
      </c>
      <c r="AS401" t="s">
        <v>93</v>
      </c>
      <c r="AT401" t="s">
        <v>94</v>
      </c>
      <c r="AY401" t="s">
        <v>95</v>
      </c>
      <c r="AZ401" t="s">
        <v>96</v>
      </c>
      <c r="BB401" t="s">
        <v>88</v>
      </c>
      <c r="BC401" t="s">
        <v>97</v>
      </c>
      <c r="BD401" t="s">
        <v>98</v>
      </c>
      <c r="BF401" t="s">
        <v>99</v>
      </c>
      <c r="BG401" t="s">
        <v>100</v>
      </c>
      <c r="BH401" t="s">
        <v>101</v>
      </c>
      <c r="BI401" t="s">
        <v>102</v>
      </c>
      <c r="BJ401" t="s">
        <v>1096</v>
      </c>
      <c r="BL401" t="s">
        <v>104</v>
      </c>
      <c r="BM401" t="s">
        <v>105</v>
      </c>
      <c r="BN401" t="s">
        <v>1096</v>
      </c>
      <c r="BO401" t="s">
        <v>101</v>
      </c>
      <c r="BR401" t="s">
        <v>85</v>
      </c>
    </row>
    <row r="402">
      <c r="A402" t="s">
        <v>1270</v>
      </c>
      <c r="B402" t="s">
        <v>1234</v>
      </c>
      <c r="C402" t="s">
        <v>73</v>
      </c>
      <c r="D402" t="s">
        <v>74</v>
      </c>
      <c r="E402" t="s">
        <v>75</v>
      </c>
      <c r="F402" t="s">
        <v>1235</v>
      </c>
      <c r="G402" t="s">
        <v>1236</v>
      </c>
      <c r="H402" s="7">
        <v>1490</v>
      </c>
      <c r="I402" s="7">
        <v>990</v>
      </c>
      <c r="J402">
        <v>0</v>
      </c>
      <c r="K402" t="s">
        <v>1271</v>
      </c>
      <c r="L402">
        <v>10</v>
      </c>
      <c r="P402" t="s">
        <v>1241</v>
      </c>
      <c r="Q402" t="s">
        <v>1238</v>
      </c>
      <c r="R402" t="s">
        <v>1239</v>
      </c>
      <c r="S402" t="s">
        <v>1240</v>
      </c>
      <c r="Z402" t="s">
        <v>114</v>
      </c>
      <c r="AA402" t="s">
        <v>84</v>
      </c>
      <c r="AC402" t="s">
        <v>85</v>
      </c>
      <c r="AF402" t="s">
        <v>86</v>
      </c>
      <c r="AH402" t="s">
        <v>87</v>
      </c>
      <c r="AI402" t="s">
        <v>88</v>
      </c>
      <c r="AJ402" t="s">
        <v>87</v>
      </c>
      <c r="AM402" t="s">
        <v>89</v>
      </c>
      <c r="AN402" t="s">
        <v>85</v>
      </c>
      <c r="AO402" t="s">
        <v>90</v>
      </c>
      <c r="AP402" t="s">
        <v>91</v>
      </c>
      <c r="AR402" t="s">
        <v>92</v>
      </c>
      <c r="AS402" t="s">
        <v>93</v>
      </c>
      <c r="AT402" t="s">
        <v>94</v>
      </c>
      <c r="AY402" t="s">
        <v>95</v>
      </c>
      <c r="AZ402" t="s">
        <v>96</v>
      </c>
      <c r="BB402" t="s">
        <v>88</v>
      </c>
      <c r="BC402" t="s">
        <v>97</v>
      </c>
      <c r="BD402" t="s">
        <v>98</v>
      </c>
      <c r="BF402" t="s">
        <v>99</v>
      </c>
      <c r="BG402" t="s">
        <v>100</v>
      </c>
      <c r="BH402" t="s">
        <v>101</v>
      </c>
      <c r="BI402" t="s">
        <v>102</v>
      </c>
      <c r="BJ402" t="s">
        <v>1096</v>
      </c>
      <c r="BL402" t="s">
        <v>104</v>
      </c>
      <c r="BM402" t="s">
        <v>105</v>
      </c>
      <c r="BN402" t="s">
        <v>1096</v>
      </c>
      <c r="BO402" t="s">
        <v>101</v>
      </c>
      <c r="BR402" t="s">
        <v>85</v>
      </c>
    </row>
    <row r="403">
      <c r="A403" t="s">
        <v>1272</v>
      </c>
      <c r="B403" t="s">
        <v>1234</v>
      </c>
      <c r="C403" t="s">
        <v>73</v>
      </c>
      <c r="D403" t="s">
        <v>74</v>
      </c>
      <c r="E403" t="s">
        <v>75</v>
      </c>
      <c r="F403" t="s">
        <v>1235</v>
      </c>
      <c r="G403" t="s">
        <v>1236</v>
      </c>
      <c r="H403" s="7">
        <v>1490</v>
      </c>
      <c r="I403" s="7">
        <v>990</v>
      </c>
      <c r="J403">
        <v>20</v>
      </c>
      <c r="K403" t="s">
        <v>1273</v>
      </c>
      <c r="L403">
        <v>10</v>
      </c>
      <c r="P403" t="s">
        <v>1274</v>
      </c>
      <c r="Z403" t="s">
        <v>83</v>
      </c>
      <c r="AA403" t="s">
        <v>84</v>
      </c>
      <c r="AC403" t="s">
        <v>85</v>
      </c>
      <c r="AF403" t="s">
        <v>86</v>
      </c>
      <c r="AH403" t="s">
        <v>87</v>
      </c>
      <c r="AI403" t="s">
        <v>88</v>
      </c>
      <c r="AJ403" t="s">
        <v>87</v>
      </c>
      <c r="AM403" t="s">
        <v>89</v>
      </c>
      <c r="AN403" t="s">
        <v>85</v>
      </c>
      <c r="AO403" t="s">
        <v>90</v>
      </c>
      <c r="AP403" t="s">
        <v>91</v>
      </c>
      <c r="AR403" t="s">
        <v>92</v>
      </c>
      <c r="AS403" t="s">
        <v>93</v>
      </c>
      <c r="AT403" t="s">
        <v>94</v>
      </c>
      <c r="AY403" t="s">
        <v>95</v>
      </c>
      <c r="AZ403" t="s">
        <v>96</v>
      </c>
      <c r="BB403" t="s">
        <v>88</v>
      </c>
      <c r="BC403" t="s">
        <v>97</v>
      </c>
      <c r="BD403" t="s">
        <v>98</v>
      </c>
      <c r="BF403" t="s">
        <v>99</v>
      </c>
      <c r="BG403" t="s">
        <v>100</v>
      </c>
      <c r="BH403" t="s">
        <v>101</v>
      </c>
      <c r="BI403" t="s">
        <v>102</v>
      </c>
      <c r="BJ403" t="s">
        <v>122</v>
      </c>
      <c r="BL403" t="s">
        <v>104</v>
      </c>
      <c r="BM403" t="s">
        <v>105</v>
      </c>
      <c r="BN403" t="s">
        <v>122</v>
      </c>
      <c r="BO403" t="s">
        <v>101</v>
      </c>
      <c r="BR403" t="s">
        <v>85</v>
      </c>
    </row>
    <row r="404">
      <c r="A404" t="s">
        <v>1275</v>
      </c>
      <c r="B404" t="s">
        <v>1234</v>
      </c>
      <c r="C404" t="s">
        <v>73</v>
      </c>
      <c r="D404" t="s">
        <v>74</v>
      </c>
      <c r="E404" t="s">
        <v>75</v>
      </c>
      <c r="F404" t="s">
        <v>1235</v>
      </c>
      <c r="G404" t="s">
        <v>1236</v>
      </c>
      <c r="H404" s="7">
        <v>1490</v>
      </c>
      <c r="I404" s="7">
        <v>990</v>
      </c>
      <c r="J404">
        <v>20</v>
      </c>
      <c r="K404" t="s">
        <v>1276</v>
      </c>
      <c r="L404">
        <v>10</v>
      </c>
      <c r="P404" t="s">
        <v>1274</v>
      </c>
      <c r="Z404" t="s">
        <v>108</v>
      </c>
      <c r="AA404" t="s">
        <v>84</v>
      </c>
      <c r="AC404" t="s">
        <v>85</v>
      </c>
      <c r="AF404" t="s">
        <v>86</v>
      </c>
      <c r="AH404" t="s">
        <v>87</v>
      </c>
      <c r="AI404" t="s">
        <v>88</v>
      </c>
      <c r="AJ404" t="s">
        <v>87</v>
      </c>
      <c r="AM404" t="s">
        <v>89</v>
      </c>
      <c r="AN404" t="s">
        <v>85</v>
      </c>
      <c r="AO404" t="s">
        <v>90</v>
      </c>
      <c r="AP404" t="s">
        <v>91</v>
      </c>
      <c r="AR404" t="s">
        <v>92</v>
      </c>
      <c r="AS404" t="s">
        <v>93</v>
      </c>
      <c r="AT404" t="s">
        <v>94</v>
      </c>
      <c r="AY404" t="s">
        <v>95</v>
      </c>
      <c r="AZ404" t="s">
        <v>96</v>
      </c>
      <c r="BB404" t="s">
        <v>88</v>
      </c>
      <c r="BC404" t="s">
        <v>97</v>
      </c>
      <c r="BD404" t="s">
        <v>98</v>
      </c>
      <c r="BF404" t="s">
        <v>99</v>
      </c>
      <c r="BG404" t="s">
        <v>100</v>
      </c>
      <c r="BH404" t="s">
        <v>101</v>
      </c>
      <c r="BI404" t="s">
        <v>102</v>
      </c>
      <c r="BJ404" t="s">
        <v>122</v>
      </c>
      <c r="BL404" t="s">
        <v>104</v>
      </c>
      <c r="BM404" t="s">
        <v>105</v>
      </c>
      <c r="BN404" t="s">
        <v>122</v>
      </c>
      <c r="BO404" t="s">
        <v>101</v>
      </c>
      <c r="BR404" t="s">
        <v>85</v>
      </c>
    </row>
    <row r="405">
      <c r="A405" t="s">
        <v>1277</v>
      </c>
      <c r="B405" t="s">
        <v>1234</v>
      </c>
      <c r="C405" t="s">
        <v>73</v>
      </c>
      <c r="D405" t="s">
        <v>74</v>
      </c>
      <c r="E405" t="s">
        <v>75</v>
      </c>
      <c r="F405" t="s">
        <v>1235</v>
      </c>
      <c r="G405" t="s">
        <v>1236</v>
      </c>
      <c r="H405" s="7">
        <v>1490</v>
      </c>
      <c r="I405" s="7">
        <v>990</v>
      </c>
      <c r="J405">
        <v>20</v>
      </c>
      <c r="K405" t="s">
        <v>1278</v>
      </c>
      <c r="L405">
        <v>10</v>
      </c>
      <c r="P405" t="s">
        <v>1274</v>
      </c>
      <c r="Z405" t="s">
        <v>111</v>
      </c>
      <c r="AA405" t="s">
        <v>84</v>
      </c>
      <c r="AC405" t="s">
        <v>85</v>
      </c>
      <c r="AF405" t="s">
        <v>86</v>
      </c>
      <c r="AH405" t="s">
        <v>87</v>
      </c>
      <c r="AI405" t="s">
        <v>88</v>
      </c>
      <c r="AJ405" t="s">
        <v>87</v>
      </c>
      <c r="AM405" t="s">
        <v>89</v>
      </c>
      <c r="AN405" t="s">
        <v>85</v>
      </c>
      <c r="AO405" t="s">
        <v>90</v>
      </c>
      <c r="AP405" t="s">
        <v>91</v>
      </c>
      <c r="AR405" t="s">
        <v>92</v>
      </c>
      <c r="AS405" t="s">
        <v>93</v>
      </c>
      <c r="AT405" t="s">
        <v>94</v>
      </c>
      <c r="AY405" t="s">
        <v>95</v>
      </c>
      <c r="AZ405" t="s">
        <v>96</v>
      </c>
      <c r="BB405" t="s">
        <v>88</v>
      </c>
      <c r="BC405" t="s">
        <v>97</v>
      </c>
      <c r="BD405" t="s">
        <v>98</v>
      </c>
      <c r="BF405" t="s">
        <v>99</v>
      </c>
      <c r="BG405" t="s">
        <v>100</v>
      </c>
      <c r="BH405" t="s">
        <v>101</v>
      </c>
      <c r="BI405" t="s">
        <v>102</v>
      </c>
      <c r="BJ405" t="s">
        <v>122</v>
      </c>
      <c r="BL405" t="s">
        <v>104</v>
      </c>
      <c r="BM405" t="s">
        <v>105</v>
      </c>
      <c r="BN405" t="s">
        <v>122</v>
      </c>
      <c r="BO405" t="s">
        <v>101</v>
      </c>
      <c r="BR405" t="s">
        <v>85</v>
      </c>
    </row>
    <row r="406">
      <c r="A406" t="s">
        <v>1279</v>
      </c>
      <c r="B406" t="s">
        <v>1234</v>
      </c>
      <c r="C406" t="s">
        <v>73</v>
      </c>
      <c r="D406" t="s">
        <v>74</v>
      </c>
      <c r="E406" t="s">
        <v>75</v>
      </c>
      <c r="F406" t="s">
        <v>1235</v>
      </c>
      <c r="G406" t="s">
        <v>1236</v>
      </c>
      <c r="H406" s="7">
        <v>1490</v>
      </c>
      <c r="I406" s="7">
        <v>990</v>
      </c>
      <c r="J406">
        <v>20</v>
      </c>
      <c r="K406" t="s">
        <v>1280</v>
      </c>
      <c r="L406">
        <v>10</v>
      </c>
      <c r="P406" t="s">
        <v>1274</v>
      </c>
      <c r="Z406" t="s">
        <v>114</v>
      </c>
      <c r="AA406" t="s">
        <v>84</v>
      </c>
      <c r="AC406" t="s">
        <v>85</v>
      </c>
      <c r="AF406" t="s">
        <v>86</v>
      </c>
      <c r="AH406" t="s">
        <v>87</v>
      </c>
      <c r="AI406" t="s">
        <v>88</v>
      </c>
      <c r="AJ406" t="s">
        <v>87</v>
      </c>
      <c r="AM406" t="s">
        <v>89</v>
      </c>
      <c r="AN406" t="s">
        <v>85</v>
      </c>
      <c r="AO406" t="s">
        <v>90</v>
      </c>
      <c r="AP406" t="s">
        <v>91</v>
      </c>
      <c r="AR406" t="s">
        <v>92</v>
      </c>
      <c r="AS406" t="s">
        <v>93</v>
      </c>
      <c r="AT406" t="s">
        <v>94</v>
      </c>
      <c r="AY406" t="s">
        <v>95</v>
      </c>
      <c r="AZ406" t="s">
        <v>96</v>
      </c>
      <c r="BB406" t="s">
        <v>88</v>
      </c>
      <c r="BC406" t="s">
        <v>97</v>
      </c>
      <c r="BD406" t="s">
        <v>98</v>
      </c>
      <c r="BF406" t="s">
        <v>99</v>
      </c>
      <c r="BG406" t="s">
        <v>100</v>
      </c>
      <c r="BH406" t="s">
        <v>101</v>
      </c>
      <c r="BI406" t="s">
        <v>102</v>
      </c>
      <c r="BJ406" t="s">
        <v>122</v>
      </c>
      <c r="BL406" t="s">
        <v>104</v>
      </c>
      <c r="BM406" t="s">
        <v>105</v>
      </c>
      <c r="BN406" t="s">
        <v>122</v>
      </c>
      <c r="BO406" t="s">
        <v>101</v>
      </c>
      <c r="BR406" t="s">
        <v>85</v>
      </c>
    </row>
    <row r="407">
      <c r="A407" t="s">
        <v>1281</v>
      </c>
      <c r="B407" t="s">
        <v>1234</v>
      </c>
      <c r="C407" t="s">
        <v>73</v>
      </c>
      <c r="D407" t="s">
        <v>74</v>
      </c>
      <c r="E407" t="s">
        <v>75</v>
      </c>
      <c r="F407" t="s">
        <v>1235</v>
      </c>
      <c r="G407" t="s">
        <v>1236</v>
      </c>
      <c r="H407" s="7">
        <v>1490</v>
      </c>
      <c r="I407" s="7">
        <v>990</v>
      </c>
      <c r="J407">
        <v>20</v>
      </c>
      <c r="K407" t="s">
        <v>1282</v>
      </c>
      <c r="L407">
        <v>10</v>
      </c>
      <c r="P407" t="s">
        <v>1283</v>
      </c>
      <c r="Q407" t="s">
        <v>1284</v>
      </c>
      <c r="R407" t="s">
        <v>1285</v>
      </c>
      <c r="S407" t="s">
        <v>1286</v>
      </c>
      <c r="T407" t="s">
        <v>1287</v>
      </c>
      <c r="Z407" t="s">
        <v>83</v>
      </c>
      <c r="AA407" t="s">
        <v>84</v>
      </c>
      <c r="AC407" t="s">
        <v>85</v>
      </c>
      <c r="AF407" t="s">
        <v>86</v>
      </c>
      <c r="AH407" t="s">
        <v>87</v>
      </c>
      <c r="AI407" t="s">
        <v>88</v>
      </c>
      <c r="AJ407" t="s">
        <v>87</v>
      </c>
      <c r="AM407" t="s">
        <v>89</v>
      </c>
      <c r="AN407" t="s">
        <v>85</v>
      </c>
      <c r="AO407" t="s">
        <v>90</v>
      </c>
      <c r="AP407" t="s">
        <v>91</v>
      </c>
      <c r="AR407" t="s">
        <v>92</v>
      </c>
      <c r="AS407" t="s">
        <v>93</v>
      </c>
      <c r="AT407" t="s">
        <v>94</v>
      </c>
      <c r="AY407" t="s">
        <v>95</v>
      </c>
      <c r="AZ407" t="s">
        <v>96</v>
      </c>
      <c r="BB407" t="s">
        <v>88</v>
      </c>
      <c r="BC407" t="s">
        <v>97</v>
      </c>
      <c r="BD407" t="s">
        <v>98</v>
      </c>
      <c r="BF407" t="s">
        <v>99</v>
      </c>
      <c r="BG407" t="s">
        <v>100</v>
      </c>
      <c r="BH407" t="s">
        <v>101</v>
      </c>
      <c r="BI407" t="s">
        <v>102</v>
      </c>
      <c r="BJ407" t="s">
        <v>388</v>
      </c>
      <c r="BL407" t="s">
        <v>104</v>
      </c>
      <c r="BM407" t="s">
        <v>105</v>
      </c>
      <c r="BN407" t="s">
        <v>388</v>
      </c>
      <c r="BO407" t="s">
        <v>101</v>
      </c>
      <c r="BR407" t="s">
        <v>85</v>
      </c>
    </row>
    <row r="408">
      <c r="A408" t="s">
        <v>1288</v>
      </c>
      <c r="B408" t="s">
        <v>1234</v>
      </c>
      <c r="C408" t="s">
        <v>73</v>
      </c>
      <c r="D408" t="s">
        <v>74</v>
      </c>
      <c r="E408" t="s">
        <v>75</v>
      </c>
      <c r="F408" t="s">
        <v>1235</v>
      </c>
      <c r="G408" t="s">
        <v>1236</v>
      </c>
      <c r="H408" s="7">
        <v>1490</v>
      </c>
      <c r="I408" s="7">
        <v>990</v>
      </c>
      <c r="J408">
        <v>20</v>
      </c>
      <c r="K408" t="s">
        <v>1289</v>
      </c>
      <c r="L408">
        <v>10</v>
      </c>
      <c r="P408" t="s">
        <v>1283</v>
      </c>
      <c r="Q408" t="s">
        <v>1284</v>
      </c>
      <c r="R408" t="s">
        <v>1285</v>
      </c>
      <c r="S408" t="s">
        <v>1286</v>
      </c>
      <c r="T408" t="s">
        <v>1287</v>
      </c>
      <c r="Z408" t="s">
        <v>108</v>
      </c>
      <c r="AA408" t="s">
        <v>84</v>
      </c>
      <c r="AC408" t="s">
        <v>85</v>
      </c>
      <c r="AF408" t="s">
        <v>86</v>
      </c>
      <c r="AH408" t="s">
        <v>87</v>
      </c>
      <c r="AI408" t="s">
        <v>88</v>
      </c>
      <c r="AJ408" t="s">
        <v>87</v>
      </c>
      <c r="AM408" t="s">
        <v>89</v>
      </c>
      <c r="AN408" t="s">
        <v>85</v>
      </c>
      <c r="AO408" t="s">
        <v>90</v>
      </c>
      <c r="AP408" t="s">
        <v>91</v>
      </c>
      <c r="AR408" t="s">
        <v>92</v>
      </c>
      <c r="AS408" t="s">
        <v>93</v>
      </c>
      <c r="AT408" t="s">
        <v>94</v>
      </c>
      <c r="AY408" t="s">
        <v>95</v>
      </c>
      <c r="AZ408" t="s">
        <v>96</v>
      </c>
      <c r="BB408" t="s">
        <v>88</v>
      </c>
      <c r="BC408" t="s">
        <v>97</v>
      </c>
      <c r="BD408" t="s">
        <v>98</v>
      </c>
      <c r="BF408" t="s">
        <v>99</v>
      </c>
      <c r="BG408" t="s">
        <v>100</v>
      </c>
      <c r="BH408" t="s">
        <v>101</v>
      </c>
      <c r="BI408" t="s">
        <v>102</v>
      </c>
      <c r="BJ408" t="s">
        <v>388</v>
      </c>
      <c r="BL408" t="s">
        <v>104</v>
      </c>
      <c r="BM408" t="s">
        <v>105</v>
      </c>
      <c r="BN408" t="s">
        <v>388</v>
      </c>
      <c r="BO408" t="s">
        <v>101</v>
      </c>
      <c r="BR408" t="s">
        <v>85</v>
      </c>
    </row>
    <row r="409">
      <c r="A409" t="s">
        <v>1290</v>
      </c>
      <c r="B409" t="s">
        <v>1234</v>
      </c>
      <c r="C409" t="s">
        <v>73</v>
      </c>
      <c r="D409" t="s">
        <v>74</v>
      </c>
      <c r="E409" t="s">
        <v>75</v>
      </c>
      <c r="F409" t="s">
        <v>1235</v>
      </c>
      <c r="G409" t="s">
        <v>1236</v>
      </c>
      <c r="H409" s="7">
        <v>1490</v>
      </c>
      <c r="I409" s="7">
        <v>990</v>
      </c>
      <c r="J409">
        <v>20</v>
      </c>
      <c r="K409" t="s">
        <v>1291</v>
      </c>
      <c r="L409">
        <v>10</v>
      </c>
      <c r="P409" t="s">
        <v>1283</v>
      </c>
      <c r="Q409" t="s">
        <v>1284</v>
      </c>
      <c r="R409" t="s">
        <v>1285</v>
      </c>
      <c r="S409" t="s">
        <v>1286</v>
      </c>
      <c r="T409" t="s">
        <v>1287</v>
      </c>
      <c r="Z409" t="s">
        <v>111</v>
      </c>
      <c r="AA409" t="s">
        <v>84</v>
      </c>
      <c r="AC409" t="s">
        <v>85</v>
      </c>
      <c r="AF409" t="s">
        <v>86</v>
      </c>
      <c r="AH409" t="s">
        <v>87</v>
      </c>
      <c r="AI409" t="s">
        <v>88</v>
      </c>
      <c r="AJ409" t="s">
        <v>87</v>
      </c>
      <c r="AM409" t="s">
        <v>89</v>
      </c>
      <c r="AN409" t="s">
        <v>85</v>
      </c>
      <c r="AO409" t="s">
        <v>90</v>
      </c>
      <c r="AP409" t="s">
        <v>91</v>
      </c>
      <c r="AR409" t="s">
        <v>92</v>
      </c>
      <c r="AS409" t="s">
        <v>93</v>
      </c>
      <c r="AT409" t="s">
        <v>94</v>
      </c>
      <c r="AY409" t="s">
        <v>95</v>
      </c>
      <c r="AZ409" t="s">
        <v>96</v>
      </c>
      <c r="BB409" t="s">
        <v>88</v>
      </c>
      <c r="BC409" t="s">
        <v>97</v>
      </c>
      <c r="BD409" t="s">
        <v>98</v>
      </c>
      <c r="BF409" t="s">
        <v>99</v>
      </c>
      <c r="BG409" t="s">
        <v>100</v>
      </c>
      <c r="BH409" t="s">
        <v>101</v>
      </c>
      <c r="BI409" t="s">
        <v>102</v>
      </c>
      <c r="BJ409" t="s">
        <v>388</v>
      </c>
      <c r="BL409" t="s">
        <v>104</v>
      </c>
      <c r="BM409" t="s">
        <v>105</v>
      </c>
      <c r="BN409" t="s">
        <v>388</v>
      </c>
      <c r="BO409" t="s">
        <v>101</v>
      </c>
      <c r="BR409" t="s">
        <v>85</v>
      </c>
    </row>
    <row r="410">
      <c r="A410" t="s">
        <v>1292</v>
      </c>
      <c r="B410" t="s">
        <v>1234</v>
      </c>
      <c r="C410" t="s">
        <v>73</v>
      </c>
      <c r="D410" t="s">
        <v>74</v>
      </c>
      <c r="E410" t="s">
        <v>75</v>
      </c>
      <c r="F410" t="s">
        <v>1235</v>
      </c>
      <c r="G410" t="s">
        <v>1236</v>
      </c>
      <c r="H410" s="7">
        <v>1490</v>
      </c>
      <c r="I410" s="7">
        <v>990</v>
      </c>
      <c r="J410">
        <v>20</v>
      </c>
      <c r="K410" t="s">
        <v>1293</v>
      </c>
      <c r="L410">
        <v>10</v>
      </c>
      <c r="P410" t="s">
        <v>1283</v>
      </c>
      <c r="Q410" t="s">
        <v>1284</v>
      </c>
      <c r="R410" t="s">
        <v>1285</v>
      </c>
      <c r="S410" t="s">
        <v>1286</v>
      </c>
      <c r="T410" t="s">
        <v>1287</v>
      </c>
      <c r="Z410" t="s">
        <v>114</v>
      </c>
      <c r="AA410" t="s">
        <v>84</v>
      </c>
      <c r="AC410" t="s">
        <v>85</v>
      </c>
      <c r="AF410" t="s">
        <v>86</v>
      </c>
      <c r="AH410" t="s">
        <v>87</v>
      </c>
      <c r="AI410" t="s">
        <v>88</v>
      </c>
      <c r="AJ410" t="s">
        <v>87</v>
      </c>
      <c r="AM410" t="s">
        <v>89</v>
      </c>
      <c r="AN410" t="s">
        <v>85</v>
      </c>
      <c r="AO410" t="s">
        <v>90</v>
      </c>
      <c r="AP410" t="s">
        <v>91</v>
      </c>
      <c r="AR410" t="s">
        <v>92</v>
      </c>
      <c r="AS410" t="s">
        <v>93</v>
      </c>
      <c r="AT410" t="s">
        <v>94</v>
      </c>
      <c r="AY410" t="s">
        <v>95</v>
      </c>
      <c r="AZ410" t="s">
        <v>96</v>
      </c>
      <c r="BB410" t="s">
        <v>88</v>
      </c>
      <c r="BC410" t="s">
        <v>97</v>
      </c>
      <c r="BD410" t="s">
        <v>98</v>
      </c>
      <c r="BF410" t="s">
        <v>99</v>
      </c>
      <c r="BG410" t="s">
        <v>100</v>
      </c>
      <c r="BH410" t="s">
        <v>101</v>
      </c>
      <c r="BI410" t="s">
        <v>102</v>
      </c>
      <c r="BJ410" t="s">
        <v>388</v>
      </c>
      <c r="BL410" t="s">
        <v>104</v>
      </c>
      <c r="BM410" t="s">
        <v>105</v>
      </c>
      <c r="BN410" t="s">
        <v>388</v>
      </c>
      <c r="BO410" t="s">
        <v>101</v>
      </c>
      <c r="BR410" t="s">
        <v>85</v>
      </c>
    </row>
    <row r="411">
      <c r="A411" t="s">
        <v>1294</v>
      </c>
      <c r="B411" t="s">
        <v>1234</v>
      </c>
      <c r="C411" t="s">
        <v>73</v>
      </c>
      <c r="D411" t="s">
        <v>74</v>
      </c>
      <c r="E411" t="s">
        <v>75</v>
      </c>
      <c r="F411" t="s">
        <v>1235</v>
      </c>
      <c r="G411" t="s">
        <v>1236</v>
      </c>
      <c r="H411" s="7">
        <v>1490</v>
      </c>
      <c r="I411" s="7">
        <v>990</v>
      </c>
      <c r="J411">
        <v>0</v>
      </c>
      <c r="K411" t="s">
        <v>1295</v>
      </c>
      <c r="L411">
        <v>10</v>
      </c>
      <c r="P411" t="s">
        <v>1296</v>
      </c>
      <c r="Q411" t="s">
        <v>1297</v>
      </c>
      <c r="R411" t="s">
        <v>1298</v>
      </c>
      <c r="S411" t="s">
        <v>1299</v>
      </c>
      <c r="T411" t="s">
        <v>1300</v>
      </c>
      <c r="Z411" t="s">
        <v>83</v>
      </c>
      <c r="AA411" t="s">
        <v>84</v>
      </c>
      <c r="AC411" t="s">
        <v>85</v>
      </c>
      <c r="AF411" t="s">
        <v>86</v>
      </c>
      <c r="AH411" t="s">
        <v>87</v>
      </c>
      <c r="AI411" t="s">
        <v>88</v>
      </c>
      <c r="AJ411" t="s">
        <v>87</v>
      </c>
      <c r="AM411" t="s">
        <v>89</v>
      </c>
      <c r="AN411" t="s">
        <v>85</v>
      </c>
      <c r="AO411" t="s">
        <v>90</v>
      </c>
      <c r="AP411" t="s">
        <v>91</v>
      </c>
      <c r="AR411" t="s">
        <v>92</v>
      </c>
      <c r="AS411" t="s">
        <v>93</v>
      </c>
      <c r="AT411" t="s">
        <v>94</v>
      </c>
      <c r="AY411" t="s">
        <v>95</v>
      </c>
      <c r="AZ411" t="s">
        <v>96</v>
      </c>
      <c r="BB411" t="s">
        <v>88</v>
      </c>
      <c r="BC411" t="s">
        <v>97</v>
      </c>
      <c r="BD411" t="s">
        <v>98</v>
      </c>
      <c r="BF411" t="s">
        <v>99</v>
      </c>
      <c r="BG411" t="s">
        <v>100</v>
      </c>
      <c r="BH411" t="s">
        <v>101</v>
      </c>
      <c r="BI411" t="s">
        <v>102</v>
      </c>
      <c r="BJ411" t="s">
        <v>1132</v>
      </c>
      <c r="BL411" t="s">
        <v>104</v>
      </c>
      <c r="BM411" t="s">
        <v>105</v>
      </c>
      <c r="BN411" t="s">
        <v>1132</v>
      </c>
      <c r="BO411" t="s">
        <v>101</v>
      </c>
      <c r="BR411" t="s">
        <v>85</v>
      </c>
    </row>
    <row r="412">
      <c r="A412" t="s">
        <v>1301</v>
      </c>
      <c r="B412" t="s">
        <v>1234</v>
      </c>
      <c r="C412" t="s">
        <v>73</v>
      </c>
      <c r="D412" t="s">
        <v>74</v>
      </c>
      <c r="E412" t="s">
        <v>75</v>
      </c>
      <c r="F412" t="s">
        <v>1235</v>
      </c>
      <c r="G412" t="s">
        <v>1236</v>
      </c>
      <c r="H412" s="7">
        <v>1490</v>
      </c>
      <c r="I412" s="7">
        <v>990</v>
      </c>
      <c r="J412">
        <v>0</v>
      </c>
      <c r="K412" t="s">
        <v>1302</v>
      </c>
      <c r="L412">
        <v>10</v>
      </c>
      <c r="P412" t="s">
        <v>1296</v>
      </c>
      <c r="Q412" t="s">
        <v>1297</v>
      </c>
      <c r="R412" t="s">
        <v>1298</v>
      </c>
      <c r="S412" t="s">
        <v>1299</v>
      </c>
      <c r="T412" t="s">
        <v>1300</v>
      </c>
      <c r="Z412" t="s">
        <v>108</v>
      </c>
      <c r="AA412" t="s">
        <v>84</v>
      </c>
      <c r="AC412" t="s">
        <v>85</v>
      </c>
      <c r="AF412" t="s">
        <v>86</v>
      </c>
      <c r="AH412" t="s">
        <v>87</v>
      </c>
      <c r="AI412" t="s">
        <v>88</v>
      </c>
      <c r="AJ412" t="s">
        <v>87</v>
      </c>
      <c r="AM412" t="s">
        <v>89</v>
      </c>
      <c r="AN412" t="s">
        <v>85</v>
      </c>
      <c r="AO412" t="s">
        <v>90</v>
      </c>
      <c r="AP412" t="s">
        <v>91</v>
      </c>
      <c r="AR412" t="s">
        <v>92</v>
      </c>
      <c r="AS412" t="s">
        <v>93</v>
      </c>
      <c r="AT412" t="s">
        <v>94</v>
      </c>
      <c r="AY412" t="s">
        <v>95</v>
      </c>
      <c r="AZ412" t="s">
        <v>96</v>
      </c>
      <c r="BB412" t="s">
        <v>88</v>
      </c>
      <c r="BC412" t="s">
        <v>97</v>
      </c>
      <c r="BD412" t="s">
        <v>98</v>
      </c>
      <c r="BF412" t="s">
        <v>99</v>
      </c>
      <c r="BG412" t="s">
        <v>100</v>
      </c>
      <c r="BH412" t="s">
        <v>101</v>
      </c>
      <c r="BI412" t="s">
        <v>102</v>
      </c>
      <c r="BJ412" t="s">
        <v>1132</v>
      </c>
      <c r="BL412" t="s">
        <v>104</v>
      </c>
      <c r="BM412" t="s">
        <v>105</v>
      </c>
      <c r="BN412" t="s">
        <v>1132</v>
      </c>
      <c r="BO412" t="s">
        <v>101</v>
      </c>
      <c r="BR412" t="s">
        <v>85</v>
      </c>
    </row>
    <row r="413">
      <c r="A413" t="s">
        <v>1303</v>
      </c>
      <c r="B413" t="s">
        <v>1234</v>
      </c>
      <c r="C413" t="s">
        <v>73</v>
      </c>
      <c r="D413" t="s">
        <v>74</v>
      </c>
      <c r="E413" t="s">
        <v>75</v>
      </c>
      <c r="F413" t="s">
        <v>1235</v>
      </c>
      <c r="G413" t="s">
        <v>1236</v>
      </c>
      <c r="H413" s="7">
        <v>1490</v>
      </c>
      <c r="I413" s="7">
        <v>990</v>
      </c>
      <c r="J413">
        <v>0</v>
      </c>
      <c r="K413" t="s">
        <v>1304</v>
      </c>
      <c r="L413">
        <v>10</v>
      </c>
      <c r="P413" t="s">
        <v>1296</v>
      </c>
      <c r="Q413" t="s">
        <v>1297</v>
      </c>
      <c r="R413" t="s">
        <v>1298</v>
      </c>
      <c r="S413" t="s">
        <v>1299</v>
      </c>
      <c r="T413" t="s">
        <v>1300</v>
      </c>
      <c r="Z413" t="s">
        <v>111</v>
      </c>
      <c r="AA413" t="s">
        <v>84</v>
      </c>
      <c r="AC413" t="s">
        <v>85</v>
      </c>
      <c r="AF413" t="s">
        <v>86</v>
      </c>
      <c r="AH413" t="s">
        <v>87</v>
      </c>
      <c r="AI413" t="s">
        <v>88</v>
      </c>
      <c r="AJ413" t="s">
        <v>87</v>
      </c>
      <c r="AM413" t="s">
        <v>89</v>
      </c>
      <c r="AN413" t="s">
        <v>85</v>
      </c>
      <c r="AO413" t="s">
        <v>90</v>
      </c>
      <c r="AP413" t="s">
        <v>91</v>
      </c>
      <c r="AR413" t="s">
        <v>92</v>
      </c>
      <c r="AS413" t="s">
        <v>93</v>
      </c>
      <c r="AT413" t="s">
        <v>94</v>
      </c>
      <c r="AY413" t="s">
        <v>95</v>
      </c>
      <c r="AZ413" t="s">
        <v>96</v>
      </c>
      <c r="BB413" t="s">
        <v>88</v>
      </c>
      <c r="BC413" t="s">
        <v>97</v>
      </c>
      <c r="BD413" t="s">
        <v>98</v>
      </c>
      <c r="BF413" t="s">
        <v>99</v>
      </c>
      <c r="BG413" t="s">
        <v>100</v>
      </c>
      <c r="BH413" t="s">
        <v>101</v>
      </c>
      <c r="BI413" t="s">
        <v>102</v>
      </c>
      <c r="BJ413" t="s">
        <v>1132</v>
      </c>
      <c r="BL413" t="s">
        <v>104</v>
      </c>
      <c r="BM413" t="s">
        <v>105</v>
      </c>
      <c r="BN413" t="s">
        <v>1132</v>
      </c>
      <c r="BO413" t="s">
        <v>101</v>
      </c>
      <c r="BR413" t="s">
        <v>85</v>
      </c>
    </row>
    <row r="414">
      <c r="A414" t="s">
        <v>1305</v>
      </c>
      <c r="B414" t="s">
        <v>1234</v>
      </c>
      <c r="C414" t="s">
        <v>73</v>
      </c>
      <c r="D414" t="s">
        <v>74</v>
      </c>
      <c r="E414" t="s">
        <v>75</v>
      </c>
      <c r="F414" t="s">
        <v>1235</v>
      </c>
      <c r="G414" t="s">
        <v>1236</v>
      </c>
      <c r="H414" s="7">
        <v>1490</v>
      </c>
      <c r="I414" s="7">
        <v>990</v>
      </c>
      <c r="J414">
        <v>0</v>
      </c>
      <c r="K414" t="s">
        <v>1306</v>
      </c>
      <c r="L414">
        <v>10</v>
      </c>
      <c r="P414" t="s">
        <v>1296</v>
      </c>
      <c r="Q414" t="s">
        <v>1297</v>
      </c>
      <c r="R414" t="s">
        <v>1298</v>
      </c>
      <c r="S414" t="s">
        <v>1299</v>
      </c>
      <c r="T414" t="s">
        <v>1300</v>
      </c>
      <c r="Z414" t="s">
        <v>114</v>
      </c>
      <c r="AA414" t="s">
        <v>84</v>
      </c>
      <c r="AC414" t="s">
        <v>85</v>
      </c>
      <c r="AF414" t="s">
        <v>86</v>
      </c>
      <c r="AH414" t="s">
        <v>87</v>
      </c>
      <c r="AI414" t="s">
        <v>88</v>
      </c>
      <c r="AJ414" t="s">
        <v>87</v>
      </c>
      <c r="AM414" t="s">
        <v>89</v>
      </c>
      <c r="AN414" t="s">
        <v>85</v>
      </c>
      <c r="AO414" t="s">
        <v>90</v>
      </c>
      <c r="AP414" t="s">
        <v>91</v>
      </c>
      <c r="AR414" t="s">
        <v>92</v>
      </c>
      <c r="AS414" t="s">
        <v>93</v>
      </c>
      <c r="AT414" t="s">
        <v>94</v>
      </c>
      <c r="AY414" t="s">
        <v>95</v>
      </c>
      <c r="AZ414" t="s">
        <v>96</v>
      </c>
      <c r="BB414" t="s">
        <v>88</v>
      </c>
      <c r="BC414" t="s">
        <v>97</v>
      </c>
      <c r="BD414" t="s">
        <v>98</v>
      </c>
      <c r="BF414" t="s">
        <v>99</v>
      </c>
      <c r="BG414" t="s">
        <v>100</v>
      </c>
      <c r="BH414" t="s">
        <v>101</v>
      </c>
      <c r="BI414" t="s">
        <v>102</v>
      </c>
      <c r="BJ414" t="s">
        <v>1132</v>
      </c>
      <c r="BL414" t="s">
        <v>104</v>
      </c>
      <c r="BM414" t="s">
        <v>105</v>
      </c>
      <c r="BN414" t="s">
        <v>1132</v>
      </c>
      <c r="BO414" t="s">
        <v>101</v>
      </c>
      <c r="BR414" t="s">
        <v>85</v>
      </c>
    </row>
    <row r="415">
      <c r="A415" t="s">
        <v>1307</v>
      </c>
      <c r="B415" t="s">
        <v>1234</v>
      </c>
      <c r="C415" t="s">
        <v>73</v>
      </c>
      <c r="D415" t="s">
        <v>74</v>
      </c>
      <c r="E415" t="s">
        <v>75</v>
      </c>
      <c r="F415" t="s">
        <v>1235</v>
      </c>
      <c r="G415" t="s">
        <v>1236</v>
      </c>
      <c r="H415" s="7">
        <v>1490</v>
      </c>
      <c r="I415" s="7">
        <v>990</v>
      </c>
      <c r="J415">
        <v>0</v>
      </c>
      <c r="K415" t="s">
        <v>1308</v>
      </c>
      <c r="L415">
        <v>10</v>
      </c>
      <c r="P415" t="s">
        <v>1309</v>
      </c>
      <c r="Q415" t="s">
        <v>1310</v>
      </c>
      <c r="R415" t="s">
        <v>1311</v>
      </c>
      <c r="S415" t="s">
        <v>1312</v>
      </c>
      <c r="Z415" t="s">
        <v>83</v>
      </c>
      <c r="AA415" t="s">
        <v>84</v>
      </c>
      <c r="AC415" t="s">
        <v>85</v>
      </c>
      <c r="AF415" t="s">
        <v>86</v>
      </c>
      <c r="AH415" t="s">
        <v>87</v>
      </c>
      <c r="AI415" t="s">
        <v>88</v>
      </c>
      <c r="AJ415" t="s">
        <v>87</v>
      </c>
      <c r="AM415" t="s">
        <v>89</v>
      </c>
      <c r="AN415" t="s">
        <v>85</v>
      </c>
      <c r="AO415" t="s">
        <v>90</v>
      </c>
      <c r="AP415" t="s">
        <v>91</v>
      </c>
      <c r="AR415" t="s">
        <v>92</v>
      </c>
      <c r="AS415" t="s">
        <v>93</v>
      </c>
      <c r="AT415" t="s">
        <v>94</v>
      </c>
      <c r="AY415" t="s">
        <v>95</v>
      </c>
      <c r="AZ415" t="s">
        <v>96</v>
      </c>
      <c r="BB415" t="s">
        <v>88</v>
      </c>
      <c r="BC415" t="s">
        <v>97</v>
      </c>
      <c r="BD415" t="s">
        <v>98</v>
      </c>
      <c r="BF415" t="s">
        <v>99</v>
      </c>
      <c r="BG415" t="s">
        <v>100</v>
      </c>
      <c r="BH415" t="s">
        <v>101</v>
      </c>
      <c r="BI415" t="s">
        <v>102</v>
      </c>
      <c r="BJ415" t="s">
        <v>707</v>
      </c>
      <c r="BL415" t="s">
        <v>104</v>
      </c>
      <c r="BM415" t="s">
        <v>105</v>
      </c>
      <c r="BN415" t="s">
        <v>707</v>
      </c>
      <c r="BO415" t="s">
        <v>101</v>
      </c>
      <c r="BR415" t="s">
        <v>85</v>
      </c>
    </row>
    <row r="416">
      <c r="A416" t="s">
        <v>1313</v>
      </c>
      <c r="B416" t="s">
        <v>1234</v>
      </c>
      <c r="C416" t="s">
        <v>73</v>
      </c>
      <c r="D416" t="s">
        <v>74</v>
      </c>
      <c r="E416" t="s">
        <v>75</v>
      </c>
      <c r="F416" t="s">
        <v>1235</v>
      </c>
      <c r="G416" t="s">
        <v>1236</v>
      </c>
      <c r="H416" s="7">
        <v>1490</v>
      </c>
      <c r="I416" s="7">
        <v>990</v>
      </c>
      <c r="J416">
        <v>0</v>
      </c>
      <c r="K416" t="s">
        <v>1314</v>
      </c>
      <c r="L416">
        <v>10</v>
      </c>
      <c r="P416" t="s">
        <v>1309</v>
      </c>
      <c r="Q416" t="s">
        <v>1310</v>
      </c>
      <c r="R416" t="s">
        <v>1311</v>
      </c>
      <c r="S416" t="s">
        <v>1312</v>
      </c>
      <c r="Z416" t="s">
        <v>108</v>
      </c>
      <c r="AA416" t="s">
        <v>84</v>
      </c>
      <c r="AC416" t="s">
        <v>85</v>
      </c>
      <c r="AF416" t="s">
        <v>86</v>
      </c>
      <c r="AH416" t="s">
        <v>87</v>
      </c>
      <c r="AI416" t="s">
        <v>88</v>
      </c>
      <c r="AJ416" t="s">
        <v>87</v>
      </c>
      <c r="AM416" t="s">
        <v>89</v>
      </c>
      <c r="AN416" t="s">
        <v>85</v>
      </c>
      <c r="AO416" t="s">
        <v>90</v>
      </c>
      <c r="AP416" t="s">
        <v>91</v>
      </c>
      <c r="AR416" t="s">
        <v>92</v>
      </c>
      <c r="AS416" t="s">
        <v>93</v>
      </c>
      <c r="AT416" t="s">
        <v>94</v>
      </c>
      <c r="AY416" t="s">
        <v>95</v>
      </c>
      <c r="AZ416" t="s">
        <v>96</v>
      </c>
      <c r="BB416" t="s">
        <v>88</v>
      </c>
      <c r="BC416" t="s">
        <v>97</v>
      </c>
      <c r="BD416" t="s">
        <v>98</v>
      </c>
      <c r="BF416" t="s">
        <v>99</v>
      </c>
      <c r="BG416" t="s">
        <v>100</v>
      </c>
      <c r="BH416" t="s">
        <v>101</v>
      </c>
      <c r="BI416" t="s">
        <v>102</v>
      </c>
      <c r="BJ416" t="s">
        <v>707</v>
      </c>
      <c r="BL416" t="s">
        <v>104</v>
      </c>
      <c r="BM416" t="s">
        <v>105</v>
      </c>
      <c r="BN416" t="s">
        <v>707</v>
      </c>
      <c r="BO416" t="s">
        <v>101</v>
      </c>
      <c r="BR416" t="s">
        <v>85</v>
      </c>
    </row>
    <row r="417">
      <c r="A417" t="s">
        <v>1315</v>
      </c>
      <c r="B417" t="s">
        <v>1234</v>
      </c>
      <c r="C417" t="s">
        <v>73</v>
      </c>
      <c r="D417" t="s">
        <v>74</v>
      </c>
      <c r="E417" t="s">
        <v>75</v>
      </c>
      <c r="F417" t="s">
        <v>1235</v>
      </c>
      <c r="G417" t="s">
        <v>1236</v>
      </c>
      <c r="H417" s="7">
        <v>1490</v>
      </c>
      <c r="I417" s="7">
        <v>990</v>
      </c>
      <c r="J417">
        <v>0</v>
      </c>
      <c r="K417" t="s">
        <v>1316</v>
      </c>
      <c r="L417">
        <v>10</v>
      </c>
      <c r="P417" t="s">
        <v>1309</v>
      </c>
      <c r="Q417" t="s">
        <v>1310</v>
      </c>
      <c r="R417" t="s">
        <v>1311</v>
      </c>
      <c r="S417" t="s">
        <v>1312</v>
      </c>
      <c r="Z417" t="s">
        <v>111</v>
      </c>
      <c r="AA417" t="s">
        <v>84</v>
      </c>
      <c r="AC417" t="s">
        <v>85</v>
      </c>
      <c r="AF417" t="s">
        <v>86</v>
      </c>
      <c r="AH417" t="s">
        <v>87</v>
      </c>
      <c r="AI417" t="s">
        <v>88</v>
      </c>
      <c r="AJ417" t="s">
        <v>87</v>
      </c>
      <c r="AM417" t="s">
        <v>89</v>
      </c>
      <c r="AN417" t="s">
        <v>85</v>
      </c>
      <c r="AO417" t="s">
        <v>90</v>
      </c>
      <c r="AP417" t="s">
        <v>91</v>
      </c>
      <c r="AR417" t="s">
        <v>92</v>
      </c>
      <c r="AS417" t="s">
        <v>93</v>
      </c>
      <c r="AT417" t="s">
        <v>94</v>
      </c>
      <c r="AY417" t="s">
        <v>95</v>
      </c>
      <c r="AZ417" t="s">
        <v>96</v>
      </c>
      <c r="BB417" t="s">
        <v>88</v>
      </c>
      <c r="BC417" t="s">
        <v>97</v>
      </c>
      <c r="BD417" t="s">
        <v>98</v>
      </c>
      <c r="BF417" t="s">
        <v>99</v>
      </c>
      <c r="BG417" t="s">
        <v>100</v>
      </c>
      <c r="BH417" t="s">
        <v>101</v>
      </c>
      <c r="BI417" t="s">
        <v>102</v>
      </c>
      <c r="BJ417" t="s">
        <v>707</v>
      </c>
      <c r="BL417" t="s">
        <v>104</v>
      </c>
      <c r="BM417" t="s">
        <v>105</v>
      </c>
      <c r="BN417" t="s">
        <v>707</v>
      </c>
      <c r="BO417" t="s">
        <v>101</v>
      </c>
      <c r="BR417" t="s">
        <v>85</v>
      </c>
    </row>
    <row r="418">
      <c r="A418" t="s">
        <v>1317</v>
      </c>
      <c r="B418" t="s">
        <v>1234</v>
      </c>
      <c r="C418" t="s">
        <v>73</v>
      </c>
      <c r="D418" t="s">
        <v>74</v>
      </c>
      <c r="E418" t="s">
        <v>75</v>
      </c>
      <c r="F418" t="s">
        <v>1235</v>
      </c>
      <c r="G418" t="s">
        <v>1236</v>
      </c>
      <c r="H418" s="7">
        <v>1490</v>
      </c>
      <c r="I418" s="7">
        <v>990</v>
      </c>
      <c r="J418">
        <v>0</v>
      </c>
      <c r="K418" t="s">
        <v>1318</v>
      </c>
      <c r="L418">
        <v>10</v>
      </c>
      <c r="P418" t="s">
        <v>1309</v>
      </c>
      <c r="Q418" t="s">
        <v>1310</v>
      </c>
      <c r="R418" t="s">
        <v>1311</v>
      </c>
      <c r="S418" t="s">
        <v>1312</v>
      </c>
      <c r="Z418" t="s">
        <v>114</v>
      </c>
      <c r="AA418" t="s">
        <v>84</v>
      </c>
      <c r="AC418" t="s">
        <v>85</v>
      </c>
      <c r="AF418" t="s">
        <v>86</v>
      </c>
      <c r="AH418" t="s">
        <v>87</v>
      </c>
      <c r="AI418" t="s">
        <v>88</v>
      </c>
      <c r="AJ418" t="s">
        <v>87</v>
      </c>
      <c r="AM418" t="s">
        <v>89</v>
      </c>
      <c r="AN418" t="s">
        <v>85</v>
      </c>
      <c r="AO418" t="s">
        <v>90</v>
      </c>
      <c r="AP418" t="s">
        <v>91</v>
      </c>
      <c r="AR418" t="s">
        <v>92</v>
      </c>
      <c r="AS418" t="s">
        <v>93</v>
      </c>
      <c r="AT418" t="s">
        <v>94</v>
      </c>
      <c r="AY418" t="s">
        <v>95</v>
      </c>
      <c r="AZ418" t="s">
        <v>96</v>
      </c>
      <c r="BB418" t="s">
        <v>88</v>
      </c>
      <c r="BC418" t="s">
        <v>97</v>
      </c>
      <c r="BD418" t="s">
        <v>98</v>
      </c>
      <c r="BF418" t="s">
        <v>99</v>
      </c>
      <c r="BG418" t="s">
        <v>100</v>
      </c>
      <c r="BH418" t="s">
        <v>101</v>
      </c>
      <c r="BI418" t="s">
        <v>102</v>
      </c>
      <c r="BJ418" t="s">
        <v>707</v>
      </c>
      <c r="BL418" t="s">
        <v>104</v>
      </c>
      <c r="BM418" t="s">
        <v>105</v>
      </c>
      <c r="BN418" t="s">
        <v>707</v>
      </c>
      <c r="BO418" t="s">
        <v>101</v>
      </c>
      <c r="BR418" t="s">
        <v>85</v>
      </c>
    </row>
    <row r="419">
      <c r="A419" t="s">
        <v>1319</v>
      </c>
      <c r="B419" t="s">
        <v>1320</v>
      </c>
      <c r="C419" t="s">
        <v>73</v>
      </c>
      <c r="D419" t="s">
        <v>74</v>
      </c>
      <c r="E419" t="s">
        <v>75</v>
      </c>
      <c r="F419" t="s">
        <v>1321</v>
      </c>
      <c r="G419" t="s">
        <v>1322</v>
      </c>
      <c r="H419" s="7">
        <v>1490</v>
      </c>
      <c r="I419" s="7">
        <v>990</v>
      </c>
      <c r="J419">
        <v>20</v>
      </c>
      <c r="K419" t="s">
        <v>1323</v>
      </c>
      <c r="L419">
        <v>10</v>
      </c>
      <c r="P419" t="s">
        <v>1324</v>
      </c>
      <c r="Q419" t="s">
        <v>1325</v>
      </c>
      <c r="R419" t="s">
        <v>1326</v>
      </c>
      <c r="S419" t="s">
        <v>1327</v>
      </c>
      <c r="Z419" t="s">
        <v>83</v>
      </c>
      <c r="AA419" t="s">
        <v>84</v>
      </c>
      <c r="AC419" t="s">
        <v>85</v>
      </c>
      <c r="AF419" t="s">
        <v>86</v>
      </c>
      <c r="AH419" t="s">
        <v>87</v>
      </c>
      <c r="AI419" t="s">
        <v>88</v>
      </c>
      <c r="AJ419" t="s">
        <v>87</v>
      </c>
      <c r="AM419" t="s">
        <v>89</v>
      </c>
      <c r="AN419" t="s">
        <v>85</v>
      </c>
      <c r="AO419" t="s">
        <v>90</v>
      </c>
      <c r="AP419" t="s">
        <v>91</v>
      </c>
      <c r="AR419" t="s">
        <v>92</v>
      </c>
      <c r="AS419" t="s">
        <v>93</v>
      </c>
      <c r="AT419" t="s">
        <v>94</v>
      </c>
      <c r="AY419" t="s">
        <v>95</v>
      </c>
      <c r="AZ419" t="s">
        <v>96</v>
      </c>
      <c r="BB419" t="s">
        <v>88</v>
      </c>
      <c r="BC419" t="s">
        <v>97</v>
      </c>
      <c r="BD419" t="s">
        <v>98</v>
      </c>
      <c r="BF419" t="s">
        <v>99</v>
      </c>
      <c r="BG419" t="s">
        <v>100</v>
      </c>
      <c r="BH419" t="s">
        <v>101</v>
      </c>
      <c r="BI419" t="s">
        <v>102</v>
      </c>
      <c r="BJ419" t="s">
        <v>146</v>
      </c>
      <c r="BL419" t="s">
        <v>104</v>
      </c>
      <c r="BM419" t="s">
        <v>105</v>
      </c>
      <c r="BN419" t="s">
        <v>146</v>
      </c>
      <c r="BO419" t="s">
        <v>101</v>
      </c>
      <c r="BR419" t="s">
        <v>85</v>
      </c>
    </row>
    <row r="420">
      <c r="A420" t="s">
        <v>1328</v>
      </c>
      <c r="B420" t="s">
        <v>1320</v>
      </c>
      <c r="C420" t="s">
        <v>73</v>
      </c>
      <c r="D420" t="s">
        <v>74</v>
      </c>
      <c r="E420" t="s">
        <v>75</v>
      </c>
      <c r="F420" t="s">
        <v>1321</v>
      </c>
      <c r="G420" t="s">
        <v>1322</v>
      </c>
      <c r="H420" s="7">
        <v>1490</v>
      </c>
      <c r="I420" s="7">
        <v>990</v>
      </c>
      <c r="J420">
        <v>20</v>
      </c>
      <c r="K420" t="s">
        <v>1329</v>
      </c>
      <c r="L420">
        <v>10</v>
      </c>
      <c r="P420" t="s">
        <v>1324</v>
      </c>
      <c r="Q420" t="s">
        <v>1325</v>
      </c>
      <c r="R420" t="s">
        <v>1326</v>
      </c>
      <c r="S420" t="s">
        <v>1327</v>
      </c>
      <c r="Z420" t="s">
        <v>108</v>
      </c>
      <c r="AA420" t="s">
        <v>84</v>
      </c>
      <c r="AC420" t="s">
        <v>85</v>
      </c>
      <c r="AF420" t="s">
        <v>86</v>
      </c>
      <c r="AH420" t="s">
        <v>87</v>
      </c>
      <c r="AI420" t="s">
        <v>88</v>
      </c>
      <c r="AJ420" t="s">
        <v>87</v>
      </c>
      <c r="AM420" t="s">
        <v>89</v>
      </c>
      <c r="AN420" t="s">
        <v>85</v>
      </c>
      <c r="AO420" t="s">
        <v>90</v>
      </c>
      <c r="AP420" t="s">
        <v>91</v>
      </c>
      <c r="AR420" t="s">
        <v>92</v>
      </c>
      <c r="AS420" t="s">
        <v>93</v>
      </c>
      <c r="AT420" t="s">
        <v>94</v>
      </c>
      <c r="AY420" t="s">
        <v>95</v>
      </c>
      <c r="AZ420" t="s">
        <v>96</v>
      </c>
      <c r="BB420" t="s">
        <v>88</v>
      </c>
      <c r="BC420" t="s">
        <v>97</v>
      </c>
      <c r="BD420" t="s">
        <v>98</v>
      </c>
      <c r="BF420" t="s">
        <v>99</v>
      </c>
      <c r="BG420" t="s">
        <v>100</v>
      </c>
      <c r="BH420" t="s">
        <v>101</v>
      </c>
      <c r="BI420" t="s">
        <v>102</v>
      </c>
      <c r="BJ420" t="s">
        <v>146</v>
      </c>
      <c r="BL420" t="s">
        <v>104</v>
      </c>
      <c r="BM420" t="s">
        <v>105</v>
      </c>
      <c r="BN420" t="s">
        <v>146</v>
      </c>
      <c r="BO420" t="s">
        <v>101</v>
      </c>
      <c r="BR420" t="s">
        <v>85</v>
      </c>
    </row>
    <row r="421">
      <c r="A421" t="s">
        <v>1330</v>
      </c>
      <c r="B421" t="s">
        <v>1320</v>
      </c>
      <c r="C421" t="s">
        <v>73</v>
      </c>
      <c r="D421" t="s">
        <v>74</v>
      </c>
      <c r="E421" t="s">
        <v>75</v>
      </c>
      <c r="F421" t="s">
        <v>1321</v>
      </c>
      <c r="G421" t="s">
        <v>1322</v>
      </c>
      <c r="H421" s="7">
        <v>1490</v>
      </c>
      <c r="I421" s="7">
        <v>990</v>
      </c>
      <c r="J421">
        <v>20</v>
      </c>
      <c r="K421" t="s">
        <v>1331</v>
      </c>
      <c r="L421">
        <v>10</v>
      </c>
      <c r="P421" t="s">
        <v>1324</v>
      </c>
      <c r="Q421" t="s">
        <v>1325</v>
      </c>
      <c r="R421" t="s">
        <v>1326</v>
      </c>
      <c r="S421" t="s">
        <v>1327</v>
      </c>
      <c r="Z421" t="s">
        <v>111</v>
      </c>
      <c r="AA421" t="s">
        <v>84</v>
      </c>
      <c r="AC421" t="s">
        <v>85</v>
      </c>
      <c r="AF421" t="s">
        <v>86</v>
      </c>
      <c r="AH421" t="s">
        <v>87</v>
      </c>
      <c r="AI421" t="s">
        <v>88</v>
      </c>
      <c r="AJ421" t="s">
        <v>87</v>
      </c>
      <c r="AM421" t="s">
        <v>89</v>
      </c>
      <c r="AN421" t="s">
        <v>85</v>
      </c>
      <c r="AO421" t="s">
        <v>90</v>
      </c>
      <c r="AP421" t="s">
        <v>91</v>
      </c>
      <c r="AR421" t="s">
        <v>92</v>
      </c>
      <c r="AS421" t="s">
        <v>93</v>
      </c>
      <c r="AT421" t="s">
        <v>94</v>
      </c>
      <c r="AY421" t="s">
        <v>95</v>
      </c>
      <c r="AZ421" t="s">
        <v>96</v>
      </c>
      <c r="BB421" t="s">
        <v>88</v>
      </c>
      <c r="BC421" t="s">
        <v>97</v>
      </c>
      <c r="BD421" t="s">
        <v>98</v>
      </c>
      <c r="BF421" t="s">
        <v>99</v>
      </c>
      <c r="BG421" t="s">
        <v>100</v>
      </c>
      <c r="BH421" t="s">
        <v>101</v>
      </c>
      <c r="BI421" t="s">
        <v>102</v>
      </c>
      <c r="BJ421" t="s">
        <v>146</v>
      </c>
      <c r="BL421" t="s">
        <v>104</v>
      </c>
      <c r="BM421" t="s">
        <v>105</v>
      </c>
      <c r="BN421" t="s">
        <v>146</v>
      </c>
      <c r="BO421" t="s">
        <v>101</v>
      </c>
      <c r="BR421" t="s">
        <v>85</v>
      </c>
    </row>
    <row r="422">
      <c r="A422" t="s">
        <v>1332</v>
      </c>
      <c r="B422" t="s">
        <v>1320</v>
      </c>
      <c r="C422" t="s">
        <v>73</v>
      </c>
      <c r="D422" t="s">
        <v>74</v>
      </c>
      <c r="E422" t="s">
        <v>75</v>
      </c>
      <c r="F422" t="s">
        <v>1321</v>
      </c>
      <c r="G422" t="s">
        <v>1322</v>
      </c>
      <c r="H422" s="7">
        <v>1490</v>
      </c>
      <c r="I422" s="7">
        <v>990</v>
      </c>
      <c r="J422">
        <v>20</v>
      </c>
      <c r="K422" t="s">
        <v>1333</v>
      </c>
      <c r="L422">
        <v>10</v>
      </c>
      <c r="P422" t="s">
        <v>1324</v>
      </c>
      <c r="Q422" t="s">
        <v>1325</v>
      </c>
      <c r="R422" t="s">
        <v>1326</v>
      </c>
      <c r="S422" t="s">
        <v>1327</v>
      </c>
      <c r="Z422" t="s">
        <v>114</v>
      </c>
      <c r="AA422" t="s">
        <v>84</v>
      </c>
      <c r="AC422" t="s">
        <v>85</v>
      </c>
      <c r="AF422" t="s">
        <v>86</v>
      </c>
      <c r="AH422" t="s">
        <v>87</v>
      </c>
      <c r="AI422" t="s">
        <v>88</v>
      </c>
      <c r="AJ422" t="s">
        <v>87</v>
      </c>
      <c r="AM422" t="s">
        <v>89</v>
      </c>
      <c r="AN422" t="s">
        <v>85</v>
      </c>
      <c r="AO422" t="s">
        <v>90</v>
      </c>
      <c r="AP422" t="s">
        <v>91</v>
      </c>
      <c r="AR422" t="s">
        <v>92</v>
      </c>
      <c r="AS422" t="s">
        <v>93</v>
      </c>
      <c r="AT422" t="s">
        <v>94</v>
      </c>
      <c r="AY422" t="s">
        <v>95</v>
      </c>
      <c r="AZ422" t="s">
        <v>96</v>
      </c>
      <c r="BB422" t="s">
        <v>88</v>
      </c>
      <c r="BC422" t="s">
        <v>97</v>
      </c>
      <c r="BD422" t="s">
        <v>98</v>
      </c>
      <c r="BF422" t="s">
        <v>99</v>
      </c>
      <c r="BG422" t="s">
        <v>100</v>
      </c>
      <c r="BH422" t="s">
        <v>101</v>
      </c>
      <c r="BI422" t="s">
        <v>102</v>
      </c>
      <c r="BJ422" t="s">
        <v>146</v>
      </c>
      <c r="BL422" t="s">
        <v>104</v>
      </c>
      <c r="BM422" t="s">
        <v>105</v>
      </c>
      <c r="BN422" t="s">
        <v>146</v>
      </c>
      <c r="BO422" t="s">
        <v>101</v>
      </c>
      <c r="BR422" t="s">
        <v>85</v>
      </c>
    </row>
    <row r="423">
      <c r="A423" t="s">
        <v>1334</v>
      </c>
      <c r="B423" t="s">
        <v>1320</v>
      </c>
      <c r="C423" t="s">
        <v>73</v>
      </c>
      <c r="D423" t="s">
        <v>74</v>
      </c>
      <c r="E423" t="s">
        <v>75</v>
      </c>
      <c r="F423" t="s">
        <v>1321</v>
      </c>
      <c r="G423" t="s">
        <v>1322</v>
      </c>
      <c r="H423" s="7">
        <v>1490</v>
      </c>
      <c r="I423" s="7">
        <v>990</v>
      </c>
      <c r="J423">
        <v>20</v>
      </c>
      <c r="K423" t="s">
        <v>1335</v>
      </c>
      <c r="L423">
        <v>10</v>
      </c>
      <c r="P423" t="s">
        <v>1336</v>
      </c>
      <c r="Q423" t="s">
        <v>1337</v>
      </c>
      <c r="R423" t="s">
        <v>1338</v>
      </c>
      <c r="S423" t="s">
        <v>1339</v>
      </c>
      <c r="Z423" t="s">
        <v>83</v>
      </c>
      <c r="AA423" t="s">
        <v>84</v>
      </c>
      <c r="AC423" t="s">
        <v>85</v>
      </c>
      <c r="AF423" t="s">
        <v>86</v>
      </c>
      <c r="AH423" t="s">
        <v>87</v>
      </c>
      <c r="AI423" t="s">
        <v>88</v>
      </c>
      <c r="AJ423" t="s">
        <v>87</v>
      </c>
      <c r="AM423" t="s">
        <v>89</v>
      </c>
      <c r="AN423" t="s">
        <v>85</v>
      </c>
      <c r="AO423" t="s">
        <v>90</v>
      </c>
      <c r="AP423" t="s">
        <v>91</v>
      </c>
      <c r="AR423" t="s">
        <v>92</v>
      </c>
      <c r="AS423" t="s">
        <v>93</v>
      </c>
      <c r="AT423" t="s">
        <v>94</v>
      </c>
      <c r="AY423" t="s">
        <v>95</v>
      </c>
      <c r="AZ423" t="s">
        <v>96</v>
      </c>
      <c r="BB423" t="s">
        <v>88</v>
      </c>
      <c r="BC423" t="s">
        <v>97</v>
      </c>
      <c r="BD423" t="s">
        <v>98</v>
      </c>
      <c r="BF423" t="s">
        <v>99</v>
      </c>
      <c r="BG423" t="s">
        <v>100</v>
      </c>
      <c r="BH423" t="s">
        <v>101</v>
      </c>
      <c r="BI423" t="s">
        <v>102</v>
      </c>
      <c r="BJ423" t="s">
        <v>136</v>
      </c>
      <c r="BL423" t="s">
        <v>104</v>
      </c>
      <c r="BM423" t="s">
        <v>105</v>
      </c>
      <c r="BN423" t="s">
        <v>136</v>
      </c>
      <c r="BO423" t="s">
        <v>101</v>
      </c>
      <c r="BR423" t="s">
        <v>85</v>
      </c>
    </row>
    <row r="424">
      <c r="A424" t="s">
        <v>1340</v>
      </c>
      <c r="B424" t="s">
        <v>1320</v>
      </c>
      <c r="C424" t="s">
        <v>73</v>
      </c>
      <c r="D424" t="s">
        <v>74</v>
      </c>
      <c r="E424" t="s">
        <v>75</v>
      </c>
      <c r="F424" t="s">
        <v>1321</v>
      </c>
      <c r="G424" t="s">
        <v>1322</v>
      </c>
      <c r="H424" s="7">
        <v>1490</v>
      </c>
      <c r="I424" s="7">
        <v>990</v>
      </c>
      <c r="J424">
        <v>20</v>
      </c>
      <c r="K424" t="s">
        <v>1341</v>
      </c>
      <c r="L424">
        <v>10</v>
      </c>
      <c r="P424" t="s">
        <v>1336</v>
      </c>
      <c r="Q424" t="s">
        <v>1337</v>
      </c>
      <c r="R424" t="s">
        <v>1338</v>
      </c>
      <c r="S424" t="s">
        <v>1339</v>
      </c>
      <c r="Z424" t="s">
        <v>108</v>
      </c>
      <c r="AA424" t="s">
        <v>84</v>
      </c>
      <c r="AC424" t="s">
        <v>85</v>
      </c>
      <c r="AF424" t="s">
        <v>86</v>
      </c>
      <c r="AH424" t="s">
        <v>87</v>
      </c>
      <c r="AI424" t="s">
        <v>88</v>
      </c>
      <c r="AJ424" t="s">
        <v>87</v>
      </c>
      <c r="AM424" t="s">
        <v>89</v>
      </c>
      <c r="AN424" t="s">
        <v>85</v>
      </c>
      <c r="AO424" t="s">
        <v>90</v>
      </c>
      <c r="AP424" t="s">
        <v>91</v>
      </c>
      <c r="AR424" t="s">
        <v>92</v>
      </c>
      <c r="AS424" t="s">
        <v>93</v>
      </c>
      <c r="AT424" t="s">
        <v>94</v>
      </c>
      <c r="AY424" t="s">
        <v>95</v>
      </c>
      <c r="AZ424" t="s">
        <v>96</v>
      </c>
      <c r="BB424" t="s">
        <v>88</v>
      </c>
      <c r="BC424" t="s">
        <v>97</v>
      </c>
      <c r="BD424" t="s">
        <v>98</v>
      </c>
      <c r="BF424" t="s">
        <v>99</v>
      </c>
      <c r="BG424" t="s">
        <v>100</v>
      </c>
      <c r="BH424" t="s">
        <v>101</v>
      </c>
      <c r="BI424" t="s">
        <v>102</v>
      </c>
      <c r="BJ424" t="s">
        <v>136</v>
      </c>
      <c r="BL424" t="s">
        <v>104</v>
      </c>
      <c r="BM424" t="s">
        <v>105</v>
      </c>
      <c r="BN424" t="s">
        <v>136</v>
      </c>
      <c r="BO424" t="s">
        <v>101</v>
      </c>
      <c r="BR424" t="s">
        <v>85</v>
      </c>
    </row>
    <row r="425">
      <c r="A425" t="s">
        <v>1342</v>
      </c>
      <c r="B425" t="s">
        <v>1320</v>
      </c>
      <c r="C425" t="s">
        <v>73</v>
      </c>
      <c r="D425" t="s">
        <v>74</v>
      </c>
      <c r="E425" t="s">
        <v>75</v>
      </c>
      <c r="F425" t="s">
        <v>1321</v>
      </c>
      <c r="G425" t="s">
        <v>1322</v>
      </c>
      <c r="H425" s="7">
        <v>1490</v>
      </c>
      <c r="I425" s="7">
        <v>990</v>
      </c>
      <c r="J425">
        <v>20</v>
      </c>
      <c r="K425" t="s">
        <v>1343</v>
      </c>
      <c r="L425">
        <v>10</v>
      </c>
      <c r="P425" t="s">
        <v>1336</v>
      </c>
      <c r="Q425" t="s">
        <v>1337</v>
      </c>
      <c r="R425" t="s">
        <v>1338</v>
      </c>
      <c r="S425" t="s">
        <v>1339</v>
      </c>
      <c r="Z425" t="s">
        <v>111</v>
      </c>
      <c r="AA425" t="s">
        <v>84</v>
      </c>
      <c r="AC425" t="s">
        <v>85</v>
      </c>
      <c r="AF425" t="s">
        <v>86</v>
      </c>
      <c r="AH425" t="s">
        <v>87</v>
      </c>
      <c r="AI425" t="s">
        <v>88</v>
      </c>
      <c r="AJ425" t="s">
        <v>87</v>
      </c>
      <c r="AM425" t="s">
        <v>89</v>
      </c>
      <c r="AN425" t="s">
        <v>85</v>
      </c>
      <c r="AO425" t="s">
        <v>90</v>
      </c>
      <c r="AP425" t="s">
        <v>91</v>
      </c>
      <c r="AR425" t="s">
        <v>92</v>
      </c>
      <c r="AS425" t="s">
        <v>93</v>
      </c>
      <c r="AT425" t="s">
        <v>94</v>
      </c>
      <c r="AY425" t="s">
        <v>95</v>
      </c>
      <c r="AZ425" t="s">
        <v>96</v>
      </c>
      <c r="BB425" t="s">
        <v>88</v>
      </c>
      <c r="BC425" t="s">
        <v>97</v>
      </c>
      <c r="BD425" t="s">
        <v>98</v>
      </c>
      <c r="BF425" t="s">
        <v>99</v>
      </c>
      <c r="BG425" t="s">
        <v>100</v>
      </c>
      <c r="BH425" t="s">
        <v>101</v>
      </c>
      <c r="BI425" t="s">
        <v>102</v>
      </c>
      <c r="BJ425" t="s">
        <v>136</v>
      </c>
      <c r="BL425" t="s">
        <v>104</v>
      </c>
      <c r="BM425" t="s">
        <v>105</v>
      </c>
      <c r="BN425" t="s">
        <v>136</v>
      </c>
      <c r="BO425" t="s">
        <v>101</v>
      </c>
      <c r="BR425" t="s">
        <v>85</v>
      </c>
    </row>
    <row r="426">
      <c r="A426" t="s">
        <v>1344</v>
      </c>
      <c r="B426" t="s">
        <v>1320</v>
      </c>
      <c r="C426" t="s">
        <v>73</v>
      </c>
      <c r="D426" t="s">
        <v>74</v>
      </c>
      <c r="E426" t="s">
        <v>75</v>
      </c>
      <c r="F426" t="s">
        <v>1321</v>
      </c>
      <c r="G426" t="s">
        <v>1322</v>
      </c>
      <c r="H426" s="7">
        <v>1490</v>
      </c>
      <c r="I426" s="7">
        <v>990</v>
      </c>
      <c r="J426">
        <v>20</v>
      </c>
      <c r="K426" t="s">
        <v>1345</v>
      </c>
      <c r="L426">
        <v>10</v>
      </c>
      <c r="P426" t="s">
        <v>1336</v>
      </c>
      <c r="Q426" t="s">
        <v>1337</v>
      </c>
      <c r="R426" t="s">
        <v>1338</v>
      </c>
      <c r="S426" t="s">
        <v>1339</v>
      </c>
      <c r="Z426" t="s">
        <v>114</v>
      </c>
      <c r="AA426" t="s">
        <v>84</v>
      </c>
      <c r="AC426" t="s">
        <v>85</v>
      </c>
      <c r="AF426" t="s">
        <v>86</v>
      </c>
      <c r="AH426" t="s">
        <v>87</v>
      </c>
      <c r="AI426" t="s">
        <v>88</v>
      </c>
      <c r="AJ426" t="s">
        <v>87</v>
      </c>
      <c r="AM426" t="s">
        <v>89</v>
      </c>
      <c r="AN426" t="s">
        <v>85</v>
      </c>
      <c r="AO426" t="s">
        <v>90</v>
      </c>
      <c r="AP426" t="s">
        <v>91</v>
      </c>
      <c r="AR426" t="s">
        <v>92</v>
      </c>
      <c r="AS426" t="s">
        <v>93</v>
      </c>
      <c r="AT426" t="s">
        <v>94</v>
      </c>
      <c r="AY426" t="s">
        <v>95</v>
      </c>
      <c r="AZ426" t="s">
        <v>96</v>
      </c>
      <c r="BB426" t="s">
        <v>88</v>
      </c>
      <c r="BC426" t="s">
        <v>97</v>
      </c>
      <c r="BD426" t="s">
        <v>98</v>
      </c>
      <c r="BF426" t="s">
        <v>99</v>
      </c>
      <c r="BG426" t="s">
        <v>100</v>
      </c>
      <c r="BH426" t="s">
        <v>101</v>
      </c>
      <c r="BI426" t="s">
        <v>102</v>
      </c>
      <c r="BJ426" t="s">
        <v>136</v>
      </c>
      <c r="BL426" t="s">
        <v>104</v>
      </c>
      <c r="BM426" t="s">
        <v>105</v>
      </c>
      <c r="BN426" t="s">
        <v>136</v>
      </c>
      <c r="BO426" t="s">
        <v>101</v>
      </c>
      <c r="BR426" t="s">
        <v>85</v>
      </c>
    </row>
    <row r="427">
      <c r="A427" t="s">
        <v>1346</v>
      </c>
      <c r="B427" t="s">
        <v>1320</v>
      </c>
      <c r="C427" t="s">
        <v>73</v>
      </c>
      <c r="D427" t="s">
        <v>74</v>
      </c>
      <c r="E427" t="s">
        <v>75</v>
      </c>
      <c r="F427" t="s">
        <v>1321</v>
      </c>
      <c r="G427" t="s">
        <v>1322</v>
      </c>
      <c r="H427" s="7">
        <v>1490</v>
      </c>
      <c r="I427" s="7">
        <v>990</v>
      </c>
      <c r="J427">
        <v>0</v>
      </c>
      <c r="K427" t="s">
        <v>1347</v>
      </c>
      <c r="L427">
        <v>10</v>
      </c>
      <c r="P427" t="s">
        <v>1348</v>
      </c>
      <c r="Z427" t="s">
        <v>83</v>
      </c>
      <c r="AA427" t="s">
        <v>84</v>
      </c>
      <c r="AC427" t="s">
        <v>85</v>
      </c>
      <c r="AF427" t="s">
        <v>86</v>
      </c>
      <c r="AH427" t="s">
        <v>87</v>
      </c>
      <c r="AI427" t="s">
        <v>88</v>
      </c>
      <c r="AJ427" t="s">
        <v>87</v>
      </c>
      <c r="AM427" t="s">
        <v>89</v>
      </c>
      <c r="AN427" t="s">
        <v>85</v>
      </c>
      <c r="AO427" t="s">
        <v>90</v>
      </c>
      <c r="AP427" t="s">
        <v>91</v>
      </c>
      <c r="AR427" t="s">
        <v>92</v>
      </c>
      <c r="AS427" t="s">
        <v>93</v>
      </c>
      <c r="AT427" t="s">
        <v>94</v>
      </c>
      <c r="AY427" t="s">
        <v>95</v>
      </c>
      <c r="AZ427" t="s">
        <v>96</v>
      </c>
      <c r="BB427" t="s">
        <v>88</v>
      </c>
      <c r="BC427" t="s">
        <v>97</v>
      </c>
      <c r="BD427" t="s">
        <v>98</v>
      </c>
      <c r="BF427" t="s">
        <v>99</v>
      </c>
      <c r="BG427" t="s">
        <v>100</v>
      </c>
      <c r="BH427" t="s">
        <v>101</v>
      </c>
      <c r="BI427" t="s">
        <v>102</v>
      </c>
      <c r="BJ427" t="s">
        <v>122</v>
      </c>
      <c r="BL427" t="s">
        <v>104</v>
      </c>
      <c r="BM427" t="s">
        <v>105</v>
      </c>
      <c r="BN427" t="s">
        <v>122</v>
      </c>
      <c r="BO427" t="s">
        <v>101</v>
      </c>
      <c r="BR427" t="s">
        <v>85</v>
      </c>
    </row>
    <row r="428">
      <c r="A428" t="s">
        <v>1349</v>
      </c>
      <c r="B428" t="s">
        <v>1320</v>
      </c>
      <c r="C428" t="s">
        <v>73</v>
      </c>
      <c r="D428" t="s">
        <v>74</v>
      </c>
      <c r="E428" t="s">
        <v>75</v>
      </c>
      <c r="F428" t="s">
        <v>1321</v>
      </c>
      <c r="G428" t="s">
        <v>1322</v>
      </c>
      <c r="H428" s="7">
        <v>1490</v>
      </c>
      <c r="I428" s="7">
        <v>990</v>
      </c>
      <c r="J428">
        <v>0</v>
      </c>
      <c r="K428" t="s">
        <v>1350</v>
      </c>
      <c r="L428">
        <v>10</v>
      </c>
      <c r="P428" t="s">
        <v>1348</v>
      </c>
      <c r="Z428" t="s">
        <v>108</v>
      </c>
      <c r="AA428" t="s">
        <v>84</v>
      </c>
      <c r="AC428" t="s">
        <v>85</v>
      </c>
      <c r="AF428" t="s">
        <v>86</v>
      </c>
      <c r="AH428" t="s">
        <v>87</v>
      </c>
      <c r="AI428" t="s">
        <v>88</v>
      </c>
      <c r="AJ428" t="s">
        <v>87</v>
      </c>
      <c r="AM428" t="s">
        <v>89</v>
      </c>
      <c r="AN428" t="s">
        <v>85</v>
      </c>
      <c r="AO428" t="s">
        <v>90</v>
      </c>
      <c r="AP428" t="s">
        <v>91</v>
      </c>
      <c r="AR428" t="s">
        <v>92</v>
      </c>
      <c r="AS428" t="s">
        <v>93</v>
      </c>
      <c r="AT428" t="s">
        <v>94</v>
      </c>
      <c r="AY428" t="s">
        <v>95</v>
      </c>
      <c r="AZ428" t="s">
        <v>96</v>
      </c>
      <c r="BB428" t="s">
        <v>88</v>
      </c>
      <c r="BC428" t="s">
        <v>97</v>
      </c>
      <c r="BD428" t="s">
        <v>98</v>
      </c>
      <c r="BF428" t="s">
        <v>99</v>
      </c>
      <c r="BG428" t="s">
        <v>100</v>
      </c>
      <c r="BH428" t="s">
        <v>101</v>
      </c>
      <c r="BI428" t="s">
        <v>102</v>
      </c>
      <c r="BJ428" t="s">
        <v>122</v>
      </c>
      <c r="BL428" t="s">
        <v>104</v>
      </c>
      <c r="BM428" t="s">
        <v>105</v>
      </c>
      <c r="BN428" t="s">
        <v>122</v>
      </c>
      <c r="BO428" t="s">
        <v>101</v>
      </c>
      <c r="BR428" t="s">
        <v>85</v>
      </c>
    </row>
    <row r="429">
      <c r="A429" t="s">
        <v>1351</v>
      </c>
      <c r="B429" t="s">
        <v>1320</v>
      </c>
      <c r="C429" t="s">
        <v>73</v>
      </c>
      <c r="D429" t="s">
        <v>74</v>
      </c>
      <c r="E429" t="s">
        <v>75</v>
      </c>
      <c r="F429" t="s">
        <v>1321</v>
      </c>
      <c r="G429" t="s">
        <v>1322</v>
      </c>
      <c r="H429" s="7">
        <v>1490</v>
      </c>
      <c r="I429" s="7">
        <v>990</v>
      </c>
      <c r="J429">
        <v>0</v>
      </c>
      <c r="K429" t="s">
        <v>1352</v>
      </c>
      <c r="L429">
        <v>10</v>
      </c>
      <c r="P429" t="s">
        <v>1348</v>
      </c>
      <c r="Z429" t="s">
        <v>111</v>
      </c>
      <c r="AA429" t="s">
        <v>84</v>
      </c>
      <c r="AC429" t="s">
        <v>85</v>
      </c>
      <c r="AF429" t="s">
        <v>86</v>
      </c>
      <c r="AH429" t="s">
        <v>87</v>
      </c>
      <c r="AI429" t="s">
        <v>88</v>
      </c>
      <c r="AJ429" t="s">
        <v>87</v>
      </c>
      <c r="AM429" t="s">
        <v>89</v>
      </c>
      <c r="AN429" t="s">
        <v>85</v>
      </c>
      <c r="AO429" t="s">
        <v>90</v>
      </c>
      <c r="AP429" t="s">
        <v>91</v>
      </c>
      <c r="AR429" t="s">
        <v>92</v>
      </c>
      <c r="AS429" t="s">
        <v>93</v>
      </c>
      <c r="AT429" t="s">
        <v>94</v>
      </c>
      <c r="AY429" t="s">
        <v>95</v>
      </c>
      <c r="AZ429" t="s">
        <v>96</v>
      </c>
      <c r="BB429" t="s">
        <v>88</v>
      </c>
      <c r="BC429" t="s">
        <v>97</v>
      </c>
      <c r="BD429" t="s">
        <v>98</v>
      </c>
      <c r="BF429" t="s">
        <v>99</v>
      </c>
      <c r="BG429" t="s">
        <v>100</v>
      </c>
      <c r="BH429" t="s">
        <v>101</v>
      </c>
      <c r="BI429" t="s">
        <v>102</v>
      </c>
      <c r="BJ429" t="s">
        <v>122</v>
      </c>
      <c r="BL429" t="s">
        <v>104</v>
      </c>
      <c r="BM429" t="s">
        <v>105</v>
      </c>
      <c r="BN429" t="s">
        <v>122</v>
      </c>
      <c r="BO429" t="s">
        <v>101</v>
      </c>
      <c r="BR429" t="s">
        <v>85</v>
      </c>
    </row>
    <row r="430">
      <c r="A430" t="s">
        <v>1353</v>
      </c>
      <c r="B430" t="s">
        <v>1320</v>
      </c>
      <c r="C430" t="s">
        <v>73</v>
      </c>
      <c r="D430" t="s">
        <v>74</v>
      </c>
      <c r="E430" t="s">
        <v>75</v>
      </c>
      <c r="F430" t="s">
        <v>1321</v>
      </c>
      <c r="G430" t="s">
        <v>1322</v>
      </c>
      <c r="H430" s="7">
        <v>1490</v>
      </c>
      <c r="I430" s="7">
        <v>990</v>
      </c>
      <c r="J430">
        <v>0</v>
      </c>
      <c r="K430" t="s">
        <v>1354</v>
      </c>
      <c r="L430">
        <v>10</v>
      </c>
      <c r="P430" t="s">
        <v>1348</v>
      </c>
      <c r="Z430" t="s">
        <v>114</v>
      </c>
      <c r="AA430" t="s">
        <v>84</v>
      </c>
      <c r="AC430" t="s">
        <v>85</v>
      </c>
      <c r="AF430" t="s">
        <v>86</v>
      </c>
      <c r="AH430" t="s">
        <v>87</v>
      </c>
      <c r="AI430" t="s">
        <v>88</v>
      </c>
      <c r="AJ430" t="s">
        <v>87</v>
      </c>
      <c r="AM430" t="s">
        <v>89</v>
      </c>
      <c r="AN430" t="s">
        <v>85</v>
      </c>
      <c r="AO430" t="s">
        <v>90</v>
      </c>
      <c r="AP430" t="s">
        <v>91</v>
      </c>
      <c r="AR430" t="s">
        <v>92</v>
      </c>
      <c r="AS430" t="s">
        <v>93</v>
      </c>
      <c r="AT430" t="s">
        <v>94</v>
      </c>
      <c r="AY430" t="s">
        <v>95</v>
      </c>
      <c r="AZ430" t="s">
        <v>96</v>
      </c>
      <c r="BB430" t="s">
        <v>88</v>
      </c>
      <c r="BC430" t="s">
        <v>97</v>
      </c>
      <c r="BD430" t="s">
        <v>98</v>
      </c>
      <c r="BF430" t="s">
        <v>99</v>
      </c>
      <c r="BG430" t="s">
        <v>100</v>
      </c>
      <c r="BH430" t="s">
        <v>101</v>
      </c>
      <c r="BI430" t="s">
        <v>102</v>
      </c>
      <c r="BJ430" t="s">
        <v>122</v>
      </c>
      <c r="BL430" t="s">
        <v>104</v>
      </c>
      <c r="BM430" t="s">
        <v>105</v>
      </c>
      <c r="BN430" t="s">
        <v>122</v>
      </c>
      <c r="BO430" t="s">
        <v>101</v>
      </c>
      <c r="BR430" t="s">
        <v>85</v>
      </c>
    </row>
    <row r="431">
      <c r="A431" t="s">
        <v>1355</v>
      </c>
      <c r="B431" t="s">
        <v>1320</v>
      </c>
      <c r="C431" t="s">
        <v>73</v>
      </c>
      <c r="D431" t="s">
        <v>74</v>
      </c>
      <c r="E431" t="s">
        <v>75</v>
      </c>
      <c r="F431" t="s">
        <v>1321</v>
      </c>
      <c r="G431" t="s">
        <v>1322</v>
      </c>
      <c r="H431" s="7">
        <v>1490</v>
      </c>
      <c r="I431" s="7">
        <v>990</v>
      </c>
      <c r="J431">
        <v>20</v>
      </c>
      <c r="K431" t="s">
        <v>1356</v>
      </c>
      <c r="L431">
        <v>10</v>
      </c>
      <c r="P431" t="s">
        <v>1357</v>
      </c>
      <c r="Q431" t="s">
        <v>1358</v>
      </c>
      <c r="R431" t="s">
        <v>1359</v>
      </c>
      <c r="S431" t="s">
        <v>1360</v>
      </c>
      <c r="T431" t="s">
        <v>1361</v>
      </c>
      <c r="Z431" t="s">
        <v>83</v>
      </c>
      <c r="AA431" t="s">
        <v>84</v>
      </c>
      <c r="AC431" t="s">
        <v>85</v>
      </c>
      <c r="AF431" t="s">
        <v>86</v>
      </c>
      <c r="AH431" t="s">
        <v>87</v>
      </c>
      <c r="AI431" t="s">
        <v>88</v>
      </c>
      <c r="AJ431" t="s">
        <v>87</v>
      </c>
      <c r="AM431" t="s">
        <v>89</v>
      </c>
      <c r="AN431" t="s">
        <v>85</v>
      </c>
      <c r="AO431" t="s">
        <v>90</v>
      </c>
      <c r="AP431" t="s">
        <v>91</v>
      </c>
      <c r="AR431" t="s">
        <v>92</v>
      </c>
      <c r="AS431" t="s">
        <v>93</v>
      </c>
      <c r="AT431" t="s">
        <v>94</v>
      </c>
      <c r="AY431" t="s">
        <v>95</v>
      </c>
      <c r="AZ431" t="s">
        <v>96</v>
      </c>
      <c r="BB431" t="s">
        <v>88</v>
      </c>
      <c r="BC431" t="s">
        <v>97</v>
      </c>
      <c r="BD431" t="s">
        <v>98</v>
      </c>
      <c r="BF431" t="s">
        <v>99</v>
      </c>
      <c r="BG431" t="s">
        <v>100</v>
      </c>
      <c r="BH431" t="s">
        <v>101</v>
      </c>
      <c r="BI431" t="s">
        <v>102</v>
      </c>
      <c r="BJ431" t="s">
        <v>388</v>
      </c>
      <c r="BL431" t="s">
        <v>104</v>
      </c>
      <c r="BM431" t="s">
        <v>105</v>
      </c>
      <c r="BN431" t="s">
        <v>388</v>
      </c>
      <c r="BO431" t="s">
        <v>101</v>
      </c>
      <c r="BR431" t="s">
        <v>85</v>
      </c>
    </row>
    <row r="432">
      <c r="A432" t="s">
        <v>1362</v>
      </c>
      <c r="B432" t="s">
        <v>1320</v>
      </c>
      <c r="C432" t="s">
        <v>73</v>
      </c>
      <c r="D432" t="s">
        <v>74</v>
      </c>
      <c r="E432" t="s">
        <v>75</v>
      </c>
      <c r="F432" t="s">
        <v>1321</v>
      </c>
      <c r="G432" t="s">
        <v>1322</v>
      </c>
      <c r="H432" s="7">
        <v>1490</v>
      </c>
      <c r="I432" s="7">
        <v>990</v>
      </c>
      <c r="J432">
        <v>20</v>
      </c>
      <c r="K432" t="s">
        <v>1363</v>
      </c>
      <c r="L432">
        <v>10</v>
      </c>
      <c r="P432" t="s">
        <v>1357</v>
      </c>
      <c r="Q432" t="s">
        <v>1358</v>
      </c>
      <c r="R432" t="s">
        <v>1359</v>
      </c>
      <c r="S432" t="s">
        <v>1360</v>
      </c>
      <c r="T432" t="s">
        <v>1361</v>
      </c>
      <c r="Z432" t="s">
        <v>108</v>
      </c>
      <c r="AA432" t="s">
        <v>84</v>
      </c>
      <c r="AC432" t="s">
        <v>85</v>
      </c>
      <c r="AF432" t="s">
        <v>86</v>
      </c>
      <c r="AH432" t="s">
        <v>87</v>
      </c>
      <c r="AI432" t="s">
        <v>88</v>
      </c>
      <c r="AJ432" t="s">
        <v>87</v>
      </c>
      <c r="AM432" t="s">
        <v>89</v>
      </c>
      <c r="AN432" t="s">
        <v>85</v>
      </c>
      <c r="AO432" t="s">
        <v>90</v>
      </c>
      <c r="AP432" t="s">
        <v>91</v>
      </c>
      <c r="AR432" t="s">
        <v>92</v>
      </c>
      <c r="AS432" t="s">
        <v>93</v>
      </c>
      <c r="AT432" t="s">
        <v>94</v>
      </c>
      <c r="AY432" t="s">
        <v>95</v>
      </c>
      <c r="AZ432" t="s">
        <v>96</v>
      </c>
      <c r="BB432" t="s">
        <v>88</v>
      </c>
      <c r="BC432" t="s">
        <v>97</v>
      </c>
      <c r="BD432" t="s">
        <v>98</v>
      </c>
      <c r="BF432" t="s">
        <v>99</v>
      </c>
      <c r="BG432" t="s">
        <v>100</v>
      </c>
      <c r="BH432" t="s">
        <v>101</v>
      </c>
      <c r="BI432" t="s">
        <v>102</v>
      </c>
      <c r="BJ432" t="s">
        <v>388</v>
      </c>
      <c r="BL432" t="s">
        <v>104</v>
      </c>
      <c r="BM432" t="s">
        <v>105</v>
      </c>
      <c r="BN432" t="s">
        <v>388</v>
      </c>
      <c r="BO432" t="s">
        <v>101</v>
      </c>
      <c r="BR432" t="s">
        <v>85</v>
      </c>
    </row>
    <row r="433">
      <c r="A433" t="s">
        <v>1364</v>
      </c>
      <c r="B433" t="s">
        <v>1320</v>
      </c>
      <c r="C433" t="s">
        <v>73</v>
      </c>
      <c r="D433" t="s">
        <v>74</v>
      </c>
      <c r="E433" t="s">
        <v>75</v>
      </c>
      <c r="F433" t="s">
        <v>1321</v>
      </c>
      <c r="G433" t="s">
        <v>1322</v>
      </c>
      <c r="H433" s="7">
        <v>1490</v>
      </c>
      <c r="I433" s="7">
        <v>990</v>
      </c>
      <c r="J433">
        <v>20</v>
      </c>
      <c r="K433" t="s">
        <v>1365</v>
      </c>
      <c r="L433">
        <v>10</v>
      </c>
      <c r="P433" t="s">
        <v>1357</v>
      </c>
      <c r="Q433" t="s">
        <v>1358</v>
      </c>
      <c r="R433" t="s">
        <v>1359</v>
      </c>
      <c r="S433" t="s">
        <v>1360</v>
      </c>
      <c r="T433" t="s">
        <v>1361</v>
      </c>
      <c r="Z433" t="s">
        <v>111</v>
      </c>
      <c r="AA433" t="s">
        <v>84</v>
      </c>
      <c r="AC433" t="s">
        <v>85</v>
      </c>
      <c r="AF433" t="s">
        <v>86</v>
      </c>
      <c r="AH433" t="s">
        <v>87</v>
      </c>
      <c r="AI433" t="s">
        <v>88</v>
      </c>
      <c r="AJ433" t="s">
        <v>87</v>
      </c>
      <c r="AM433" t="s">
        <v>89</v>
      </c>
      <c r="AN433" t="s">
        <v>85</v>
      </c>
      <c r="AO433" t="s">
        <v>90</v>
      </c>
      <c r="AP433" t="s">
        <v>91</v>
      </c>
      <c r="AR433" t="s">
        <v>92</v>
      </c>
      <c r="AS433" t="s">
        <v>93</v>
      </c>
      <c r="AT433" t="s">
        <v>94</v>
      </c>
      <c r="AY433" t="s">
        <v>95</v>
      </c>
      <c r="AZ433" t="s">
        <v>96</v>
      </c>
      <c r="BB433" t="s">
        <v>88</v>
      </c>
      <c r="BC433" t="s">
        <v>97</v>
      </c>
      <c r="BD433" t="s">
        <v>98</v>
      </c>
      <c r="BF433" t="s">
        <v>99</v>
      </c>
      <c r="BG433" t="s">
        <v>100</v>
      </c>
      <c r="BH433" t="s">
        <v>101</v>
      </c>
      <c r="BI433" t="s">
        <v>102</v>
      </c>
      <c r="BJ433" t="s">
        <v>388</v>
      </c>
      <c r="BL433" t="s">
        <v>104</v>
      </c>
      <c r="BM433" t="s">
        <v>105</v>
      </c>
      <c r="BN433" t="s">
        <v>388</v>
      </c>
      <c r="BO433" t="s">
        <v>101</v>
      </c>
      <c r="BR433" t="s">
        <v>85</v>
      </c>
    </row>
    <row r="434">
      <c r="A434" t="s">
        <v>1366</v>
      </c>
      <c r="B434" t="s">
        <v>1320</v>
      </c>
      <c r="C434" t="s">
        <v>73</v>
      </c>
      <c r="D434" t="s">
        <v>74</v>
      </c>
      <c r="E434" t="s">
        <v>75</v>
      </c>
      <c r="F434" t="s">
        <v>1321</v>
      </c>
      <c r="G434" t="s">
        <v>1322</v>
      </c>
      <c r="H434" s="7">
        <v>1490</v>
      </c>
      <c r="I434" s="7">
        <v>990</v>
      </c>
      <c r="J434">
        <v>20</v>
      </c>
      <c r="K434" t="s">
        <v>1367</v>
      </c>
      <c r="L434">
        <v>10</v>
      </c>
      <c r="P434" t="s">
        <v>1357</v>
      </c>
      <c r="Q434" t="s">
        <v>1358</v>
      </c>
      <c r="R434" t="s">
        <v>1359</v>
      </c>
      <c r="S434" t="s">
        <v>1360</v>
      </c>
      <c r="T434" t="s">
        <v>1361</v>
      </c>
      <c r="Z434" t="s">
        <v>114</v>
      </c>
      <c r="AA434" t="s">
        <v>84</v>
      </c>
      <c r="AC434" t="s">
        <v>85</v>
      </c>
      <c r="AF434" t="s">
        <v>86</v>
      </c>
      <c r="AH434" t="s">
        <v>87</v>
      </c>
      <c r="AI434" t="s">
        <v>88</v>
      </c>
      <c r="AJ434" t="s">
        <v>87</v>
      </c>
      <c r="AM434" t="s">
        <v>89</v>
      </c>
      <c r="AN434" t="s">
        <v>85</v>
      </c>
      <c r="AO434" t="s">
        <v>90</v>
      </c>
      <c r="AP434" t="s">
        <v>91</v>
      </c>
      <c r="AR434" t="s">
        <v>92</v>
      </c>
      <c r="AS434" t="s">
        <v>93</v>
      </c>
      <c r="AT434" t="s">
        <v>94</v>
      </c>
      <c r="AY434" t="s">
        <v>95</v>
      </c>
      <c r="AZ434" t="s">
        <v>96</v>
      </c>
      <c r="BB434" t="s">
        <v>88</v>
      </c>
      <c r="BC434" t="s">
        <v>97</v>
      </c>
      <c r="BD434" t="s">
        <v>98</v>
      </c>
      <c r="BF434" t="s">
        <v>99</v>
      </c>
      <c r="BG434" t="s">
        <v>100</v>
      </c>
      <c r="BH434" t="s">
        <v>101</v>
      </c>
      <c r="BI434" t="s">
        <v>102</v>
      </c>
      <c r="BJ434" t="s">
        <v>388</v>
      </c>
      <c r="BL434" t="s">
        <v>104</v>
      </c>
      <c r="BM434" t="s">
        <v>105</v>
      </c>
      <c r="BN434" t="s">
        <v>388</v>
      </c>
      <c r="BO434" t="s">
        <v>101</v>
      </c>
      <c r="BR434" t="s">
        <v>85</v>
      </c>
    </row>
    <row r="435">
      <c r="A435" t="s">
        <v>1368</v>
      </c>
      <c r="B435" t="s">
        <v>1320</v>
      </c>
      <c r="C435" t="s">
        <v>73</v>
      </c>
      <c r="D435" t="s">
        <v>74</v>
      </c>
      <c r="E435" t="s">
        <v>75</v>
      </c>
      <c r="F435" t="s">
        <v>1321</v>
      </c>
      <c r="G435" t="s">
        <v>1322</v>
      </c>
      <c r="H435" s="7">
        <v>1490</v>
      </c>
      <c r="I435" s="7">
        <v>990</v>
      </c>
      <c r="J435">
        <v>20</v>
      </c>
      <c r="K435" t="s">
        <v>1369</v>
      </c>
      <c r="L435">
        <v>10</v>
      </c>
      <c r="P435" t="s">
        <v>1370</v>
      </c>
      <c r="Q435" t="s">
        <v>1371</v>
      </c>
      <c r="R435" t="s">
        <v>1372</v>
      </c>
      <c r="S435" t="s">
        <v>1373</v>
      </c>
      <c r="T435" t="s">
        <v>1374</v>
      </c>
      <c r="Z435" t="s">
        <v>83</v>
      </c>
      <c r="AA435" t="s">
        <v>84</v>
      </c>
      <c r="AC435" t="s">
        <v>85</v>
      </c>
      <c r="AF435" t="s">
        <v>86</v>
      </c>
      <c r="AH435" t="s">
        <v>87</v>
      </c>
      <c r="AI435" t="s">
        <v>88</v>
      </c>
      <c r="AJ435" t="s">
        <v>87</v>
      </c>
      <c r="AM435" t="s">
        <v>89</v>
      </c>
      <c r="AN435" t="s">
        <v>85</v>
      </c>
      <c r="AO435" t="s">
        <v>90</v>
      </c>
      <c r="AP435" t="s">
        <v>91</v>
      </c>
      <c r="AR435" t="s">
        <v>92</v>
      </c>
      <c r="AS435" t="s">
        <v>93</v>
      </c>
      <c r="AT435" t="s">
        <v>94</v>
      </c>
      <c r="AY435" t="s">
        <v>95</v>
      </c>
      <c r="AZ435" t="s">
        <v>96</v>
      </c>
      <c r="BB435" t="s">
        <v>88</v>
      </c>
      <c r="BC435" t="s">
        <v>97</v>
      </c>
      <c r="BD435" t="s">
        <v>98</v>
      </c>
      <c r="BF435" t="s">
        <v>99</v>
      </c>
      <c r="BG435" t="s">
        <v>100</v>
      </c>
      <c r="BH435" t="s">
        <v>101</v>
      </c>
      <c r="BI435" t="s">
        <v>102</v>
      </c>
      <c r="BJ435" t="s">
        <v>1132</v>
      </c>
      <c r="BL435" t="s">
        <v>104</v>
      </c>
      <c r="BM435" t="s">
        <v>105</v>
      </c>
      <c r="BN435" t="s">
        <v>1132</v>
      </c>
      <c r="BO435" t="s">
        <v>101</v>
      </c>
      <c r="BR435" t="s">
        <v>85</v>
      </c>
    </row>
    <row r="436">
      <c r="A436" t="s">
        <v>1375</v>
      </c>
      <c r="B436" t="s">
        <v>1320</v>
      </c>
      <c r="C436" t="s">
        <v>73</v>
      </c>
      <c r="D436" t="s">
        <v>74</v>
      </c>
      <c r="E436" t="s">
        <v>75</v>
      </c>
      <c r="F436" t="s">
        <v>1321</v>
      </c>
      <c r="G436" t="s">
        <v>1322</v>
      </c>
      <c r="H436" s="7">
        <v>1490</v>
      </c>
      <c r="I436" s="7">
        <v>990</v>
      </c>
      <c r="J436">
        <v>20</v>
      </c>
      <c r="K436" t="s">
        <v>1376</v>
      </c>
      <c r="L436">
        <v>10</v>
      </c>
      <c r="P436" t="s">
        <v>1370</v>
      </c>
      <c r="Q436" t="s">
        <v>1371</v>
      </c>
      <c r="R436" t="s">
        <v>1372</v>
      </c>
      <c r="S436" t="s">
        <v>1373</v>
      </c>
      <c r="T436" t="s">
        <v>1374</v>
      </c>
      <c r="Z436" t="s">
        <v>108</v>
      </c>
      <c r="AA436" t="s">
        <v>84</v>
      </c>
      <c r="AC436" t="s">
        <v>85</v>
      </c>
      <c r="AF436" t="s">
        <v>86</v>
      </c>
      <c r="AH436" t="s">
        <v>87</v>
      </c>
      <c r="AI436" t="s">
        <v>88</v>
      </c>
      <c r="AJ436" t="s">
        <v>87</v>
      </c>
      <c r="AM436" t="s">
        <v>89</v>
      </c>
      <c r="AN436" t="s">
        <v>85</v>
      </c>
      <c r="AO436" t="s">
        <v>90</v>
      </c>
      <c r="AP436" t="s">
        <v>91</v>
      </c>
      <c r="AR436" t="s">
        <v>92</v>
      </c>
      <c r="AS436" t="s">
        <v>93</v>
      </c>
      <c r="AT436" t="s">
        <v>94</v>
      </c>
      <c r="AY436" t="s">
        <v>95</v>
      </c>
      <c r="AZ436" t="s">
        <v>96</v>
      </c>
      <c r="BB436" t="s">
        <v>88</v>
      </c>
      <c r="BC436" t="s">
        <v>97</v>
      </c>
      <c r="BD436" t="s">
        <v>98</v>
      </c>
      <c r="BF436" t="s">
        <v>99</v>
      </c>
      <c r="BG436" t="s">
        <v>100</v>
      </c>
      <c r="BH436" t="s">
        <v>101</v>
      </c>
      <c r="BI436" t="s">
        <v>102</v>
      </c>
      <c r="BJ436" t="s">
        <v>1132</v>
      </c>
      <c r="BL436" t="s">
        <v>104</v>
      </c>
      <c r="BM436" t="s">
        <v>105</v>
      </c>
      <c r="BN436" t="s">
        <v>1132</v>
      </c>
      <c r="BO436" t="s">
        <v>101</v>
      </c>
      <c r="BR436" t="s">
        <v>85</v>
      </c>
    </row>
    <row r="437">
      <c r="A437" t="s">
        <v>1377</v>
      </c>
      <c r="B437" t="s">
        <v>1320</v>
      </c>
      <c r="C437" t="s">
        <v>73</v>
      </c>
      <c r="D437" t="s">
        <v>74</v>
      </c>
      <c r="E437" t="s">
        <v>75</v>
      </c>
      <c r="F437" t="s">
        <v>1321</v>
      </c>
      <c r="G437" t="s">
        <v>1322</v>
      </c>
      <c r="H437" s="7">
        <v>1490</v>
      </c>
      <c r="I437" s="7">
        <v>990</v>
      </c>
      <c r="J437">
        <v>20</v>
      </c>
      <c r="K437" t="s">
        <v>1378</v>
      </c>
      <c r="L437">
        <v>10</v>
      </c>
      <c r="P437" t="s">
        <v>1370</v>
      </c>
      <c r="Q437" t="s">
        <v>1371</v>
      </c>
      <c r="R437" t="s">
        <v>1372</v>
      </c>
      <c r="S437" t="s">
        <v>1373</v>
      </c>
      <c r="T437" t="s">
        <v>1374</v>
      </c>
      <c r="Z437" t="s">
        <v>111</v>
      </c>
      <c r="AA437" t="s">
        <v>84</v>
      </c>
      <c r="AC437" t="s">
        <v>85</v>
      </c>
      <c r="AF437" t="s">
        <v>86</v>
      </c>
      <c r="AH437" t="s">
        <v>87</v>
      </c>
      <c r="AI437" t="s">
        <v>88</v>
      </c>
      <c r="AJ437" t="s">
        <v>87</v>
      </c>
      <c r="AM437" t="s">
        <v>89</v>
      </c>
      <c r="AN437" t="s">
        <v>85</v>
      </c>
      <c r="AO437" t="s">
        <v>90</v>
      </c>
      <c r="AP437" t="s">
        <v>91</v>
      </c>
      <c r="AR437" t="s">
        <v>92</v>
      </c>
      <c r="AS437" t="s">
        <v>93</v>
      </c>
      <c r="AT437" t="s">
        <v>94</v>
      </c>
      <c r="AY437" t="s">
        <v>95</v>
      </c>
      <c r="AZ437" t="s">
        <v>96</v>
      </c>
      <c r="BB437" t="s">
        <v>88</v>
      </c>
      <c r="BC437" t="s">
        <v>97</v>
      </c>
      <c r="BD437" t="s">
        <v>98</v>
      </c>
      <c r="BF437" t="s">
        <v>99</v>
      </c>
      <c r="BG437" t="s">
        <v>100</v>
      </c>
      <c r="BH437" t="s">
        <v>101</v>
      </c>
      <c r="BI437" t="s">
        <v>102</v>
      </c>
      <c r="BJ437" t="s">
        <v>1132</v>
      </c>
      <c r="BL437" t="s">
        <v>104</v>
      </c>
      <c r="BM437" t="s">
        <v>105</v>
      </c>
      <c r="BN437" t="s">
        <v>1132</v>
      </c>
      <c r="BO437" t="s">
        <v>101</v>
      </c>
      <c r="BR437" t="s">
        <v>85</v>
      </c>
    </row>
    <row r="438">
      <c r="A438" t="s">
        <v>1379</v>
      </c>
      <c r="B438" t="s">
        <v>1320</v>
      </c>
      <c r="C438" t="s">
        <v>73</v>
      </c>
      <c r="D438" t="s">
        <v>74</v>
      </c>
      <c r="E438" t="s">
        <v>75</v>
      </c>
      <c r="F438" t="s">
        <v>1321</v>
      </c>
      <c r="G438" t="s">
        <v>1322</v>
      </c>
      <c r="H438" s="7">
        <v>1490</v>
      </c>
      <c r="I438" s="7">
        <v>990</v>
      </c>
      <c r="J438">
        <v>20</v>
      </c>
      <c r="K438" t="s">
        <v>1380</v>
      </c>
      <c r="L438">
        <v>10</v>
      </c>
      <c r="P438" t="s">
        <v>1370</v>
      </c>
      <c r="Q438" t="s">
        <v>1371</v>
      </c>
      <c r="R438" t="s">
        <v>1372</v>
      </c>
      <c r="S438" t="s">
        <v>1373</v>
      </c>
      <c r="T438" t="s">
        <v>1374</v>
      </c>
      <c r="Z438" t="s">
        <v>114</v>
      </c>
      <c r="AA438" t="s">
        <v>84</v>
      </c>
      <c r="AC438" t="s">
        <v>85</v>
      </c>
      <c r="AF438" t="s">
        <v>86</v>
      </c>
      <c r="AH438" t="s">
        <v>87</v>
      </c>
      <c r="AI438" t="s">
        <v>88</v>
      </c>
      <c r="AJ438" t="s">
        <v>87</v>
      </c>
      <c r="AM438" t="s">
        <v>89</v>
      </c>
      <c r="AN438" t="s">
        <v>85</v>
      </c>
      <c r="AO438" t="s">
        <v>90</v>
      </c>
      <c r="AP438" t="s">
        <v>91</v>
      </c>
      <c r="AR438" t="s">
        <v>92</v>
      </c>
      <c r="AS438" t="s">
        <v>93</v>
      </c>
      <c r="AT438" t="s">
        <v>94</v>
      </c>
      <c r="AY438" t="s">
        <v>95</v>
      </c>
      <c r="AZ438" t="s">
        <v>96</v>
      </c>
      <c r="BB438" t="s">
        <v>88</v>
      </c>
      <c r="BC438" t="s">
        <v>97</v>
      </c>
      <c r="BD438" t="s">
        <v>98</v>
      </c>
      <c r="BF438" t="s">
        <v>99</v>
      </c>
      <c r="BG438" t="s">
        <v>100</v>
      </c>
      <c r="BH438" t="s">
        <v>101</v>
      </c>
      <c r="BI438" t="s">
        <v>102</v>
      </c>
      <c r="BJ438" t="s">
        <v>1132</v>
      </c>
      <c r="BL438" t="s">
        <v>104</v>
      </c>
      <c r="BM438" t="s">
        <v>105</v>
      </c>
      <c r="BN438" t="s">
        <v>1132</v>
      </c>
      <c r="BO438" t="s">
        <v>101</v>
      </c>
      <c r="BR438" t="s">
        <v>85</v>
      </c>
    </row>
    <row r="439">
      <c r="A439" t="s">
        <v>1381</v>
      </c>
      <c r="B439" t="s">
        <v>1320</v>
      </c>
      <c r="C439" t="s">
        <v>73</v>
      </c>
      <c r="D439" t="s">
        <v>74</v>
      </c>
      <c r="E439" t="s">
        <v>75</v>
      </c>
      <c r="F439" t="s">
        <v>1321</v>
      </c>
      <c r="G439" t="s">
        <v>1322</v>
      </c>
      <c r="H439" s="7">
        <v>1490</v>
      </c>
      <c r="I439" s="7">
        <v>990</v>
      </c>
      <c r="J439">
        <v>0</v>
      </c>
      <c r="K439" t="s">
        <v>1382</v>
      </c>
      <c r="L439">
        <v>10</v>
      </c>
      <c r="P439" t="s">
        <v>1383</v>
      </c>
      <c r="Q439" t="s">
        <v>1384</v>
      </c>
      <c r="R439" t="s">
        <v>1385</v>
      </c>
      <c r="S439" t="s">
        <v>1386</v>
      </c>
      <c r="Z439" t="s">
        <v>83</v>
      </c>
      <c r="AA439" t="s">
        <v>84</v>
      </c>
      <c r="AC439" t="s">
        <v>85</v>
      </c>
      <c r="AF439" t="s">
        <v>86</v>
      </c>
      <c r="AH439" t="s">
        <v>87</v>
      </c>
      <c r="AI439" t="s">
        <v>88</v>
      </c>
      <c r="AJ439" t="s">
        <v>87</v>
      </c>
      <c r="AM439" t="s">
        <v>89</v>
      </c>
      <c r="AN439" t="s">
        <v>85</v>
      </c>
      <c r="AO439" t="s">
        <v>90</v>
      </c>
      <c r="AP439" t="s">
        <v>91</v>
      </c>
      <c r="AR439" t="s">
        <v>92</v>
      </c>
      <c r="AS439" t="s">
        <v>93</v>
      </c>
      <c r="AT439" t="s">
        <v>94</v>
      </c>
      <c r="AY439" t="s">
        <v>95</v>
      </c>
      <c r="AZ439" t="s">
        <v>96</v>
      </c>
      <c r="BB439" t="s">
        <v>88</v>
      </c>
      <c r="BC439" t="s">
        <v>97</v>
      </c>
      <c r="BD439" t="s">
        <v>98</v>
      </c>
      <c r="BF439" t="s">
        <v>99</v>
      </c>
      <c r="BG439" t="s">
        <v>100</v>
      </c>
      <c r="BH439" t="s">
        <v>101</v>
      </c>
      <c r="BI439" t="s">
        <v>102</v>
      </c>
      <c r="BJ439" t="s">
        <v>707</v>
      </c>
      <c r="BL439" t="s">
        <v>104</v>
      </c>
      <c r="BM439" t="s">
        <v>105</v>
      </c>
      <c r="BN439" t="s">
        <v>707</v>
      </c>
      <c r="BO439" t="s">
        <v>101</v>
      </c>
      <c r="BR439" t="s">
        <v>85</v>
      </c>
    </row>
    <row r="440">
      <c r="A440" t="s">
        <v>1387</v>
      </c>
      <c r="B440" t="s">
        <v>1320</v>
      </c>
      <c r="C440" t="s">
        <v>73</v>
      </c>
      <c r="D440" t="s">
        <v>74</v>
      </c>
      <c r="E440" t="s">
        <v>75</v>
      </c>
      <c r="F440" t="s">
        <v>1321</v>
      </c>
      <c r="G440" t="s">
        <v>1322</v>
      </c>
      <c r="H440" s="7">
        <v>1490</v>
      </c>
      <c r="I440" s="7">
        <v>990</v>
      </c>
      <c r="J440">
        <v>0</v>
      </c>
      <c r="K440" t="s">
        <v>1388</v>
      </c>
      <c r="L440">
        <v>10</v>
      </c>
      <c r="P440" t="s">
        <v>1383</v>
      </c>
      <c r="Q440" t="s">
        <v>1384</v>
      </c>
      <c r="R440" t="s">
        <v>1385</v>
      </c>
      <c r="S440" t="s">
        <v>1386</v>
      </c>
      <c r="Z440" t="s">
        <v>108</v>
      </c>
      <c r="AA440" t="s">
        <v>84</v>
      </c>
      <c r="AC440" t="s">
        <v>85</v>
      </c>
      <c r="AF440" t="s">
        <v>86</v>
      </c>
      <c r="AH440" t="s">
        <v>87</v>
      </c>
      <c r="AI440" t="s">
        <v>88</v>
      </c>
      <c r="AJ440" t="s">
        <v>87</v>
      </c>
      <c r="AM440" t="s">
        <v>89</v>
      </c>
      <c r="AN440" t="s">
        <v>85</v>
      </c>
      <c r="AO440" t="s">
        <v>90</v>
      </c>
      <c r="AP440" t="s">
        <v>91</v>
      </c>
      <c r="AR440" t="s">
        <v>92</v>
      </c>
      <c r="AS440" t="s">
        <v>93</v>
      </c>
      <c r="AT440" t="s">
        <v>94</v>
      </c>
      <c r="AY440" t="s">
        <v>95</v>
      </c>
      <c r="AZ440" t="s">
        <v>96</v>
      </c>
      <c r="BB440" t="s">
        <v>88</v>
      </c>
      <c r="BC440" t="s">
        <v>97</v>
      </c>
      <c r="BD440" t="s">
        <v>98</v>
      </c>
      <c r="BF440" t="s">
        <v>99</v>
      </c>
      <c r="BG440" t="s">
        <v>100</v>
      </c>
      <c r="BH440" t="s">
        <v>101</v>
      </c>
      <c r="BI440" t="s">
        <v>102</v>
      </c>
      <c r="BJ440" t="s">
        <v>707</v>
      </c>
      <c r="BL440" t="s">
        <v>104</v>
      </c>
      <c r="BM440" t="s">
        <v>105</v>
      </c>
      <c r="BN440" t="s">
        <v>707</v>
      </c>
      <c r="BO440" t="s">
        <v>101</v>
      </c>
      <c r="BR440" t="s">
        <v>85</v>
      </c>
    </row>
    <row r="441">
      <c r="A441" t="s">
        <v>1389</v>
      </c>
      <c r="B441" t="s">
        <v>1320</v>
      </c>
      <c r="C441" t="s">
        <v>73</v>
      </c>
      <c r="D441" t="s">
        <v>74</v>
      </c>
      <c r="E441" t="s">
        <v>75</v>
      </c>
      <c r="F441" t="s">
        <v>1321</v>
      </c>
      <c r="G441" t="s">
        <v>1322</v>
      </c>
      <c r="H441" s="7">
        <v>1490</v>
      </c>
      <c r="I441" s="7">
        <v>990</v>
      </c>
      <c r="J441">
        <v>0</v>
      </c>
      <c r="K441" t="s">
        <v>1390</v>
      </c>
      <c r="L441">
        <v>10</v>
      </c>
      <c r="P441" t="s">
        <v>1383</v>
      </c>
      <c r="Q441" t="s">
        <v>1384</v>
      </c>
      <c r="R441" t="s">
        <v>1385</v>
      </c>
      <c r="S441" t="s">
        <v>1386</v>
      </c>
      <c r="Z441" t="s">
        <v>111</v>
      </c>
      <c r="AA441" t="s">
        <v>84</v>
      </c>
      <c r="AC441" t="s">
        <v>85</v>
      </c>
      <c r="AF441" t="s">
        <v>86</v>
      </c>
      <c r="AH441" t="s">
        <v>87</v>
      </c>
      <c r="AI441" t="s">
        <v>88</v>
      </c>
      <c r="AJ441" t="s">
        <v>87</v>
      </c>
      <c r="AM441" t="s">
        <v>89</v>
      </c>
      <c r="AN441" t="s">
        <v>85</v>
      </c>
      <c r="AO441" t="s">
        <v>90</v>
      </c>
      <c r="AP441" t="s">
        <v>91</v>
      </c>
      <c r="AR441" t="s">
        <v>92</v>
      </c>
      <c r="AS441" t="s">
        <v>93</v>
      </c>
      <c r="AT441" t="s">
        <v>94</v>
      </c>
      <c r="AY441" t="s">
        <v>95</v>
      </c>
      <c r="AZ441" t="s">
        <v>96</v>
      </c>
      <c r="BB441" t="s">
        <v>88</v>
      </c>
      <c r="BC441" t="s">
        <v>97</v>
      </c>
      <c r="BD441" t="s">
        <v>98</v>
      </c>
      <c r="BF441" t="s">
        <v>99</v>
      </c>
      <c r="BG441" t="s">
        <v>100</v>
      </c>
      <c r="BH441" t="s">
        <v>101</v>
      </c>
      <c r="BI441" t="s">
        <v>102</v>
      </c>
      <c r="BJ441" t="s">
        <v>707</v>
      </c>
      <c r="BL441" t="s">
        <v>104</v>
      </c>
      <c r="BM441" t="s">
        <v>105</v>
      </c>
      <c r="BN441" t="s">
        <v>707</v>
      </c>
      <c r="BO441" t="s">
        <v>101</v>
      </c>
      <c r="BR441" t="s">
        <v>85</v>
      </c>
    </row>
    <row r="442">
      <c r="A442" t="s">
        <v>1391</v>
      </c>
      <c r="B442" t="s">
        <v>1320</v>
      </c>
      <c r="C442" t="s">
        <v>73</v>
      </c>
      <c r="D442" t="s">
        <v>74</v>
      </c>
      <c r="E442" t="s">
        <v>75</v>
      </c>
      <c r="F442" t="s">
        <v>1321</v>
      </c>
      <c r="G442" t="s">
        <v>1322</v>
      </c>
      <c r="H442" s="7">
        <v>1490</v>
      </c>
      <c r="I442" s="7">
        <v>990</v>
      </c>
      <c r="J442">
        <v>0</v>
      </c>
      <c r="K442" t="s">
        <v>1392</v>
      </c>
      <c r="L442">
        <v>10</v>
      </c>
      <c r="P442" t="s">
        <v>1383</v>
      </c>
      <c r="Q442" t="s">
        <v>1384</v>
      </c>
      <c r="R442" t="s">
        <v>1385</v>
      </c>
      <c r="S442" t="s">
        <v>1386</v>
      </c>
      <c r="Z442" t="s">
        <v>114</v>
      </c>
      <c r="AA442" t="s">
        <v>84</v>
      </c>
      <c r="AC442" t="s">
        <v>85</v>
      </c>
      <c r="AF442" t="s">
        <v>86</v>
      </c>
      <c r="AH442" t="s">
        <v>87</v>
      </c>
      <c r="AI442" t="s">
        <v>88</v>
      </c>
      <c r="AJ442" t="s">
        <v>87</v>
      </c>
      <c r="AM442" t="s">
        <v>89</v>
      </c>
      <c r="AN442" t="s">
        <v>85</v>
      </c>
      <c r="AO442" t="s">
        <v>90</v>
      </c>
      <c r="AP442" t="s">
        <v>91</v>
      </c>
      <c r="AR442" t="s">
        <v>92</v>
      </c>
      <c r="AS442" t="s">
        <v>93</v>
      </c>
      <c r="AT442" t="s">
        <v>94</v>
      </c>
      <c r="AY442" t="s">
        <v>95</v>
      </c>
      <c r="AZ442" t="s">
        <v>96</v>
      </c>
      <c r="BB442" t="s">
        <v>88</v>
      </c>
      <c r="BC442" t="s">
        <v>97</v>
      </c>
      <c r="BD442" t="s">
        <v>98</v>
      </c>
      <c r="BF442" t="s">
        <v>99</v>
      </c>
      <c r="BG442" t="s">
        <v>100</v>
      </c>
      <c r="BH442" t="s">
        <v>101</v>
      </c>
      <c r="BI442" t="s">
        <v>102</v>
      </c>
      <c r="BJ442" t="s">
        <v>707</v>
      </c>
      <c r="BL442" t="s">
        <v>104</v>
      </c>
      <c r="BM442" t="s">
        <v>105</v>
      </c>
      <c r="BN442" t="s">
        <v>707</v>
      </c>
      <c r="BO442" t="s">
        <v>101</v>
      </c>
      <c r="BR442" t="s">
        <v>85</v>
      </c>
    </row>
    <row r="443">
      <c r="A443" t="s">
        <v>1393</v>
      </c>
      <c r="B443" t="s">
        <v>1394</v>
      </c>
      <c r="C443" t="s">
        <v>73</v>
      </c>
      <c r="D443" t="s">
        <v>74</v>
      </c>
      <c r="E443" t="s">
        <v>75</v>
      </c>
      <c r="F443" t="s">
        <v>1395</v>
      </c>
      <c r="G443" t="s">
        <v>1396</v>
      </c>
      <c r="H443" s="7">
        <v>1370</v>
      </c>
      <c r="I443" s="7">
        <v>870</v>
      </c>
      <c r="J443">
        <v>20</v>
      </c>
      <c r="K443" t="s">
        <v>1397</v>
      </c>
      <c r="L443">
        <v>10</v>
      </c>
      <c r="P443" t="s">
        <v>1398</v>
      </c>
      <c r="Q443" t="s">
        <v>1399</v>
      </c>
      <c r="R443" t="s">
        <v>1400</v>
      </c>
      <c r="S443" t="s">
        <v>1401</v>
      </c>
      <c r="T443" t="s">
        <v>1402</v>
      </c>
      <c r="Z443" t="s">
        <v>83</v>
      </c>
      <c r="AA443" t="s">
        <v>84</v>
      </c>
      <c r="AC443" t="s">
        <v>85</v>
      </c>
      <c r="AF443" t="s">
        <v>86</v>
      </c>
      <c r="AH443" t="s">
        <v>87</v>
      </c>
      <c r="AI443" t="s">
        <v>88</v>
      </c>
      <c r="AJ443" t="s">
        <v>87</v>
      </c>
      <c r="AM443" t="s">
        <v>89</v>
      </c>
      <c r="AN443" t="s">
        <v>85</v>
      </c>
      <c r="AO443" t="s">
        <v>90</v>
      </c>
      <c r="AP443" t="s">
        <v>91</v>
      </c>
      <c r="AR443" t="s">
        <v>92</v>
      </c>
      <c r="AS443" t="s">
        <v>93</v>
      </c>
      <c r="AT443" t="s">
        <v>94</v>
      </c>
      <c r="AY443" t="s">
        <v>95</v>
      </c>
      <c r="AZ443" t="s">
        <v>96</v>
      </c>
      <c r="BB443" t="s">
        <v>88</v>
      </c>
      <c r="BC443" t="s">
        <v>97</v>
      </c>
      <c r="BD443" t="s">
        <v>98</v>
      </c>
      <c r="BF443" t="s">
        <v>99</v>
      </c>
      <c r="BG443" t="s">
        <v>100</v>
      </c>
      <c r="BH443" t="s">
        <v>101</v>
      </c>
      <c r="BI443" t="s">
        <v>102</v>
      </c>
      <c r="BJ443" t="s">
        <v>136</v>
      </c>
      <c r="BL443" t="s">
        <v>104</v>
      </c>
      <c r="BM443" t="s">
        <v>105</v>
      </c>
      <c r="BN443" t="s">
        <v>136</v>
      </c>
      <c r="BO443" t="s">
        <v>101</v>
      </c>
      <c r="BR443" t="s">
        <v>85</v>
      </c>
    </row>
    <row r="444">
      <c r="A444" t="s">
        <v>1403</v>
      </c>
      <c r="B444" t="s">
        <v>1394</v>
      </c>
      <c r="C444" t="s">
        <v>73</v>
      </c>
      <c r="D444" t="s">
        <v>74</v>
      </c>
      <c r="E444" t="s">
        <v>75</v>
      </c>
      <c r="F444" t="s">
        <v>1395</v>
      </c>
      <c r="G444" t="s">
        <v>1396</v>
      </c>
      <c r="H444" s="7">
        <v>1370</v>
      </c>
      <c r="I444" s="7">
        <v>870</v>
      </c>
      <c r="J444">
        <v>20</v>
      </c>
      <c r="K444" t="s">
        <v>1404</v>
      </c>
      <c r="L444">
        <v>10</v>
      </c>
      <c r="P444" t="s">
        <v>1398</v>
      </c>
      <c r="Q444" t="s">
        <v>1399</v>
      </c>
      <c r="R444" t="s">
        <v>1400</v>
      </c>
      <c r="S444" t="s">
        <v>1401</v>
      </c>
      <c r="T444" t="s">
        <v>1402</v>
      </c>
      <c r="Z444" t="s">
        <v>108</v>
      </c>
      <c r="AA444" t="s">
        <v>84</v>
      </c>
      <c r="AC444" t="s">
        <v>85</v>
      </c>
      <c r="AF444" t="s">
        <v>86</v>
      </c>
      <c r="AH444" t="s">
        <v>87</v>
      </c>
      <c r="AI444" t="s">
        <v>88</v>
      </c>
      <c r="AJ444" t="s">
        <v>87</v>
      </c>
      <c r="AM444" t="s">
        <v>89</v>
      </c>
      <c r="AN444" t="s">
        <v>85</v>
      </c>
      <c r="AO444" t="s">
        <v>90</v>
      </c>
      <c r="AP444" t="s">
        <v>91</v>
      </c>
      <c r="AR444" t="s">
        <v>92</v>
      </c>
      <c r="AS444" t="s">
        <v>93</v>
      </c>
      <c r="AT444" t="s">
        <v>94</v>
      </c>
      <c r="AY444" t="s">
        <v>95</v>
      </c>
      <c r="AZ444" t="s">
        <v>96</v>
      </c>
      <c r="BB444" t="s">
        <v>88</v>
      </c>
      <c r="BC444" t="s">
        <v>97</v>
      </c>
      <c r="BD444" t="s">
        <v>98</v>
      </c>
      <c r="BF444" t="s">
        <v>99</v>
      </c>
      <c r="BG444" t="s">
        <v>100</v>
      </c>
      <c r="BH444" t="s">
        <v>101</v>
      </c>
      <c r="BI444" t="s">
        <v>102</v>
      </c>
      <c r="BJ444" t="s">
        <v>136</v>
      </c>
      <c r="BL444" t="s">
        <v>104</v>
      </c>
      <c r="BM444" t="s">
        <v>105</v>
      </c>
      <c r="BN444" t="s">
        <v>136</v>
      </c>
      <c r="BO444" t="s">
        <v>101</v>
      </c>
      <c r="BR444" t="s">
        <v>85</v>
      </c>
    </row>
    <row r="445">
      <c r="A445" t="s">
        <v>1405</v>
      </c>
      <c r="B445" t="s">
        <v>1394</v>
      </c>
      <c r="C445" t="s">
        <v>73</v>
      </c>
      <c r="D445" t="s">
        <v>74</v>
      </c>
      <c r="E445" t="s">
        <v>75</v>
      </c>
      <c r="F445" t="s">
        <v>1395</v>
      </c>
      <c r="G445" t="s">
        <v>1396</v>
      </c>
      <c r="H445" s="7">
        <v>1370</v>
      </c>
      <c r="I445" s="7">
        <v>870</v>
      </c>
      <c r="J445">
        <v>20</v>
      </c>
      <c r="K445" t="s">
        <v>1406</v>
      </c>
      <c r="L445">
        <v>10</v>
      </c>
      <c r="P445" t="s">
        <v>1398</v>
      </c>
      <c r="Q445" t="s">
        <v>1399</v>
      </c>
      <c r="R445" t="s">
        <v>1400</v>
      </c>
      <c r="S445" t="s">
        <v>1401</v>
      </c>
      <c r="T445" t="s">
        <v>1402</v>
      </c>
      <c r="Z445" t="s">
        <v>111</v>
      </c>
      <c r="AA445" t="s">
        <v>84</v>
      </c>
      <c r="AC445" t="s">
        <v>85</v>
      </c>
      <c r="AF445" t="s">
        <v>86</v>
      </c>
      <c r="AH445" t="s">
        <v>87</v>
      </c>
      <c r="AI445" t="s">
        <v>88</v>
      </c>
      <c r="AJ445" t="s">
        <v>87</v>
      </c>
      <c r="AM445" t="s">
        <v>89</v>
      </c>
      <c r="AN445" t="s">
        <v>85</v>
      </c>
      <c r="AO445" t="s">
        <v>90</v>
      </c>
      <c r="AP445" t="s">
        <v>91</v>
      </c>
      <c r="AR445" t="s">
        <v>92</v>
      </c>
      <c r="AS445" t="s">
        <v>93</v>
      </c>
      <c r="AT445" t="s">
        <v>94</v>
      </c>
      <c r="AY445" t="s">
        <v>95</v>
      </c>
      <c r="AZ445" t="s">
        <v>96</v>
      </c>
      <c r="BB445" t="s">
        <v>88</v>
      </c>
      <c r="BC445" t="s">
        <v>97</v>
      </c>
      <c r="BD445" t="s">
        <v>98</v>
      </c>
      <c r="BF445" t="s">
        <v>99</v>
      </c>
      <c r="BG445" t="s">
        <v>100</v>
      </c>
      <c r="BH445" t="s">
        <v>101</v>
      </c>
      <c r="BI445" t="s">
        <v>102</v>
      </c>
      <c r="BJ445" t="s">
        <v>136</v>
      </c>
      <c r="BL445" t="s">
        <v>104</v>
      </c>
      <c r="BM445" t="s">
        <v>105</v>
      </c>
      <c r="BN445" t="s">
        <v>136</v>
      </c>
      <c r="BO445" t="s">
        <v>101</v>
      </c>
      <c r="BR445" t="s">
        <v>85</v>
      </c>
    </row>
    <row r="446">
      <c r="A446" t="s">
        <v>1407</v>
      </c>
      <c r="B446" t="s">
        <v>1394</v>
      </c>
      <c r="C446" t="s">
        <v>73</v>
      </c>
      <c r="D446" t="s">
        <v>74</v>
      </c>
      <c r="E446" t="s">
        <v>75</v>
      </c>
      <c r="F446" t="s">
        <v>1395</v>
      </c>
      <c r="G446" t="s">
        <v>1396</v>
      </c>
      <c r="H446" s="7">
        <v>1370</v>
      </c>
      <c r="I446" s="7">
        <v>870</v>
      </c>
      <c r="J446">
        <v>20</v>
      </c>
      <c r="K446" t="s">
        <v>1408</v>
      </c>
      <c r="L446">
        <v>10</v>
      </c>
      <c r="P446" t="s">
        <v>1398</v>
      </c>
      <c r="Q446" t="s">
        <v>1399</v>
      </c>
      <c r="R446" t="s">
        <v>1400</v>
      </c>
      <c r="S446" t="s">
        <v>1401</v>
      </c>
      <c r="T446" t="s">
        <v>1402</v>
      </c>
      <c r="Z446" t="s">
        <v>114</v>
      </c>
      <c r="AA446" t="s">
        <v>84</v>
      </c>
      <c r="AC446" t="s">
        <v>85</v>
      </c>
      <c r="AF446" t="s">
        <v>86</v>
      </c>
      <c r="AH446" t="s">
        <v>87</v>
      </c>
      <c r="AI446" t="s">
        <v>88</v>
      </c>
      <c r="AJ446" t="s">
        <v>87</v>
      </c>
      <c r="AM446" t="s">
        <v>89</v>
      </c>
      <c r="AN446" t="s">
        <v>85</v>
      </c>
      <c r="AO446" t="s">
        <v>90</v>
      </c>
      <c r="AP446" t="s">
        <v>91</v>
      </c>
      <c r="AR446" t="s">
        <v>92</v>
      </c>
      <c r="AS446" t="s">
        <v>93</v>
      </c>
      <c r="AT446" t="s">
        <v>94</v>
      </c>
      <c r="AY446" t="s">
        <v>95</v>
      </c>
      <c r="AZ446" t="s">
        <v>96</v>
      </c>
      <c r="BB446" t="s">
        <v>88</v>
      </c>
      <c r="BC446" t="s">
        <v>97</v>
      </c>
      <c r="BD446" t="s">
        <v>98</v>
      </c>
      <c r="BF446" t="s">
        <v>99</v>
      </c>
      <c r="BG446" t="s">
        <v>100</v>
      </c>
      <c r="BH446" t="s">
        <v>101</v>
      </c>
      <c r="BI446" t="s">
        <v>102</v>
      </c>
      <c r="BJ446" t="s">
        <v>136</v>
      </c>
      <c r="BL446" t="s">
        <v>104</v>
      </c>
      <c r="BM446" t="s">
        <v>105</v>
      </c>
      <c r="BN446" t="s">
        <v>136</v>
      </c>
      <c r="BO446" t="s">
        <v>101</v>
      </c>
      <c r="BR446" t="s">
        <v>85</v>
      </c>
    </row>
    <row r="447">
      <c r="A447" t="s">
        <v>1409</v>
      </c>
      <c r="B447" t="s">
        <v>1394</v>
      </c>
      <c r="C447" t="s">
        <v>73</v>
      </c>
      <c r="D447" t="s">
        <v>74</v>
      </c>
      <c r="E447" t="s">
        <v>75</v>
      </c>
      <c r="F447" t="s">
        <v>1395</v>
      </c>
      <c r="G447" t="s">
        <v>1396</v>
      </c>
      <c r="H447" s="7">
        <v>1370</v>
      </c>
      <c r="I447" s="7">
        <v>870</v>
      </c>
      <c r="J447">
        <v>20</v>
      </c>
      <c r="K447" t="s">
        <v>1410</v>
      </c>
      <c r="L447">
        <v>10</v>
      </c>
      <c r="P447" t="s">
        <v>1411</v>
      </c>
      <c r="Q447" t="s">
        <v>1412</v>
      </c>
      <c r="R447" t="s">
        <v>1413</v>
      </c>
      <c r="S447" t="s">
        <v>1414</v>
      </c>
      <c r="T447" t="s">
        <v>1415</v>
      </c>
      <c r="Z447" t="s">
        <v>83</v>
      </c>
      <c r="AA447" t="s">
        <v>84</v>
      </c>
      <c r="AC447" t="s">
        <v>85</v>
      </c>
      <c r="AF447" t="s">
        <v>86</v>
      </c>
      <c r="AH447" t="s">
        <v>87</v>
      </c>
      <c r="AI447" t="s">
        <v>88</v>
      </c>
      <c r="AJ447" t="s">
        <v>87</v>
      </c>
      <c r="AM447" t="s">
        <v>89</v>
      </c>
      <c r="AN447" t="s">
        <v>85</v>
      </c>
      <c r="AO447" t="s">
        <v>90</v>
      </c>
      <c r="AP447" t="s">
        <v>91</v>
      </c>
      <c r="AR447" t="s">
        <v>92</v>
      </c>
      <c r="AS447" t="s">
        <v>93</v>
      </c>
      <c r="AT447" t="s">
        <v>94</v>
      </c>
      <c r="AY447" t="s">
        <v>95</v>
      </c>
      <c r="AZ447" t="s">
        <v>96</v>
      </c>
      <c r="BB447" t="s">
        <v>88</v>
      </c>
      <c r="BC447" t="s">
        <v>97</v>
      </c>
      <c r="BD447" t="s">
        <v>98</v>
      </c>
      <c r="BF447" t="s">
        <v>99</v>
      </c>
      <c r="BG447" t="s">
        <v>100</v>
      </c>
      <c r="BH447" t="s">
        <v>101</v>
      </c>
      <c r="BI447" t="s">
        <v>102</v>
      </c>
      <c r="BJ447" t="s">
        <v>122</v>
      </c>
      <c r="BL447" t="s">
        <v>104</v>
      </c>
      <c r="BM447" t="s">
        <v>105</v>
      </c>
      <c r="BN447" t="s">
        <v>122</v>
      </c>
      <c r="BO447" t="s">
        <v>101</v>
      </c>
      <c r="BR447" t="s">
        <v>85</v>
      </c>
    </row>
    <row r="448">
      <c r="A448" t="s">
        <v>1416</v>
      </c>
      <c r="B448" t="s">
        <v>1394</v>
      </c>
      <c r="C448" t="s">
        <v>73</v>
      </c>
      <c r="D448" t="s">
        <v>74</v>
      </c>
      <c r="E448" t="s">
        <v>75</v>
      </c>
      <c r="F448" t="s">
        <v>1395</v>
      </c>
      <c r="G448" t="s">
        <v>1396</v>
      </c>
      <c r="H448" s="7">
        <v>1370</v>
      </c>
      <c r="I448" s="7">
        <v>870</v>
      </c>
      <c r="J448">
        <v>20</v>
      </c>
      <c r="K448" t="s">
        <v>1417</v>
      </c>
      <c r="L448">
        <v>10</v>
      </c>
      <c r="P448" t="s">
        <v>1411</v>
      </c>
      <c r="Q448" t="s">
        <v>1412</v>
      </c>
      <c r="R448" t="s">
        <v>1413</v>
      </c>
      <c r="S448" t="s">
        <v>1414</v>
      </c>
      <c r="T448" t="s">
        <v>1415</v>
      </c>
      <c r="Z448" t="s">
        <v>108</v>
      </c>
      <c r="AA448" t="s">
        <v>84</v>
      </c>
      <c r="AC448" t="s">
        <v>85</v>
      </c>
      <c r="AF448" t="s">
        <v>86</v>
      </c>
      <c r="AH448" t="s">
        <v>87</v>
      </c>
      <c r="AI448" t="s">
        <v>88</v>
      </c>
      <c r="AJ448" t="s">
        <v>87</v>
      </c>
      <c r="AM448" t="s">
        <v>89</v>
      </c>
      <c r="AN448" t="s">
        <v>85</v>
      </c>
      <c r="AO448" t="s">
        <v>90</v>
      </c>
      <c r="AP448" t="s">
        <v>91</v>
      </c>
      <c r="AR448" t="s">
        <v>92</v>
      </c>
      <c r="AS448" t="s">
        <v>93</v>
      </c>
      <c r="AT448" t="s">
        <v>94</v>
      </c>
      <c r="AY448" t="s">
        <v>95</v>
      </c>
      <c r="AZ448" t="s">
        <v>96</v>
      </c>
      <c r="BB448" t="s">
        <v>88</v>
      </c>
      <c r="BC448" t="s">
        <v>97</v>
      </c>
      <c r="BD448" t="s">
        <v>98</v>
      </c>
      <c r="BF448" t="s">
        <v>99</v>
      </c>
      <c r="BG448" t="s">
        <v>100</v>
      </c>
      <c r="BH448" t="s">
        <v>101</v>
      </c>
      <c r="BI448" t="s">
        <v>102</v>
      </c>
      <c r="BJ448" t="s">
        <v>122</v>
      </c>
      <c r="BL448" t="s">
        <v>104</v>
      </c>
      <c r="BM448" t="s">
        <v>105</v>
      </c>
      <c r="BN448" t="s">
        <v>122</v>
      </c>
      <c r="BO448" t="s">
        <v>101</v>
      </c>
      <c r="BR448" t="s">
        <v>85</v>
      </c>
    </row>
    <row r="449">
      <c r="A449" t="s">
        <v>1418</v>
      </c>
      <c r="B449" t="s">
        <v>1394</v>
      </c>
      <c r="C449" t="s">
        <v>73</v>
      </c>
      <c r="D449" t="s">
        <v>74</v>
      </c>
      <c r="E449" t="s">
        <v>75</v>
      </c>
      <c r="F449" t="s">
        <v>1395</v>
      </c>
      <c r="G449" t="s">
        <v>1396</v>
      </c>
      <c r="H449" s="7">
        <v>1370</v>
      </c>
      <c r="I449" s="7">
        <v>870</v>
      </c>
      <c r="J449">
        <v>20</v>
      </c>
      <c r="K449" t="s">
        <v>1419</v>
      </c>
      <c r="L449">
        <v>10</v>
      </c>
      <c r="P449" t="s">
        <v>1411</v>
      </c>
      <c r="Q449" t="s">
        <v>1412</v>
      </c>
      <c r="R449" t="s">
        <v>1413</v>
      </c>
      <c r="S449" t="s">
        <v>1414</v>
      </c>
      <c r="T449" t="s">
        <v>1415</v>
      </c>
      <c r="Z449" t="s">
        <v>111</v>
      </c>
      <c r="AA449" t="s">
        <v>84</v>
      </c>
      <c r="AC449" t="s">
        <v>85</v>
      </c>
      <c r="AF449" t="s">
        <v>86</v>
      </c>
      <c r="AH449" t="s">
        <v>87</v>
      </c>
      <c r="AI449" t="s">
        <v>88</v>
      </c>
      <c r="AJ449" t="s">
        <v>87</v>
      </c>
      <c r="AM449" t="s">
        <v>89</v>
      </c>
      <c r="AN449" t="s">
        <v>85</v>
      </c>
      <c r="AO449" t="s">
        <v>90</v>
      </c>
      <c r="AP449" t="s">
        <v>91</v>
      </c>
      <c r="AR449" t="s">
        <v>92</v>
      </c>
      <c r="AS449" t="s">
        <v>93</v>
      </c>
      <c r="AT449" t="s">
        <v>94</v>
      </c>
      <c r="AY449" t="s">
        <v>95</v>
      </c>
      <c r="AZ449" t="s">
        <v>96</v>
      </c>
      <c r="BB449" t="s">
        <v>88</v>
      </c>
      <c r="BC449" t="s">
        <v>97</v>
      </c>
      <c r="BD449" t="s">
        <v>98</v>
      </c>
      <c r="BF449" t="s">
        <v>99</v>
      </c>
      <c r="BG449" t="s">
        <v>100</v>
      </c>
      <c r="BH449" t="s">
        <v>101</v>
      </c>
      <c r="BI449" t="s">
        <v>102</v>
      </c>
      <c r="BJ449" t="s">
        <v>122</v>
      </c>
      <c r="BL449" t="s">
        <v>104</v>
      </c>
      <c r="BM449" t="s">
        <v>105</v>
      </c>
      <c r="BN449" t="s">
        <v>122</v>
      </c>
      <c r="BO449" t="s">
        <v>101</v>
      </c>
      <c r="BR449" t="s">
        <v>85</v>
      </c>
    </row>
    <row r="450">
      <c r="A450" t="s">
        <v>1420</v>
      </c>
      <c r="B450" t="s">
        <v>1394</v>
      </c>
      <c r="C450" t="s">
        <v>73</v>
      </c>
      <c r="D450" t="s">
        <v>74</v>
      </c>
      <c r="E450" t="s">
        <v>75</v>
      </c>
      <c r="F450" t="s">
        <v>1395</v>
      </c>
      <c r="G450" t="s">
        <v>1396</v>
      </c>
      <c r="H450" s="7">
        <v>1370</v>
      </c>
      <c r="I450" s="7">
        <v>870</v>
      </c>
      <c r="J450">
        <v>20</v>
      </c>
      <c r="K450" t="s">
        <v>1421</v>
      </c>
      <c r="L450">
        <v>10</v>
      </c>
      <c r="P450" t="s">
        <v>1411</v>
      </c>
      <c r="Q450" t="s">
        <v>1412</v>
      </c>
      <c r="R450" t="s">
        <v>1413</v>
      </c>
      <c r="S450" t="s">
        <v>1414</v>
      </c>
      <c r="T450" t="s">
        <v>1415</v>
      </c>
      <c r="Z450" t="s">
        <v>114</v>
      </c>
      <c r="AA450" t="s">
        <v>84</v>
      </c>
      <c r="AC450" t="s">
        <v>85</v>
      </c>
      <c r="AF450" t="s">
        <v>86</v>
      </c>
      <c r="AH450" t="s">
        <v>87</v>
      </c>
      <c r="AI450" t="s">
        <v>88</v>
      </c>
      <c r="AJ450" t="s">
        <v>87</v>
      </c>
      <c r="AM450" t="s">
        <v>89</v>
      </c>
      <c r="AN450" t="s">
        <v>85</v>
      </c>
      <c r="AO450" t="s">
        <v>90</v>
      </c>
      <c r="AP450" t="s">
        <v>91</v>
      </c>
      <c r="AR450" t="s">
        <v>92</v>
      </c>
      <c r="AS450" t="s">
        <v>93</v>
      </c>
      <c r="AT450" t="s">
        <v>94</v>
      </c>
      <c r="AY450" t="s">
        <v>95</v>
      </c>
      <c r="AZ450" t="s">
        <v>96</v>
      </c>
      <c r="BB450" t="s">
        <v>88</v>
      </c>
      <c r="BC450" t="s">
        <v>97</v>
      </c>
      <c r="BD450" t="s">
        <v>98</v>
      </c>
      <c r="BF450" t="s">
        <v>99</v>
      </c>
      <c r="BG450" t="s">
        <v>100</v>
      </c>
      <c r="BH450" t="s">
        <v>101</v>
      </c>
      <c r="BI450" t="s">
        <v>102</v>
      </c>
      <c r="BJ450" t="s">
        <v>122</v>
      </c>
      <c r="BL450" t="s">
        <v>104</v>
      </c>
      <c r="BM450" t="s">
        <v>105</v>
      </c>
      <c r="BN450" t="s">
        <v>122</v>
      </c>
      <c r="BO450" t="s">
        <v>101</v>
      </c>
      <c r="BR450" t="s">
        <v>85</v>
      </c>
    </row>
    <row r="451">
      <c r="A451" t="s">
        <v>1422</v>
      </c>
      <c r="B451" t="s">
        <v>1394</v>
      </c>
      <c r="C451" t="s">
        <v>73</v>
      </c>
      <c r="D451" t="s">
        <v>74</v>
      </c>
      <c r="E451" t="s">
        <v>75</v>
      </c>
      <c r="F451" t="s">
        <v>1395</v>
      </c>
      <c r="G451" t="s">
        <v>1396</v>
      </c>
      <c r="H451" s="7">
        <v>1370</v>
      </c>
      <c r="I451" s="7">
        <v>870</v>
      </c>
      <c r="J451">
        <v>0</v>
      </c>
      <c r="K451" t="s">
        <v>1423</v>
      </c>
      <c r="L451">
        <v>10</v>
      </c>
      <c r="P451" t="s">
        <v>1424</v>
      </c>
      <c r="Z451" t="s">
        <v>83</v>
      </c>
      <c r="AA451" t="s">
        <v>84</v>
      </c>
      <c r="AC451" t="s">
        <v>85</v>
      </c>
      <c r="AF451" t="s">
        <v>86</v>
      </c>
      <c r="AH451" t="s">
        <v>87</v>
      </c>
      <c r="AI451" t="s">
        <v>88</v>
      </c>
      <c r="AJ451" t="s">
        <v>87</v>
      </c>
      <c r="AM451" t="s">
        <v>89</v>
      </c>
      <c r="AN451" t="s">
        <v>85</v>
      </c>
      <c r="AO451" t="s">
        <v>90</v>
      </c>
      <c r="AP451" t="s">
        <v>91</v>
      </c>
      <c r="AR451" t="s">
        <v>92</v>
      </c>
      <c r="AS451" t="s">
        <v>93</v>
      </c>
      <c r="AT451" t="s">
        <v>94</v>
      </c>
      <c r="AY451" t="s">
        <v>95</v>
      </c>
      <c r="AZ451" t="s">
        <v>96</v>
      </c>
      <c r="BB451" t="s">
        <v>88</v>
      </c>
      <c r="BC451" t="s">
        <v>97</v>
      </c>
      <c r="BD451" t="s">
        <v>98</v>
      </c>
      <c r="BF451" t="s">
        <v>99</v>
      </c>
      <c r="BG451" t="s">
        <v>100</v>
      </c>
      <c r="BH451" t="s">
        <v>101</v>
      </c>
      <c r="BI451" t="s">
        <v>102</v>
      </c>
      <c r="BJ451" t="s">
        <v>1425</v>
      </c>
      <c r="BL451" t="s">
        <v>104</v>
      </c>
      <c r="BM451" t="s">
        <v>105</v>
      </c>
      <c r="BN451" t="s">
        <v>1425</v>
      </c>
      <c r="BO451" t="s">
        <v>101</v>
      </c>
      <c r="BR451" t="s">
        <v>85</v>
      </c>
    </row>
    <row r="452">
      <c r="A452" t="s">
        <v>1426</v>
      </c>
      <c r="B452" t="s">
        <v>1394</v>
      </c>
      <c r="C452" t="s">
        <v>73</v>
      </c>
      <c r="D452" t="s">
        <v>74</v>
      </c>
      <c r="E452" t="s">
        <v>75</v>
      </c>
      <c r="F452" t="s">
        <v>1395</v>
      </c>
      <c r="G452" t="s">
        <v>1396</v>
      </c>
      <c r="H452" s="7">
        <v>1370</v>
      </c>
      <c r="I452" s="7">
        <v>870</v>
      </c>
      <c r="J452">
        <v>0</v>
      </c>
      <c r="K452" t="s">
        <v>1427</v>
      </c>
      <c r="L452">
        <v>10</v>
      </c>
      <c r="P452" t="s">
        <v>1424</v>
      </c>
      <c r="Z452" t="s">
        <v>108</v>
      </c>
      <c r="AA452" t="s">
        <v>84</v>
      </c>
      <c r="AC452" t="s">
        <v>85</v>
      </c>
      <c r="AF452" t="s">
        <v>86</v>
      </c>
      <c r="AH452" t="s">
        <v>87</v>
      </c>
      <c r="AI452" t="s">
        <v>88</v>
      </c>
      <c r="AJ452" t="s">
        <v>87</v>
      </c>
      <c r="AM452" t="s">
        <v>89</v>
      </c>
      <c r="AN452" t="s">
        <v>85</v>
      </c>
      <c r="AO452" t="s">
        <v>90</v>
      </c>
      <c r="AP452" t="s">
        <v>91</v>
      </c>
      <c r="AR452" t="s">
        <v>92</v>
      </c>
      <c r="AS452" t="s">
        <v>93</v>
      </c>
      <c r="AT452" t="s">
        <v>94</v>
      </c>
      <c r="AY452" t="s">
        <v>95</v>
      </c>
      <c r="AZ452" t="s">
        <v>96</v>
      </c>
      <c r="BB452" t="s">
        <v>88</v>
      </c>
      <c r="BC452" t="s">
        <v>97</v>
      </c>
      <c r="BD452" t="s">
        <v>98</v>
      </c>
      <c r="BF452" t="s">
        <v>99</v>
      </c>
      <c r="BG452" t="s">
        <v>100</v>
      </c>
      <c r="BH452" t="s">
        <v>101</v>
      </c>
      <c r="BI452" t="s">
        <v>102</v>
      </c>
      <c r="BJ452" t="s">
        <v>1425</v>
      </c>
      <c r="BL452" t="s">
        <v>104</v>
      </c>
      <c r="BM452" t="s">
        <v>105</v>
      </c>
      <c r="BN452" t="s">
        <v>1425</v>
      </c>
      <c r="BO452" t="s">
        <v>101</v>
      </c>
      <c r="BR452" t="s">
        <v>85</v>
      </c>
    </row>
    <row r="453">
      <c r="A453" t="s">
        <v>1428</v>
      </c>
      <c r="B453" t="s">
        <v>1394</v>
      </c>
      <c r="C453" t="s">
        <v>73</v>
      </c>
      <c r="D453" t="s">
        <v>74</v>
      </c>
      <c r="E453" t="s">
        <v>75</v>
      </c>
      <c r="F453" t="s">
        <v>1395</v>
      </c>
      <c r="G453" t="s">
        <v>1396</v>
      </c>
      <c r="H453" s="7">
        <v>1370</v>
      </c>
      <c r="I453" s="7">
        <v>870</v>
      </c>
      <c r="J453">
        <v>0</v>
      </c>
      <c r="K453" t="s">
        <v>1429</v>
      </c>
      <c r="L453">
        <v>10</v>
      </c>
      <c r="P453" t="s">
        <v>1424</v>
      </c>
      <c r="Z453" t="s">
        <v>111</v>
      </c>
      <c r="AA453" t="s">
        <v>84</v>
      </c>
      <c r="AC453" t="s">
        <v>85</v>
      </c>
      <c r="AF453" t="s">
        <v>86</v>
      </c>
      <c r="AH453" t="s">
        <v>87</v>
      </c>
      <c r="AI453" t="s">
        <v>88</v>
      </c>
      <c r="AJ453" t="s">
        <v>87</v>
      </c>
      <c r="AM453" t="s">
        <v>89</v>
      </c>
      <c r="AN453" t="s">
        <v>85</v>
      </c>
      <c r="AO453" t="s">
        <v>90</v>
      </c>
      <c r="AP453" t="s">
        <v>91</v>
      </c>
      <c r="AR453" t="s">
        <v>92</v>
      </c>
      <c r="AS453" t="s">
        <v>93</v>
      </c>
      <c r="AT453" t="s">
        <v>94</v>
      </c>
      <c r="AY453" t="s">
        <v>95</v>
      </c>
      <c r="AZ453" t="s">
        <v>96</v>
      </c>
      <c r="BB453" t="s">
        <v>88</v>
      </c>
      <c r="BC453" t="s">
        <v>97</v>
      </c>
      <c r="BD453" t="s">
        <v>98</v>
      </c>
      <c r="BF453" t="s">
        <v>99</v>
      </c>
      <c r="BG453" t="s">
        <v>100</v>
      </c>
      <c r="BH453" t="s">
        <v>101</v>
      </c>
      <c r="BI453" t="s">
        <v>102</v>
      </c>
      <c r="BJ453" t="s">
        <v>1425</v>
      </c>
      <c r="BL453" t="s">
        <v>104</v>
      </c>
      <c r="BM453" t="s">
        <v>105</v>
      </c>
      <c r="BN453" t="s">
        <v>1425</v>
      </c>
      <c r="BO453" t="s">
        <v>101</v>
      </c>
      <c r="BR453" t="s">
        <v>85</v>
      </c>
    </row>
    <row r="454">
      <c r="A454" t="s">
        <v>1430</v>
      </c>
      <c r="B454" t="s">
        <v>1394</v>
      </c>
      <c r="C454" t="s">
        <v>73</v>
      </c>
      <c r="D454" t="s">
        <v>74</v>
      </c>
      <c r="E454" t="s">
        <v>75</v>
      </c>
      <c r="F454" t="s">
        <v>1395</v>
      </c>
      <c r="G454" t="s">
        <v>1396</v>
      </c>
      <c r="H454" s="7">
        <v>1370</v>
      </c>
      <c r="I454" s="7">
        <v>870</v>
      </c>
      <c r="J454">
        <v>0</v>
      </c>
      <c r="K454" t="s">
        <v>1431</v>
      </c>
      <c r="L454">
        <v>10</v>
      </c>
      <c r="P454" t="s">
        <v>1424</v>
      </c>
      <c r="Z454" t="s">
        <v>114</v>
      </c>
      <c r="AA454" t="s">
        <v>84</v>
      </c>
      <c r="AC454" t="s">
        <v>85</v>
      </c>
      <c r="AF454" t="s">
        <v>86</v>
      </c>
      <c r="AH454" t="s">
        <v>87</v>
      </c>
      <c r="AI454" t="s">
        <v>88</v>
      </c>
      <c r="AJ454" t="s">
        <v>87</v>
      </c>
      <c r="AM454" t="s">
        <v>89</v>
      </c>
      <c r="AN454" t="s">
        <v>85</v>
      </c>
      <c r="AO454" t="s">
        <v>90</v>
      </c>
      <c r="AP454" t="s">
        <v>91</v>
      </c>
      <c r="AR454" t="s">
        <v>92</v>
      </c>
      <c r="AS454" t="s">
        <v>93</v>
      </c>
      <c r="AT454" t="s">
        <v>94</v>
      </c>
      <c r="AY454" t="s">
        <v>95</v>
      </c>
      <c r="AZ454" t="s">
        <v>96</v>
      </c>
      <c r="BB454" t="s">
        <v>88</v>
      </c>
      <c r="BC454" t="s">
        <v>97</v>
      </c>
      <c r="BD454" t="s">
        <v>98</v>
      </c>
      <c r="BF454" t="s">
        <v>99</v>
      </c>
      <c r="BG454" t="s">
        <v>100</v>
      </c>
      <c r="BH454" t="s">
        <v>101</v>
      </c>
      <c r="BI454" t="s">
        <v>102</v>
      </c>
      <c r="BJ454" t="s">
        <v>1425</v>
      </c>
      <c r="BL454" t="s">
        <v>104</v>
      </c>
      <c r="BM454" t="s">
        <v>105</v>
      </c>
      <c r="BN454" t="s">
        <v>1425</v>
      </c>
      <c r="BO454" t="s">
        <v>101</v>
      </c>
      <c r="BR454" t="s">
        <v>85</v>
      </c>
    </row>
    <row r="455">
      <c r="A455" t="s">
        <v>1432</v>
      </c>
      <c r="B455" t="s">
        <v>1394</v>
      </c>
      <c r="C455" t="s">
        <v>73</v>
      </c>
      <c r="D455" t="s">
        <v>74</v>
      </c>
      <c r="E455" t="s">
        <v>75</v>
      </c>
      <c r="F455" t="s">
        <v>1395</v>
      </c>
      <c r="G455" t="s">
        <v>1396</v>
      </c>
      <c r="H455" s="7">
        <v>1370</v>
      </c>
      <c r="I455" s="7">
        <v>870</v>
      </c>
      <c r="J455">
        <v>20</v>
      </c>
      <c r="K455" t="s">
        <v>1433</v>
      </c>
      <c r="L455">
        <v>10</v>
      </c>
      <c r="P455" t="s">
        <v>1434</v>
      </c>
      <c r="Q455" t="s">
        <v>1435</v>
      </c>
      <c r="R455" t="s">
        <v>1436</v>
      </c>
      <c r="S455" t="s">
        <v>1437</v>
      </c>
      <c r="T455" t="s">
        <v>1438</v>
      </c>
      <c r="Z455" t="s">
        <v>83</v>
      </c>
      <c r="AA455" t="s">
        <v>84</v>
      </c>
      <c r="AC455" t="s">
        <v>85</v>
      </c>
      <c r="AF455" t="s">
        <v>86</v>
      </c>
      <c r="AH455" t="s">
        <v>87</v>
      </c>
      <c r="AI455" t="s">
        <v>88</v>
      </c>
      <c r="AJ455" t="s">
        <v>87</v>
      </c>
      <c r="AM455" t="s">
        <v>89</v>
      </c>
      <c r="AN455" t="s">
        <v>85</v>
      </c>
      <c r="AO455" t="s">
        <v>90</v>
      </c>
      <c r="AP455" t="s">
        <v>91</v>
      </c>
      <c r="AR455" t="s">
        <v>92</v>
      </c>
      <c r="AS455" t="s">
        <v>93</v>
      </c>
      <c r="AT455" t="s">
        <v>94</v>
      </c>
      <c r="AY455" t="s">
        <v>95</v>
      </c>
      <c r="AZ455" t="s">
        <v>96</v>
      </c>
      <c r="BB455" t="s">
        <v>88</v>
      </c>
      <c r="BC455" t="s">
        <v>97</v>
      </c>
      <c r="BD455" t="s">
        <v>98</v>
      </c>
      <c r="BF455" t="s">
        <v>99</v>
      </c>
      <c r="BG455" t="s">
        <v>100</v>
      </c>
      <c r="BH455" t="s">
        <v>101</v>
      </c>
      <c r="BI455" t="s">
        <v>102</v>
      </c>
      <c r="BJ455" t="s">
        <v>323</v>
      </c>
      <c r="BL455" t="s">
        <v>104</v>
      </c>
      <c r="BM455" t="s">
        <v>105</v>
      </c>
      <c r="BN455" t="s">
        <v>323</v>
      </c>
      <c r="BO455" t="s">
        <v>101</v>
      </c>
      <c r="BR455" t="s">
        <v>85</v>
      </c>
    </row>
    <row r="456">
      <c r="A456" t="s">
        <v>1439</v>
      </c>
      <c r="B456" t="s">
        <v>1394</v>
      </c>
      <c r="C456" t="s">
        <v>73</v>
      </c>
      <c r="D456" t="s">
        <v>74</v>
      </c>
      <c r="E456" t="s">
        <v>75</v>
      </c>
      <c r="F456" t="s">
        <v>1395</v>
      </c>
      <c r="G456" t="s">
        <v>1396</v>
      </c>
      <c r="H456" s="7">
        <v>1370</v>
      </c>
      <c r="I456" s="7">
        <v>870</v>
      </c>
      <c r="J456">
        <v>20</v>
      </c>
      <c r="K456" t="s">
        <v>1440</v>
      </c>
      <c r="L456">
        <v>10</v>
      </c>
      <c r="P456" t="s">
        <v>1434</v>
      </c>
      <c r="Q456" t="s">
        <v>1435</v>
      </c>
      <c r="R456" t="s">
        <v>1436</v>
      </c>
      <c r="S456" t="s">
        <v>1437</v>
      </c>
      <c r="T456" t="s">
        <v>1438</v>
      </c>
      <c r="Z456" t="s">
        <v>108</v>
      </c>
      <c r="AA456" t="s">
        <v>84</v>
      </c>
      <c r="AC456" t="s">
        <v>85</v>
      </c>
      <c r="AF456" t="s">
        <v>86</v>
      </c>
      <c r="AH456" t="s">
        <v>87</v>
      </c>
      <c r="AI456" t="s">
        <v>88</v>
      </c>
      <c r="AJ456" t="s">
        <v>87</v>
      </c>
      <c r="AM456" t="s">
        <v>89</v>
      </c>
      <c r="AN456" t="s">
        <v>85</v>
      </c>
      <c r="AO456" t="s">
        <v>90</v>
      </c>
      <c r="AP456" t="s">
        <v>91</v>
      </c>
      <c r="AR456" t="s">
        <v>92</v>
      </c>
      <c r="AS456" t="s">
        <v>93</v>
      </c>
      <c r="AT456" t="s">
        <v>94</v>
      </c>
      <c r="AY456" t="s">
        <v>95</v>
      </c>
      <c r="AZ456" t="s">
        <v>96</v>
      </c>
      <c r="BB456" t="s">
        <v>88</v>
      </c>
      <c r="BC456" t="s">
        <v>97</v>
      </c>
      <c r="BD456" t="s">
        <v>98</v>
      </c>
      <c r="BF456" t="s">
        <v>99</v>
      </c>
      <c r="BG456" t="s">
        <v>100</v>
      </c>
      <c r="BH456" t="s">
        <v>101</v>
      </c>
      <c r="BI456" t="s">
        <v>102</v>
      </c>
      <c r="BJ456" t="s">
        <v>323</v>
      </c>
      <c r="BL456" t="s">
        <v>104</v>
      </c>
      <c r="BM456" t="s">
        <v>105</v>
      </c>
      <c r="BN456" t="s">
        <v>323</v>
      </c>
      <c r="BO456" t="s">
        <v>101</v>
      </c>
      <c r="BR456" t="s">
        <v>85</v>
      </c>
    </row>
    <row r="457">
      <c r="A457" t="s">
        <v>1441</v>
      </c>
      <c r="B457" t="s">
        <v>1394</v>
      </c>
      <c r="C457" t="s">
        <v>73</v>
      </c>
      <c r="D457" t="s">
        <v>74</v>
      </c>
      <c r="E457" t="s">
        <v>75</v>
      </c>
      <c r="F457" t="s">
        <v>1395</v>
      </c>
      <c r="G457" t="s">
        <v>1396</v>
      </c>
      <c r="H457" s="7">
        <v>1370</v>
      </c>
      <c r="I457" s="7">
        <v>870</v>
      </c>
      <c r="J457">
        <v>20</v>
      </c>
      <c r="K457" t="s">
        <v>1442</v>
      </c>
      <c r="L457">
        <v>10</v>
      </c>
      <c r="P457" t="s">
        <v>1434</v>
      </c>
      <c r="Q457" t="s">
        <v>1435</v>
      </c>
      <c r="R457" t="s">
        <v>1436</v>
      </c>
      <c r="S457" t="s">
        <v>1437</v>
      </c>
      <c r="T457" t="s">
        <v>1438</v>
      </c>
      <c r="Z457" t="s">
        <v>111</v>
      </c>
      <c r="AA457" t="s">
        <v>84</v>
      </c>
      <c r="AC457" t="s">
        <v>85</v>
      </c>
      <c r="AF457" t="s">
        <v>86</v>
      </c>
      <c r="AH457" t="s">
        <v>87</v>
      </c>
      <c r="AI457" t="s">
        <v>88</v>
      </c>
      <c r="AJ457" t="s">
        <v>87</v>
      </c>
      <c r="AM457" t="s">
        <v>89</v>
      </c>
      <c r="AN457" t="s">
        <v>85</v>
      </c>
      <c r="AO457" t="s">
        <v>90</v>
      </c>
      <c r="AP457" t="s">
        <v>91</v>
      </c>
      <c r="AR457" t="s">
        <v>92</v>
      </c>
      <c r="AS457" t="s">
        <v>93</v>
      </c>
      <c r="AT457" t="s">
        <v>94</v>
      </c>
      <c r="AY457" t="s">
        <v>95</v>
      </c>
      <c r="AZ457" t="s">
        <v>96</v>
      </c>
      <c r="BB457" t="s">
        <v>88</v>
      </c>
      <c r="BC457" t="s">
        <v>97</v>
      </c>
      <c r="BD457" t="s">
        <v>98</v>
      </c>
      <c r="BF457" t="s">
        <v>99</v>
      </c>
      <c r="BG457" t="s">
        <v>100</v>
      </c>
      <c r="BH457" t="s">
        <v>101</v>
      </c>
      <c r="BI457" t="s">
        <v>102</v>
      </c>
      <c r="BJ457" t="s">
        <v>323</v>
      </c>
      <c r="BL457" t="s">
        <v>104</v>
      </c>
      <c r="BM457" t="s">
        <v>105</v>
      </c>
      <c r="BN457" t="s">
        <v>323</v>
      </c>
      <c r="BO457" t="s">
        <v>101</v>
      </c>
      <c r="BR457" t="s">
        <v>85</v>
      </c>
    </row>
    <row r="458">
      <c r="A458" t="s">
        <v>1443</v>
      </c>
      <c r="B458" t="s">
        <v>1394</v>
      </c>
      <c r="C458" t="s">
        <v>73</v>
      </c>
      <c r="D458" t="s">
        <v>74</v>
      </c>
      <c r="E458" t="s">
        <v>75</v>
      </c>
      <c r="F458" t="s">
        <v>1395</v>
      </c>
      <c r="G458" t="s">
        <v>1396</v>
      </c>
      <c r="H458" s="7">
        <v>1370</v>
      </c>
      <c r="I458" s="7">
        <v>870</v>
      </c>
      <c r="J458">
        <v>20</v>
      </c>
      <c r="K458" t="s">
        <v>1444</v>
      </c>
      <c r="L458">
        <v>10</v>
      </c>
      <c r="P458" t="s">
        <v>1434</v>
      </c>
      <c r="Q458" t="s">
        <v>1435</v>
      </c>
      <c r="R458" t="s">
        <v>1436</v>
      </c>
      <c r="S458" t="s">
        <v>1437</v>
      </c>
      <c r="T458" t="s">
        <v>1438</v>
      </c>
      <c r="Z458" t="s">
        <v>114</v>
      </c>
      <c r="AA458" t="s">
        <v>84</v>
      </c>
      <c r="AC458" t="s">
        <v>85</v>
      </c>
      <c r="AF458" t="s">
        <v>86</v>
      </c>
      <c r="AH458" t="s">
        <v>87</v>
      </c>
      <c r="AI458" t="s">
        <v>88</v>
      </c>
      <c r="AJ458" t="s">
        <v>87</v>
      </c>
      <c r="AM458" t="s">
        <v>89</v>
      </c>
      <c r="AN458" t="s">
        <v>85</v>
      </c>
      <c r="AO458" t="s">
        <v>90</v>
      </c>
      <c r="AP458" t="s">
        <v>91</v>
      </c>
      <c r="AR458" t="s">
        <v>92</v>
      </c>
      <c r="AS458" t="s">
        <v>93</v>
      </c>
      <c r="AT458" t="s">
        <v>94</v>
      </c>
      <c r="AY458" t="s">
        <v>95</v>
      </c>
      <c r="AZ458" t="s">
        <v>96</v>
      </c>
      <c r="BB458" t="s">
        <v>88</v>
      </c>
      <c r="BC458" t="s">
        <v>97</v>
      </c>
      <c r="BD458" t="s">
        <v>98</v>
      </c>
      <c r="BF458" t="s">
        <v>99</v>
      </c>
      <c r="BG458" t="s">
        <v>100</v>
      </c>
      <c r="BH458" t="s">
        <v>101</v>
      </c>
      <c r="BI458" t="s">
        <v>102</v>
      </c>
      <c r="BJ458" t="s">
        <v>323</v>
      </c>
      <c r="BL458" t="s">
        <v>104</v>
      </c>
      <c r="BM458" t="s">
        <v>105</v>
      </c>
      <c r="BN458" t="s">
        <v>323</v>
      </c>
      <c r="BO458" t="s">
        <v>101</v>
      </c>
      <c r="BR458" t="s">
        <v>85</v>
      </c>
    </row>
    <row r="459">
      <c r="A459" t="s">
        <v>1445</v>
      </c>
      <c r="B459" t="s">
        <v>1394</v>
      </c>
      <c r="C459" t="s">
        <v>73</v>
      </c>
      <c r="D459" t="s">
        <v>74</v>
      </c>
      <c r="E459" t="s">
        <v>75</v>
      </c>
      <c r="F459" t="s">
        <v>1395</v>
      </c>
      <c r="G459" t="s">
        <v>1396</v>
      </c>
      <c r="H459" s="7">
        <v>1370</v>
      </c>
      <c r="I459" s="7">
        <v>870</v>
      </c>
      <c r="J459">
        <v>0</v>
      </c>
      <c r="K459" t="s">
        <v>1446</v>
      </c>
      <c r="L459">
        <v>10</v>
      </c>
      <c r="P459" t="s">
        <v>1447</v>
      </c>
      <c r="Q459" t="s">
        <v>1448</v>
      </c>
      <c r="Z459" t="s">
        <v>83</v>
      </c>
      <c r="AA459" t="s">
        <v>84</v>
      </c>
      <c r="AC459" t="s">
        <v>85</v>
      </c>
      <c r="AF459" t="s">
        <v>86</v>
      </c>
      <c r="AH459" t="s">
        <v>87</v>
      </c>
      <c r="AI459" t="s">
        <v>88</v>
      </c>
      <c r="AJ459" t="s">
        <v>87</v>
      </c>
      <c r="AM459" t="s">
        <v>89</v>
      </c>
      <c r="AN459" t="s">
        <v>85</v>
      </c>
      <c r="AO459" t="s">
        <v>90</v>
      </c>
      <c r="AP459" t="s">
        <v>91</v>
      </c>
      <c r="AR459" t="s">
        <v>92</v>
      </c>
      <c r="AS459" t="s">
        <v>93</v>
      </c>
      <c r="AT459" t="s">
        <v>94</v>
      </c>
      <c r="AY459" t="s">
        <v>95</v>
      </c>
      <c r="AZ459" t="s">
        <v>96</v>
      </c>
      <c r="BB459" t="s">
        <v>88</v>
      </c>
      <c r="BC459" t="s">
        <v>97</v>
      </c>
      <c r="BD459" t="s">
        <v>98</v>
      </c>
      <c r="BF459" t="s">
        <v>99</v>
      </c>
      <c r="BG459" t="s">
        <v>100</v>
      </c>
      <c r="BH459" t="s">
        <v>101</v>
      </c>
      <c r="BI459" t="s">
        <v>102</v>
      </c>
      <c r="BJ459" t="s">
        <v>773</v>
      </c>
      <c r="BL459" t="s">
        <v>104</v>
      </c>
      <c r="BM459" t="s">
        <v>105</v>
      </c>
      <c r="BN459" t="s">
        <v>773</v>
      </c>
      <c r="BO459" t="s">
        <v>101</v>
      </c>
      <c r="BR459" t="s">
        <v>85</v>
      </c>
    </row>
    <row r="460">
      <c r="A460" t="s">
        <v>1449</v>
      </c>
      <c r="B460" t="s">
        <v>1394</v>
      </c>
      <c r="C460" t="s">
        <v>73</v>
      </c>
      <c r="D460" t="s">
        <v>74</v>
      </c>
      <c r="E460" t="s">
        <v>75</v>
      </c>
      <c r="F460" t="s">
        <v>1395</v>
      </c>
      <c r="G460" t="s">
        <v>1396</v>
      </c>
      <c r="H460" s="7">
        <v>1370</v>
      </c>
      <c r="I460" s="7">
        <v>870</v>
      </c>
      <c r="J460">
        <v>0</v>
      </c>
      <c r="K460" t="s">
        <v>1450</v>
      </c>
      <c r="L460">
        <v>10</v>
      </c>
      <c r="P460" t="s">
        <v>1447</v>
      </c>
      <c r="Q460" t="s">
        <v>1448</v>
      </c>
      <c r="Z460" t="s">
        <v>108</v>
      </c>
      <c r="AA460" t="s">
        <v>84</v>
      </c>
      <c r="AC460" t="s">
        <v>85</v>
      </c>
      <c r="AF460" t="s">
        <v>86</v>
      </c>
      <c r="AH460" t="s">
        <v>87</v>
      </c>
      <c r="AI460" t="s">
        <v>88</v>
      </c>
      <c r="AJ460" t="s">
        <v>87</v>
      </c>
      <c r="AM460" t="s">
        <v>89</v>
      </c>
      <c r="AN460" t="s">
        <v>85</v>
      </c>
      <c r="AO460" t="s">
        <v>90</v>
      </c>
      <c r="AP460" t="s">
        <v>91</v>
      </c>
      <c r="AR460" t="s">
        <v>92</v>
      </c>
      <c r="AS460" t="s">
        <v>93</v>
      </c>
      <c r="AT460" t="s">
        <v>94</v>
      </c>
      <c r="AY460" t="s">
        <v>95</v>
      </c>
      <c r="AZ460" t="s">
        <v>96</v>
      </c>
      <c r="BB460" t="s">
        <v>88</v>
      </c>
      <c r="BC460" t="s">
        <v>97</v>
      </c>
      <c r="BD460" t="s">
        <v>98</v>
      </c>
      <c r="BF460" t="s">
        <v>99</v>
      </c>
      <c r="BG460" t="s">
        <v>100</v>
      </c>
      <c r="BH460" t="s">
        <v>101</v>
      </c>
      <c r="BI460" t="s">
        <v>102</v>
      </c>
      <c r="BJ460" t="s">
        <v>773</v>
      </c>
      <c r="BL460" t="s">
        <v>104</v>
      </c>
      <c r="BM460" t="s">
        <v>105</v>
      </c>
      <c r="BN460" t="s">
        <v>773</v>
      </c>
      <c r="BO460" t="s">
        <v>101</v>
      </c>
      <c r="BR460" t="s">
        <v>85</v>
      </c>
    </row>
    <row r="461">
      <c r="A461" t="s">
        <v>1451</v>
      </c>
      <c r="B461" t="s">
        <v>1394</v>
      </c>
      <c r="C461" t="s">
        <v>73</v>
      </c>
      <c r="D461" t="s">
        <v>74</v>
      </c>
      <c r="E461" t="s">
        <v>75</v>
      </c>
      <c r="F461" t="s">
        <v>1395</v>
      </c>
      <c r="G461" t="s">
        <v>1396</v>
      </c>
      <c r="H461" s="7">
        <v>1370</v>
      </c>
      <c r="I461" s="7">
        <v>870</v>
      </c>
      <c r="J461">
        <v>0</v>
      </c>
      <c r="K461" t="s">
        <v>1452</v>
      </c>
      <c r="L461">
        <v>10</v>
      </c>
      <c r="P461" t="s">
        <v>1447</v>
      </c>
      <c r="Q461" t="s">
        <v>1448</v>
      </c>
      <c r="Z461" t="s">
        <v>111</v>
      </c>
      <c r="AA461" t="s">
        <v>84</v>
      </c>
      <c r="AC461" t="s">
        <v>85</v>
      </c>
      <c r="AF461" t="s">
        <v>86</v>
      </c>
      <c r="AH461" t="s">
        <v>87</v>
      </c>
      <c r="AI461" t="s">
        <v>88</v>
      </c>
      <c r="AJ461" t="s">
        <v>87</v>
      </c>
      <c r="AM461" t="s">
        <v>89</v>
      </c>
      <c r="AN461" t="s">
        <v>85</v>
      </c>
      <c r="AO461" t="s">
        <v>90</v>
      </c>
      <c r="AP461" t="s">
        <v>91</v>
      </c>
      <c r="AR461" t="s">
        <v>92</v>
      </c>
      <c r="AS461" t="s">
        <v>93</v>
      </c>
      <c r="AT461" t="s">
        <v>94</v>
      </c>
      <c r="AY461" t="s">
        <v>95</v>
      </c>
      <c r="AZ461" t="s">
        <v>96</v>
      </c>
      <c r="BB461" t="s">
        <v>88</v>
      </c>
      <c r="BC461" t="s">
        <v>97</v>
      </c>
      <c r="BD461" t="s">
        <v>98</v>
      </c>
      <c r="BF461" t="s">
        <v>99</v>
      </c>
      <c r="BG461" t="s">
        <v>100</v>
      </c>
      <c r="BH461" t="s">
        <v>101</v>
      </c>
      <c r="BI461" t="s">
        <v>102</v>
      </c>
      <c r="BJ461" t="s">
        <v>773</v>
      </c>
      <c r="BL461" t="s">
        <v>104</v>
      </c>
      <c r="BM461" t="s">
        <v>105</v>
      </c>
      <c r="BN461" t="s">
        <v>773</v>
      </c>
      <c r="BO461" t="s">
        <v>101</v>
      </c>
      <c r="BR461" t="s">
        <v>85</v>
      </c>
    </row>
    <row r="462">
      <c r="A462" t="s">
        <v>1453</v>
      </c>
      <c r="B462" t="s">
        <v>1394</v>
      </c>
      <c r="C462" t="s">
        <v>73</v>
      </c>
      <c r="D462" t="s">
        <v>74</v>
      </c>
      <c r="E462" t="s">
        <v>75</v>
      </c>
      <c r="F462" t="s">
        <v>1395</v>
      </c>
      <c r="G462" t="s">
        <v>1396</v>
      </c>
      <c r="H462" s="7">
        <v>1370</v>
      </c>
      <c r="I462" s="7">
        <v>870</v>
      </c>
      <c r="J462">
        <v>0</v>
      </c>
      <c r="K462" t="s">
        <v>1454</v>
      </c>
      <c r="L462">
        <v>10</v>
      </c>
      <c r="P462" t="s">
        <v>1447</v>
      </c>
      <c r="Q462" t="s">
        <v>1448</v>
      </c>
      <c r="Z462" t="s">
        <v>114</v>
      </c>
      <c r="AA462" t="s">
        <v>84</v>
      </c>
      <c r="AC462" t="s">
        <v>85</v>
      </c>
      <c r="AF462" t="s">
        <v>86</v>
      </c>
      <c r="AH462" t="s">
        <v>87</v>
      </c>
      <c r="AI462" t="s">
        <v>88</v>
      </c>
      <c r="AJ462" t="s">
        <v>87</v>
      </c>
      <c r="AM462" t="s">
        <v>89</v>
      </c>
      <c r="AN462" t="s">
        <v>85</v>
      </c>
      <c r="AO462" t="s">
        <v>90</v>
      </c>
      <c r="AP462" t="s">
        <v>91</v>
      </c>
      <c r="AR462" t="s">
        <v>92</v>
      </c>
      <c r="AS462" t="s">
        <v>93</v>
      </c>
      <c r="AT462" t="s">
        <v>94</v>
      </c>
      <c r="AY462" t="s">
        <v>95</v>
      </c>
      <c r="AZ462" t="s">
        <v>96</v>
      </c>
      <c r="BB462" t="s">
        <v>88</v>
      </c>
      <c r="BC462" t="s">
        <v>97</v>
      </c>
      <c r="BD462" t="s">
        <v>98</v>
      </c>
      <c r="BF462" t="s">
        <v>99</v>
      </c>
      <c r="BG462" t="s">
        <v>100</v>
      </c>
      <c r="BH462" t="s">
        <v>101</v>
      </c>
      <c r="BI462" t="s">
        <v>102</v>
      </c>
      <c r="BJ462" t="s">
        <v>773</v>
      </c>
      <c r="BL462" t="s">
        <v>104</v>
      </c>
      <c r="BM462" t="s">
        <v>105</v>
      </c>
      <c r="BN462" t="s">
        <v>773</v>
      </c>
      <c r="BO462" t="s">
        <v>101</v>
      </c>
      <c r="BR462" t="s">
        <v>85</v>
      </c>
    </row>
    <row r="463">
      <c r="A463" t="s">
        <v>1455</v>
      </c>
      <c r="B463" t="s">
        <v>1394</v>
      </c>
      <c r="C463" t="s">
        <v>73</v>
      </c>
      <c r="D463" t="s">
        <v>74</v>
      </c>
      <c r="E463" t="s">
        <v>75</v>
      </c>
      <c r="F463" t="s">
        <v>1395</v>
      </c>
      <c r="G463" t="s">
        <v>1396</v>
      </c>
      <c r="H463" s="7">
        <v>1370</v>
      </c>
      <c r="I463" s="7">
        <v>870</v>
      </c>
      <c r="J463">
        <v>0</v>
      </c>
      <c r="K463" t="s">
        <v>1456</v>
      </c>
      <c r="L463">
        <v>10</v>
      </c>
      <c r="P463" t="s">
        <v>1457</v>
      </c>
      <c r="Z463" t="s">
        <v>83</v>
      </c>
      <c r="AA463" t="s">
        <v>84</v>
      </c>
      <c r="AC463" t="s">
        <v>85</v>
      </c>
      <c r="AF463" t="s">
        <v>86</v>
      </c>
      <c r="AH463" t="s">
        <v>87</v>
      </c>
      <c r="AI463" t="s">
        <v>88</v>
      </c>
      <c r="AJ463" t="s">
        <v>87</v>
      </c>
      <c r="AM463" t="s">
        <v>89</v>
      </c>
      <c r="AN463" t="s">
        <v>85</v>
      </c>
      <c r="AO463" t="s">
        <v>90</v>
      </c>
      <c r="AP463" t="s">
        <v>91</v>
      </c>
      <c r="AR463" t="s">
        <v>92</v>
      </c>
      <c r="AS463" t="s">
        <v>93</v>
      </c>
      <c r="AT463" t="s">
        <v>94</v>
      </c>
      <c r="AY463" t="s">
        <v>95</v>
      </c>
      <c r="AZ463" t="s">
        <v>96</v>
      </c>
      <c r="BB463" t="s">
        <v>88</v>
      </c>
      <c r="BC463" t="s">
        <v>97</v>
      </c>
      <c r="BD463" t="s">
        <v>98</v>
      </c>
      <c r="BF463" t="s">
        <v>99</v>
      </c>
      <c r="BG463" t="s">
        <v>100</v>
      </c>
      <c r="BH463" t="s">
        <v>101</v>
      </c>
      <c r="BI463" t="s">
        <v>102</v>
      </c>
      <c r="BJ463" t="s">
        <v>1458</v>
      </c>
      <c r="BL463" t="s">
        <v>104</v>
      </c>
      <c r="BM463" t="s">
        <v>105</v>
      </c>
      <c r="BN463" t="s">
        <v>1458</v>
      </c>
      <c r="BO463" t="s">
        <v>101</v>
      </c>
      <c r="BR463" t="s">
        <v>85</v>
      </c>
    </row>
    <row r="464">
      <c r="A464" t="s">
        <v>1459</v>
      </c>
      <c r="B464" t="s">
        <v>1394</v>
      </c>
      <c r="C464" t="s">
        <v>73</v>
      </c>
      <c r="D464" t="s">
        <v>74</v>
      </c>
      <c r="E464" t="s">
        <v>75</v>
      </c>
      <c r="F464" t="s">
        <v>1395</v>
      </c>
      <c r="G464" t="s">
        <v>1396</v>
      </c>
      <c r="H464" s="7">
        <v>1370</v>
      </c>
      <c r="I464" s="7">
        <v>870</v>
      </c>
      <c r="J464">
        <v>0</v>
      </c>
      <c r="K464" t="s">
        <v>1460</v>
      </c>
      <c r="L464">
        <v>10</v>
      </c>
      <c r="P464" t="s">
        <v>1457</v>
      </c>
      <c r="Z464" t="s">
        <v>108</v>
      </c>
      <c r="AA464" t="s">
        <v>84</v>
      </c>
      <c r="AC464" t="s">
        <v>85</v>
      </c>
      <c r="AF464" t="s">
        <v>86</v>
      </c>
      <c r="AH464" t="s">
        <v>87</v>
      </c>
      <c r="AI464" t="s">
        <v>88</v>
      </c>
      <c r="AJ464" t="s">
        <v>87</v>
      </c>
      <c r="AM464" t="s">
        <v>89</v>
      </c>
      <c r="AN464" t="s">
        <v>85</v>
      </c>
      <c r="AO464" t="s">
        <v>90</v>
      </c>
      <c r="AP464" t="s">
        <v>91</v>
      </c>
      <c r="AR464" t="s">
        <v>92</v>
      </c>
      <c r="AS464" t="s">
        <v>93</v>
      </c>
      <c r="AT464" t="s">
        <v>94</v>
      </c>
      <c r="AY464" t="s">
        <v>95</v>
      </c>
      <c r="AZ464" t="s">
        <v>96</v>
      </c>
      <c r="BB464" t="s">
        <v>88</v>
      </c>
      <c r="BC464" t="s">
        <v>97</v>
      </c>
      <c r="BD464" t="s">
        <v>98</v>
      </c>
      <c r="BF464" t="s">
        <v>99</v>
      </c>
      <c r="BG464" t="s">
        <v>100</v>
      </c>
      <c r="BH464" t="s">
        <v>101</v>
      </c>
      <c r="BI464" t="s">
        <v>102</v>
      </c>
      <c r="BJ464" t="s">
        <v>1458</v>
      </c>
      <c r="BL464" t="s">
        <v>104</v>
      </c>
      <c r="BM464" t="s">
        <v>105</v>
      </c>
      <c r="BN464" t="s">
        <v>1458</v>
      </c>
      <c r="BO464" t="s">
        <v>101</v>
      </c>
      <c r="BR464" t="s">
        <v>85</v>
      </c>
    </row>
    <row r="465">
      <c r="A465" t="s">
        <v>1461</v>
      </c>
      <c r="B465" t="s">
        <v>1394</v>
      </c>
      <c r="C465" t="s">
        <v>73</v>
      </c>
      <c r="D465" t="s">
        <v>74</v>
      </c>
      <c r="E465" t="s">
        <v>75</v>
      </c>
      <c r="F465" t="s">
        <v>1395</v>
      </c>
      <c r="G465" t="s">
        <v>1396</v>
      </c>
      <c r="H465" s="7">
        <v>1370</v>
      </c>
      <c r="I465" s="7">
        <v>870</v>
      </c>
      <c r="J465">
        <v>0</v>
      </c>
      <c r="K465" t="s">
        <v>1462</v>
      </c>
      <c r="L465">
        <v>10</v>
      </c>
      <c r="P465" t="s">
        <v>1457</v>
      </c>
      <c r="Z465" t="s">
        <v>111</v>
      </c>
      <c r="AA465" t="s">
        <v>84</v>
      </c>
      <c r="AC465" t="s">
        <v>85</v>
      </c>
      <c r="AF465" t="s">
        <v>86</v>
      </c>
      <c r="AH465" t="s">
        <v>87</v>
      </c>
      <c r="AI465" t="s">
        <v>88</v>
      </c>
      <c r="AJ465" t="s">
        <v>87</v>
      </c>
      <c r="AM465" t="s">
        <v>89</v>
      </c>
      <c r="AN465" t="s">
        <v>85</v>
      </c>
      <c r="AO465" t="s">
        <v>90</v>
      </c>
      <c r="AP465" t="s">
        <v>91</v>
      </c>
      <c r="AR465" t="s">
        <v>92</v>
      </c>
      <c r="AS465" t="s">
        <v>93</v>
      </c>
      <c r="AT465" t="s">
        <v>94</v>
      </c>
      <c r="AY465" t="s">
        <v>95</v>
      </c>
      <c r="AZ465" t="s">
        <v>96</v>
      </c>
      <c r="BB465" t="s">
        <v>88</v>
      </c>
      <c r="BC465" t="s">
        <v>97</v>
      </c>
      <c r="BD465" t="s">
        <v>98</v>
      </c>
      <c r="BF465" t="s">
        <v>99</v>
      </c>
      <c r="BG465" t="s">
        <v>100</v>
      </c>
      <c r="BH465" t="s">
        <v>101</v>
      </c>
      <c r="BI465" t="s">
        <v>102</v>
      </c>
      <c r="BJ465" t="s">
        <v>1458</v>
      </c>
      <c r="BL465" t="s">
        <v>104</v>
      </c>
      <c r="BM465" t="s">
        <v>105</v>
      </c>
      <c r="BN465" t="s">
        <v>1458</v>
      </c>
      <c r="BO465" t="s">
        <v>101</v>
      </c>
      <c r="BR465" t="s">
        <v>85</v>
      </c>
    </row>
    <row r="466">
      <c r="A466" t="s">
        <v>1463</v>
      </c>
      <c r="B466" t="s">
        <v>1394</v>
      </c>
      <c r="C466" t="s">
        <v>73</v>
      </c>
      <c r="D466" t="s">
        <v>74</v>
      </c>
      <c r="E466" t="s">
        <v>75</v>
      </c>
      <c r="F466" t="s">
        <v>1395</v>
      </c>
      <c r="G466" t="s">
        <v>1396</v>
      </c>
      <c r="H466" s="7">
        <v>1370</v>
      </c>
      <c r="I466" s="7">
        <v>870</v>
      </c>
      <c r="J466">
        <v>0</v>
      </c>
      <c r="K466" t="s">
        <v>1464</v>
      </c>
      <c r="L466">
        <v>10</v>
      </c>
      <c r="P466" t="s">
        <v>1457</v>
      </c>
      <c r="Z466" t="s">
        <v>114</v>
      </c>
      <c r="AA466" t="s">
        <v>84</v>
      </c>
      <c r="AC466" t="s">
        <v>85</v>
      </c>
      <c r="AF466" t="s">
        <v>86</v>
      </c>
      <c r="AH466" t="s">
        <v>87</v>
      </c>
      <c r="AI466" t="s">
        <v>88</v>
      </c>
      <c r="AJ466" t="s">
        <v>87</v>
      </c>
      <c r="AM466" t="s">
        <v>89</v>
      </c>
      <c r="AN466" t="s">
        <v>85</v>
      </c>
      <c r="AO466" t="s">
        <v>90</v>
      </c>
      <c r="AP466" t="s">
        <v>91</v>
      </c>
      <c r="AR466" t="s">
        <v>92</v>
      </c>
      <c r="AS466" t="s">
        <v>93</v>
      </c>
      <c r="AT466" t="s">
        <v>94</v>
      </c>
      <c r="AY466" t="s">
        <v>95</v>
      </c>
      <c r="AZ466" t="s">
        <v>96</v>
      </c>
      <c r="BB466" t="s">
        <v>88</v>
      </c>
      <c r="BC466" t="s">
        <v>97</v>
      </c>
      <c r="BD466" t="s">
        <v>98</v>
      </c>
      <c r="BF466" t="s">
        <v>99</v>
      </c>
      <c r="BG466" t="s">
        <v>100</v>
      </c>
      <c r="BH466" t="s">
        <v>101</v>
      </c>
      <c r="BI466" t="s">
        <v>102</v>
      </c>
      <c r="BJ466" t="s">
        <v>1458</v>
      </c>
      <c r="BL466" t="s">
        <v>104</v>
      </c>
      <c r="BM466" t="s">
        <v>105</v>
      </c>
      <c r="BN466" t="s">
        <v>1458</v>
      </c>
      <c r="BO466" t="s">
        <v>101</v>
      </c>
      <c r="BR466" t="s">
        <v>85</v>
      </c>
    </row>
    <row r="467">
      <c r="A467" t="s">
        <v>1465</v>
      </c>
      <c r="B467" t="s">
        <v>1394</v>
      </c>
      <c r="C467" t="s">
        <v>73</v>
      </c>
      <c r="D467" t="s">
        <v>74</v>
      </c>
      <c r="E467" t="s">
        <v>75</v>
      </c>
      <c r="F467" t="s">
        <v>1395</v>
      </c>
      <c r="G467" t="s">
        <v>1396</v>
      </c>
      <c r="H467" s="7">
        <v>1370</v>
      </c>
      <c r="I467" s="7">
        <v>870</v>
      </c>
      <c r="J467">
        <v>20</v>
      </c>
      <c r="K467" t="s">
        <v>1466</v>
      </c>
      <c r="L467">
        <v>10</v>
      </c>
      <c r="P467" t="s">
        <v>1467</v>
      </c>
      <c r="Q467" t="s">
        <v>1468</v>
      </c>
      <c r="R467" t="s">
        <v>1469</v>
      </c>
      <c r="S467" t="s">
        <v>1470</v>
      </c>
      <c r="T467" t="s">
        <v>1471</v>
      </c>
      <c r="Z467" t="s">
        <v>83</v>
      </c>
      <c r="AA467" t="s">
        <v>84</v>
      </c>
      <c r="AC467" t="s">
        <v>85</v>
      </c>
      <c r="AF467" t="s">
        <v>86</v>
      </c>
      <c r="AH467" t="s">
        <v>87</v>
      </c>
      <c r="AI467" t="s">
        <v>88</v>
      </c>
      <c r="AJ467" t="s">
        <v>87</v>
      </c>
      <c r="AM467" t="s">
        <v>89</v>
      </c>
      <c r="AN467" t="s">
        <v>85</v>
      </c>
      <c r="AO467" t="s">
        <v>90</v>
      </c>
      <c r="AP467" t="s">
        <v>91</v>
      </c>
      <c r="AR467" t="s">
        <v>92</v>
      </c>
      <c r="AS467" t="s">
        <v>93</v>
      </c>
      <c r="AT467" t="s">
        <v>94</v>
      </c>
      <c r="AY467" t="s">
        <v>95</v>
      </c>
      <c r="AZ467" t="s">
        <v>96</v>
      </c>
      <c r="BB467" t="s">
        <v>88</v>
      </c>
      <c r="BC467" t="s">
        <v>97</v>
      </c>
      <c r="BD467" t="s">
        <v>98</v>
      </c>
      <c r="BF467" t="s">
        <v>99</v>
      </c>
      <c r="BG467" t="s">
        <v>100</v>
      </c>
      <c r="BH467" t="s">
        <v>101</v>
      </c>
      <c r="BI467" t="s">
        <v>102</v>
      </c>
      <c r="BJ467" t="s">
        <v>146</v>
      </c>
      <c r="BL467" t="s">
        <v>104</v>
      </c>
      <c r="BM467" t="s">
        <v>105</v>
      </c>
      <c r="BN467" t="s">
        <v>146</v>
      </c>
      <c r="BO467" t="s">
        <v>101</v>
      </c>
      <c r="BR467" t="s">
        <v>85</v>
      </c>
    </row>
    <row r="468">
      <c r="A468" t="s">
        <v>1472</v>
      </c>
      <c r="B468" t="s">
        <v>1394</v>
      </c>
      <c r="C468" t="s">
        <v>73</v>
      </c>
      <c r="D468" t="s">
        <v>74</v>
      </c>
      <c r="E468" t="s">
        <v>75</v>
      </c>
      <c r="F468" t="s">
        <v>1395</v>
      </c>
      <c r="G468" t="s">
        <v>1396</v>
      </c>
      <c r="H468" s="7">
        <v>1370</v>
      </c>
      <c r="I468" s="7">
        <v>870</v>
      </c>
      <c r="J468">
        <v>20</v>
      </c>
      <c r="K468" t="s">
        <v>1473</v>
      </c>
      <c r="L468">
        <v>10</v>
      </c>
      <c r="P468" t="s">
        <v>1467</v>
      </c>
      <c r="Q468" t="s">
        <v>1468</v>
      </c>
      <c r="R468" t="s">
        <v>1469</v>
      </c>
      <c r="S468" t="s">
        <v>1470</v>
      </c>
      <c r="T468" t="s">
        <v>1471</v>
      </c>
      <c r="Z468" t="s">
        <v>108</v>
      </c>
      <c r="AA468" t="s">
        <v>84</v>
      </c>
      <c r="AC468" t="s">
        <v>85</v>
      </c>
      <c r="AF468" t="s">
        <v>86</v>
      </c>
      <c r="AH468" t="s">
        <v>87</v>
      </c>
      <c r="AI468" t="s">
        <v>88</v>
      </c>
      <c r="AJ468" t="s">
        <v>87</v>
      </c>
      <c r="AM468" t="s">
        <v>89</v>
      </c>
      <c r="AN468" t="s">
        <v>85</v>
      </c>
      <c r="AO468" t="s">
        <v>90</v>
      </c>
      <c r="AP468" t="s">
        <v>91</v>
      </c>
      <c r="AR468" t="s">
        <v>92</v>
      </c>
      <c r="AS468" t="s">
        <v>93</v>
      </c>
      <c r="AT468" t="s">
        <v>94</v>
      </c>
      <c r="AY468" t="s">
        <v>95</v>
      </c>
      <c r="AZ468" t="s">
        <v>96</v>
      </c>
      <c r="BB468" t="s">
        <v>88</v>
      </c>
      <c r="BC468" t="s">
        <v>97</v>
      </c>
      <c r="BD468" t="s">
        <v>98</v>
      </c>
      <c r="BF468" t="s">
        <v>99</v>
      </c>
      <c r="BG468" t="s">
        <v>100</v>
      </c>
      <c r="BH468" t="s">
        <v>101</v>
      </c>
      <c r="BI468" t="s">
        <v>102</v>
      </c>
      <c r="BJ468" t="s">
        <v>146</v>
      </c>
      <c r="BL468" t="s">
        <v>104</v>
      </c>
      <c r="BM468" t="s">
        <v>105</v>
      </c>
      <c r="BN468" t="s">
        <v>146</v>
      </c>
      <c r="BO468" t="s">
        <v>101</v>
      </c>
      <c r="BR468" t="s">
        <v>85</v>
      </c>
    </row>
    <row r="469">
      <c r="A469" t="s">
        <v>1474</v>
      </c>
      <c r="B469" t="s">
        <v>1394</v>
      </c>
      <c r="C469" t="s">
        <v>73</v>
      </c>
      <c r="D469" t="s">
        <v>74</v>
      </c>
      <c r="E469" t="s">
        <v>75</v>
      </c>
      <c r="F469" t="s">
        <v>1395</v>
      </c>
      <c r="G469" t="s">
        <v>1396</v>
      </c>
      <c r="H469" s="7">
        <v>1370</v>
      </c>
      <c r="I469" s="7">
        <v>870</v>
      </c>
      <c r="J469">
        <v>20</v>
      </c>
      <c r="K469" t="s">
        <v>1475</v>
      </c>
      <c r="L469">
        <v>10</v>
      </c>
      <c r="P469" t="s">
        <v>1467</v>
      </c>
      <c r="Q469" t="s">
        <v>1468</v>
      </c>
      <c r="R469" t="s">
        <v>1469</v>
      </c>
      <c r="S469" t="s">
        <v>1470</v>
      </c>
      <c r="T469" t="s">
        <v>1471</v>
      </c>
      <c r="Z469" t="s">
        <v>111</v>
      </c>
      <c r="AA469" t="s">
        <v>84</v>
      </c>
      <c r="AC469" t="s">
        <v>85</v>
      </c>
      <c r="AF469" t="s">
        <v>86</v>
      </c>
      <c r="AH469" t="s">
        <v>87</v>
      </c>
      <c r="AI469" t="s">
        <v>88</v>
      </c>
      <c r="AJ469" t="s">
        <v>87</v>
      </c>
      <c r="AM469" t="s">
        <v>89</v>
      </c>
      <c r="AN469" t="s">
        <v>85</v>
      </c>
      <c r="AO469" t="s">
        <v>90</v>
      </c>
      <c r="AP469" t="s">
        <v>91</v>
      </c>
      <c r="AR469" t="s">
        <v>92</v>
      </c>
      <c r="AS469" t="s">
        <v>93</v>
      </c>
      <c r="AT469" t="s">
        <v>94</v>
      </c>
      <c r="AY469" t="s">
        <v>95</v>
      </c>
      <c r="AZ469" t="s">
        <v>96</v>
      </c>
      <c r="BB469" t="s">
        <v>88</v>
      </c>
      <c r="BC469" t="s">
        <v>97</v>
      </c>
      <c r="BD469" t="s">
        <v>98</v>
      </c>
      <c r="BF469" t="s">
        <v>99</v>
      </c>
      <c r="BG469" t="s">
        <v>100</v>
      </c>
      <c r="BH469" t="s">
        <v>101</v>
      </c>
      <c r="BI469" t="s">
        <v>102</v>
      </c>
      <c r="BJ469" t="s">
        <v>146</v>
      </c>
      <c r="BL469" t="s">
        <v>104</v>
      </c>
      <c r="BM469" t="s">
        <v>105</v>
      </c>
      <c r="BN469" t="s">
        <v>146</v>
      </c>
      <c r="BO469" t="s">
        <v>101</v>
      </c>
      <c r="BR469" t="s">
        <v>85</v>
      </c>
    </row>
    <row r="470">
      <c r="A470" t="s">
        <v>1476</v>
      </c>
      <c r="B470" t="s">
        <v>1394</v>
      </c>
      <c r="C470" t="s">
        <v>73</v>
      </c>
      <c r="D470" t="s">
        <v>74</v>
      </c>
      <c r="E470" t="s">
        <v>75</v>
      </c>
      <c r="F470" t="s">
        <v>1395</v>
      </c>
      <c r="G470" t="s">
        <v>1396</v>
      </c>
      <c r="H470" s="7">
        <v>1370</v>
      </c>
      <c r="I470" s="7">
        <v>870</v>
      </c>
      <c r="J470">
        <v>20</v>
      </c>
      <c r="K470" t="s">
        <v>1477</v>
      </c>
      <c r="L470">
        <v>10</v>
      </c>
      <c r="P470" t="s">
        <v>1467</v>
      </c>
      <c r="Q470" t="s">
        <v>1468</v>
      </c>
      <c r="R470" t="s">
        <v>1469</v>
      </c>
      <c r="S470" t="s">
        <v>1470</v>
      </c>
      <c r="T470" t="s">
        <v>1471</v>
      </c>
      <c r="Z470" t="s">
        <v>114</v>
      </c>
      <c r="AA470" t="s">
        <v>84</v>
      </c>
      <c r="AC470" t="s">
        <v>85</v>
      </c>
      <c r="AF470" t="s">
        <v>86</v>
      </c>
      <c r="AH470" t="s">
        <v>87</v>
      </c>
      <c r="AI470" t="s">
        <v>88</v>
      </c>
      <c r="AJ470" t="s">
        <v>87</v>
      </c>
      <c r="AM470" t="s">
        <v>89</v>
      </c>
      <c r="AN470" t="s">
        <v>85</v>
      </c>
      <c r="AO470" t="s">
        <v>90</v>
      </c>
      <c r="AP470" t="s">
        <v>91</v>
      </c>
      <c r="AR470" t="s">
        <v>92</v>
      </c>
      <c r="AS470" t="s">
        <v>93</v>
      </c>
      <c r="AT470" t="s">
        <v>94</v>
      </c>
      <c r="AY470" t="s">
        <v>95</v>
      </c>
      <c r="AZ470" t="s">
        <v>96</v>
      </c>
      <c r="BB470" t="s">
        <v>88</v>
      </c>
      <c r="BC470" t="s">
        <v>97</v>
      </c>
      <c r="BD470" t="s">
        <v>98</v>
      </c>
      <c r="BF470" t="s">
        <v>99</v>
      </c>
      <c r="BG470" t="s">
        <v>100</v>
      </c>
      <c r="BH470" t="s">
        <v>101</v>
      </c>
      <c r="BI470" t="s">
        <v>102</v>
      </c>
      <c r="BJ470" t="s">
        <v>146</v>
      </c>
      <c r="BL470" t="s">
        <v>104</v>
      </c>
      <c r="BM470" t="s">
        <v>105</v>
      </c>
      <c r="BN470" t="s">
        <v>146</v>
      </c>
      <c r="BO470" t="s">
        <v>101</v>
      </c>
      <c r="BR470" t="s">
        <v>85</v>
      </c>
    </row>
    <row r="471">
      <c r="A471" t="s">
        <v>1478</v>
      </c>
      <c r="B471" t="s">
        <v>1394</v>
      </c>
      <c r="C471" t="s">
        <v>73</v>
      </c>
      <c r="D471" t="s">
        <v>74</v>
      </c>
      <c r="E471" t="s">
        <v>75</v>
      </c>
      <c r="F471" t="s">
        <v>1395</v>
      </c>
      <c r="G471" t="s">
        <v>1396</v>
      </c>
      <c r="H471" s="7">
        <v>1370</v>
      </c>
      <c r="I471" s="7">
        <v>870</v>
      </c>
      <c r="J471">
        <v>0</v>
      </c>
      <c r="K471" t="s">
        <v>1479</v>
      </c>
      <c r="L471">
        <v>10</v>
      </c>
      <c r="P471" t="s">
        <v>1480</v>
      </c>
      <c r="Q471" t="s">
        <v>1481</v>
      </c>
      <c r="Z471" t="s">
        <v>83</v>
      </c>
      <c r="AA471" t="s">
        <v>84</v>
      </c>
      <c r="AC471" t="s">
        <v>85</v>
      </c>
      <c r="AF471" t="s">
        <v>86</v>
      </c>
      <c r="AH471" t="s">
        <v>87</v>
      </c>
      <c r="AI471" t="s">
        <v>88</v>
      </c>
      <c r="AJ471" t="s">
        <v>87</v>
      </c>
      <c r="AM471" t="s">
        <v>89</v>
      </c>
      <c r="AN471" t="s">
        <v>85</v>
      </c>
      <c r="AO471" t="s">
        <v>90</v>
      </c>
      <c r="AP471" t="s">
        <v>91</v>
      </c>
      <c r="AR471" t="s">
        <v>92</v>
      </c>
      <c r="AS471" t="s">
        <v>93</v>
      </c>
      <c r="AT471" t="s">
        <v>94</v>
      </c>
      <c r="AY471" t="s">
        <v>95</v>
      </c>
      <c r="AZ471" t="s">
        <v>96</v>
      </c>
      <c r="BB471" t="s">
        <v>88</v>
      </c>
      <c r="BC471" t="s">
        <v>97</v>
      </c>
      <c r="BD471" t="s">
        <v>98</v>
      </c>
      <c r="BF471" t="s">
        <v>99</v>
      </c>
      <c r="BG471" t="s">
        <v>100</v>
      </c>
      <c r="BH471" t="s">
        <v>101</v>
      </c>
      <c r="BI471" t="s">
        <v>102</v>
      </c>
      <c r="BJ471" t="s">
        <v>707</v>
      </c>
      <c r="BL471" t="s">
        <v>104</v>
      </c>
      <c r="BM471" t="s">
        <v>105</v>
      </c>
      <c r="BN471" t="s">
        <v>707</v>
      </c>
      <c r="BO471" t="s">
        <v>101</v>
      </c>
      <c r="BR471" t="s">
        <v>85</v>
      </c>
    </row>
    <row r="472">
      <c r="A472" t="s">
        <v>1482</v>
      </c>
      <c r="B472" t="s">
        <v>1394</v>
      </c>
      <c r="C472" t="s">
        <v>73</v>
      </c>
      <c r="D472" t="s">
        <v>74</v>
      </c>
      <c r="E472" t="s">
        <v>75</v>
      </c>
      <c r="F472" t="s">
        <v>1395</v>
      </c>
      <c r="G472" t="s">
        <v>1396</v>
      </c>
      <c r="H472" s="7">
        <v>1370</v>
      </c>
      <c r="I472" s="7">
        <v>870</v>
      </c>
      <c r="J472">
        <v>0</v>
      </c>
      <c r="K472" t="s">
        <v>1483</v>
      </c>
      <c r="L472">
        <v>10</v>
      </c>
      <c r="P472" t="s">
        <v>1480</v>
      </c>
      <c r="Q472" t="s">
        <v>1481</v>
      </c>
      <c r="Z472" t="s">
        <v>108</v>
      </c>
      <c r="AA472" t="s">
        <v>84</v>
      </c>
      <c r="AC472" t="s">
        <v>85</v>
      </c>
      <c r="AF472" t="s">
        <v>86</v>
      </c>
      <c r="AH472" t="s">
        <v>87</v>
      </c>
      <c r="AI472" t="s">
        <v>88</v>
      </c>
      <c r="AJ472" t="s">
        <v>87</v>
      </c>
      <c r="AM472" t="s">
        <v>89</v>
      </c>
      <c r="AN472" t="s">
        <v>85</v>
      </c>
      <c r="AO472" t="s">
        <v>90</v>
      </c>
      <c r="AP472" t="s">
        <v>91</v>
      </c>
      <c r="AR472" t="s">
        <v>92</v>
      </c>
      <c r="AS472" t="s">
        <v>93</v>
      </c>
      <c r="AT472" t="s">
        <v>94</v>
      </c>
      <c r="AY472" t="s">
        <v>95</v>
      </c>
      <c r="AZ472" t="s">
        <v>96</v>
      </c>
      <c r="BB472" t="s">
        <v>88</v>
      </c>
      <c r="BC472" t="s">
        <v>97</v>
      </c>
      <c r="BD472" t="s">
        <v>98</v>
      </c>
      <c r="BF472" t="s">
        <v>99</v>
      </c>
      <c r="BG472" t="s">
        <v>100</v>
      </c>
      <c r="BH472" t="s">
        <v>101</v>
      </c>
      <c r="BI472" t="s">
        <v>102</v>
      </c>
      <c r="BJ472" t="s">
        <v>707</v>
      </c>
      <c r="BL472" t="s">
        <v>104</v>
      </c>
      <c r="BM472" t="s">
        <v>105</v>
      </c>
      <c r="BN472" t="s">
        <v>707</v>
      </c>
      <c r="BO472" t="s">
        <v>101</v>
      </c>
      <c r="BR472" t="s">
        <v>85</v>
      </c>
    </row>
    <row r="473">
      <c r="A473" t="s">
        <v>1484</v>
      </c>
      <c r="B473" t="s">
        <v>1394</v>
      </c>
      <c r="C473" t="s">
        <v>73</v>
      </c>
      <c r="D473" t="s">
        <v>74</v>
      </c>
      <c r="E473" t="s">
        <v>75</v>
      </c>
      <c r="F473" t="s">
        <v>1395</v>
      </c>
      <c r="G473" t="s">
        <v>1396</v>
      </c>
      <c r="H473" s="7">
        <v>1370</v>
      </c>
      <c r="I473" s="7">
        <v>870</v>
      </c>
      <c r="J473">
        <v>0</v>
      </c>
      <c r="K473" t="s">
        <v>1485</v>
      </c>
      <c r="L473">
        <v>10</v>
      </c>
      <c r="P473" t="s">
        <v>1480</v>
      </c>
      <c r="Q473" t="s">
        <v>1481</v>
      </c>
      <c r="Z473" t="s">
        <v>111</v>
      </c>
      <c r="AA473" t="s">
        <v>84</v>
      </c>
      <c r="AC473" t="s">
        <v>85</v>
      </c>
      <c r="AF473" t="s">
        <v>86</v>
      </c>
      <c r="AH473" t="s">
        <v>87</v>
      </c>
      <c r="AI473" t="s">
        <v>88</v>
      </c>
      <c r="AJ473" t="s">
        <v>87</v>
      </c>
      <c r="AM473" t="s">
        <v>89</v>
      </c>
      <c r="AN473" t="s">
        <v>85</v>
      </c>
      <c r="AO473" t="s">
        <v>90</v>
      </c>
      <c r="AP473" t="s">
        <v>91</v>
      </c>
      <c r="AR473" t="s">
        <v>92</v>
      </c>
      <c r="AS473" t="s">
        <v>93</v>
      </c>
      <c r="AT473" t="s">
        <v>94</v>
      </c>
      <c r="AY473" t="s">
        <v>95</v>
      </c>
      <c r="AZ473" t="s">
        <v>96</v>
      </c>
      <c r="BB473" t="s">
        <v>88</v>
      </c>
      <c r="BC473" t="s">
        <v>97</v>
      </c>
      <c r="BD473" t="s">
        <v>98</v>
      </c>
      <c r="BF473" t="s">
        <v>99</v>
      </c>
      <c r="BG473" t="s">
        <v>100</v>
      </c>
      <c r="BH473" t="s">
        <v>101</v>
      </c>
      <c r="BI473" t="s">
        <v>102</v>
      </c>
      <c r="BJ473" t="s">
        <v>707</v>
      </c>
      <c r="BL473" t="s">
        <v>104</v>
      </c>
      <c r="BM473" t="s">
        <v>105</v>
      </c>
      <c r="BN473" t="s">
        <v>707</v>
      </c>
      <c r="BO473" t="s">
        <v>101</v>
      </c>
      <c r="BR473" t="s">
        <v>85</v>
      </c>
    </row>
    <row r="474">
      <c r="A474" t="s">
        <v>1486</v>
      </c>
      <c r="B474" t="s">
        <v>1394</v>
      </c>
      <c r="C474" t="s">
        <v>73</v>
      </c>
      <c r="D474" t="s">
        <v>74</v>
      </c>
      <c r="E474" t="s">
        <v>75</v>
      </c>
      <c r="F474" t="s">
        <v>1395</v>
      </c>
      <c r="G474" t="s">
        <v>1396</v>
      </c>
      <c r="H474" s="7">
        <v>1370</v>
      </c>
      <c r="I474" s="7">
        <v>870</v>
      </c>
      <c r="J474">
        <v>0</v>
      </c>
      <c r="K474" t="s">
        <v>1487</v>
      </c>
      <c r="L474">
        <v>10</v>
      </c>
      <c r="P474" t="s">
        <v>1480</v>
      </c>
      <c r="Q474" t="s">
        <v>1481</v>
      </c>
      <c r="Z474" t="s">
        <v>114</v>
      </c>
      <c r="AA474" t="s">
        <v>84</v>
      </c>
      <c r="AC474" t="s">
        <v>85</v>
      </c>
      <c r="AF474" t="s">
        <v>86</v>
      </c>
      <c r="AH474" t="s">
        <v>87</v>
      </c>
      <c r="AI474" t="s">
        <v>88</v>
      </c>
      <c r="AJ474" t="s">
        <v>87</v>
      </c>
      <c r="AM474" t="s">
        <v>89</v>
      </c>
      <c r="AN474" t="s">
        <v>85</v>
      </c>
      <c r="AO474" t="s">
        <v>90</v>
      </c>
      <c r="AP474" t="s">
        <v>91</v>
      </c>
      <c r="AR474" t="s">
        <v>92</v>
      </c>
      <c r="AS474" t="s">
        <v>93</v>
      </c>
      <c r="AT474" t="s">
        <v>94</v>
      </c>
      <c r="AY474" t="s">
        <v>95</v>
      </c>
      <c r="AZ474" t="s">
        <v>96</v>
      </c>
      <c r="BB474" t="s">
        <v>88</v>
      </c>
      <c r="BC474" t="s">
        <v>97</v>
      </c>
      <c r="BD474" t="s">
        <v>98</v>
      </c>
      <c r="BF474" t="s">
        <v>99</v>
      </c>
      <c r="BG474" t="s">
        <v>100</v>
      </c>
      <c r="BH474" t="s">
        <v>101</v>
      </c>
      <c r="BI474" t="s">
        <v>102</v>
      </c>
      <c r="BJ474" t="s">
        <v>707</v>
      </c>
      <c r="BL474" t="s">
        <v>104</v>
      </c>
      <c r="BM474" t="s">
        <v>105</v>
      </c>
      <c r="BN474" t="s">
        <v>707</v>
      </c>
      <c r="BO474" t="s">
        <v>101</v>
      </c>
      <c r="BR474" t="s">
        <v>85</v>
      </c>
    </row>
    <row r="475">
      <c r="A475" t="s">
        <v>1488</v>
      </c>
      <c r="B475" t="s">
        <v>1394</v>
      </c>
      <c r="C475" t="s">
        <v>73</v>
      </c>
      <c r="D475" t="s">
        <v>74</v>
      </c>
      <c r="E475" t="s">
        <v>75</v>
      </c>
      <c r="F475" t="s">
        <v>1395</v>
      </c>
      <c r="G475" t="s">
        <v>1396</v>
      </c>
      <c r="H475" s="7">
        <v>1370</v>
      </c>
      <c r="I475" s="7">
        <v>870</v>
      </c>
      <c r="J475">
        <v>0</v>
      </c>
      <c r="K475" t="s">
        <v>1489</v>
      </c>
      <c r="L475">
        <v>10</v>
      </c>
      <c r="P475" t="s">
        <v>1490</v>
      </c>
      <c r="Q475" t="s">
        <v>1491</v>
      </c>
      <c r="R475" t="s">
        <v>1492</v>
      </c>
      <c r="S475" t="s">
        <v>1493</v>
      </c>
      <c r="T475" t="s">
        <v>1494</v>
      </c>
      <c r="Z475" t="s">
        <v>83</v>
      </c>
      <c r="AA475" t="s">
        <v>84</v>
      </c>
      <c r="AC475" t="s">
        <v>85</v>
      </c>
      <c r="AF475" t="s">
        <v>86</v>
      </c>
      <c r="AH475" t="s">
        <v>87</v>
      </c>
      <c r="AI475" t="s">
        <v>88</v>
      </c>
      <c r="AJ475" t="s">
        <v>87</v>
      </c>
      <c r="AM475" t="s">
        <v>89</v>
      </c>
      <c r="AN475" t="s">
        <v>85</v>
      </c>
      <c r="AO475" t="s">
        <v>90</v>
      </c>
      <c r="AP475" t="s">
        <v>91</v>
      </c>
      <c r="AR475" t="s">
        <v>92</v>
      </c>
      <c r="AS475" t="s">
        <v>93</v>
      </c>
      <c r="AT475" t="s">
        <v>94</v>
      </c>
      <c r="AY475" t="s">
        <v>95</v>
      </c>
      <c r="AZ475" t="s">
        <v>96</v>
      </c>
      <c r="BB475" t="s">
        <v>88</v>
      </c>
      <c r="BC475" t="s">
        <v>97</v>
      </c>
      <c r="BD475" t="s">
        <v>98</v>
      </c>
      <c r="BF475" t="s">
        <v>99</v>
      </c>
      <c r="BG475" t="s">
        <v>100</v>
      </c>
      <c r="BH475" t="s">
        <v>101</v>
      </c>
      <c r="BI475" t="s">
        <v>102</v>
      </c>
      <c r="BJ475" t="s">
        <v>245</v>
      </c>
      <c r="BL475" t="s">
        <v>104</v>
      </c>
      <c r="BM475" t="s">
        <v>105</v>
      </c>
      <c r="BN475" t="s">
        <v>245</v>
      </c>
      <c r="BO475" t="s">
        <v>101</v>
      </c>
      <c r="BR475" t="s">
        <v>85</v>
      </c>
    </row>
    <row r="476">
      <c r="A476" t="s">
        <v>1495</v>
      </c>
      <c r="B476" t="s">
        <v>1394</v>
      </c>
      <c r="C476" t="s">
        <v>73</v>
      </c>
      <c r="D476" t="s">
        <v>74</v>
      </c>
      <c r="E476" t="s">
        <v>75</v>
      </c>
      <c r="F476" t="s">
        <v>1395</v>
      </c>
      <c r="G476" t="s">
        <v>1396</v>
      </c>
      <c r="H476" s="7">
        <v>1370</v>
      </c>
      <c r="I476" s="7">
        <v>870</v>
      </c>
      <c r="J476">
        <v>0</v>
      </c>
      <c r="K476" t="s">
        <v>1496</v>
      </c>
      <c r="L476">
        <v>10</v>
      </c>
      <c r="P476" t="s">
        <v>1490</v>
      </c>
      <c r="Q476" t="s">
        <v>1491</v>
      </c>
      <c r="R476" t="s">
        <v>1492</v>
      </c>
      <c r="S476" t="s">
        <v>1493</v>
      </c>
      <c r="T476" t="s">
        <v>1494</v>
      </c>
      <c r="Z476" t="s">
        <v>108</v>
      </c>
      <c r="AA476" t="s">
        <v>84</v>
      </c>
      <c r="AC476" t="s">
        <v>85</v>
      </c>
      <c r="AF476" t="s">
        <v>86</v>
      </c>
      <c r="AH476" t="s">
        <v>87</v>
      </c>
      <c r="AI476" t="s">
        <v>88</v>
      </c>
      <c r="AJ476" t="s">
        <v>87</v>
      </c>
      <c r="AM476" t="s">
        <v>89</v>
      </c>
      <c r="AN476" t="s">
        <v>85</v>
      </c>
      <c r="AO476" t="s">
        <v>90</v>
      </c>
      <c r="AP476" t="s">
        <v>91</v>
      </c>
      <c r="AR476" t="s">
        <v>92</v>
      </c>
      <c r="AS476" t="s">
        <v>93</v>
      </c>
      <c r="AT476" t="s">
        <v>94</v>
      </c>
      <c r="AY476" t="s">
        <v>95</v>
      </c>
      <c r="AZ476" t="s">
        <v>96</v>
      </c>
      <c r="BB476" t="s">
        <v>88</v>
      </c>
      <c r="BC476" t="s">
        <v>97</v>
      </c>
      <c r="BD476" t="s">
        <v>98</v>
      </c>
      <c r="BF476" t="s">
        <v>99</v>
      </c>
      <c r="BG476" t="s">
        <v>100</v>
      </c>
      <c r="BH476" t="s">
        <v>101</v>
      </c>
      <c r="BI476" t="s">
        <v>102</v>
      </c>
      <c r="BJ476" t="s">
        <v>245</v>
      </c>
      <c r="BL476" t="s">
        <v>104</v>
      </c>
      <c r="BM476" t="s">
        <v>105</v>
      </c>
      <c r="BN476" t="s">
        <v>245</v>
      </c>
      <c r="BO476" t="s">
        <v>101</v>
      </c>
      <c r="BR476" t="s">
        <v>85</v>
      </c>
    </row>
    <row r="477">
      <c r="A477" t="s">
        <v>1497</v>
      </c>
      <c r="B477" t="s">
        <v>1394</v>
      </c>
      <c r="C477" t="s">
        <v>73</v>
      </c>
      <c r="D477" t="s">
        <v>74</v>
      </c>
      <c r="E477" t="s">
        <v>75</v>
      </c>
      <c r="F477" t="s">
        <v>1395</v>
      </c>
      <c r="G477" t="s">
        <v>1396</v>
      </c>
      <c r="H477" s="7">
        <v>1370</v>
      </c>
      <c r="I477" s="7">
        <v>870</v>
      </c>
      <c r="J477">
        <v>0</v>
      </c>
      <c r="K477" t="s">
        <v>1498</v>
      </c>
      <c r="L477">
        <v>10</v>
      </c>
      <c r="P477" t="s">
        <v>1490</v>
      </c>
      <c r="Q477" t="s">
        <v>1491</v>
      </c>
      <c r="R477" t="s">
        <v>1492</v>
      </c>
      <c r="S477" t="s">
        <v>1493</v>
      </c>
      <c r="T477" t="s">
        <v>1494</v>
      </c>
      <c r="Z477" t="s">
        <v>111</v>
      </c>
      <c r="AA477" t="s">
        <v>84</v>
      </c>
      <c r="AC477" t="s">
        <v>85</v>
      </c>
      <c r="AF477" t="s">
        <v>86</v>
      </c>
      <c r="AH477" t="s">
        <v>87</v>
      </c>
      <c r="AI477" t="s">
        <v>88</v>
      </c>
      <c r="AJ477" t="s">
        <v>87</v>
      </c>
      <c r="AM477" t="s">
        <v>89</v>
      </c>
      <c r="AN477" t="s">
        <v>85</v>
      </c>
      <c r="AO477" t="s">
        <v>90</v>
      </c>
      <c r="AP477" t="s">
        <v>91</v>
      </c>
      <c r="AR477" t="s">
        <v>92</v>
      </c>
      <c r="AS477" t="s">
        <v>93</v>
      </c>
      <c r="AT477" t="s">
        <v>94</v>
      </c>
      <c r="AY477" t="s">
        <v>95</v>
      </c>
      <c r="AZ477" t="s">
        <v>96</v>
      </c>
      <c r="BB477" t="s">
        <v>88</v>
      </c>
      <c r="BC477" t="s">
        <v>97</v>
      </c>
      <c r="BD477" t="s">
        <v>98</v>
      </c>
      <c r="BF477" t="s">
        <v>99</v>
      </c>
      <c r="BG477" t="s">
        <v>100</v>
      </c>
      <c r="BH477" t="s">
        <v>101</v>
      </c>
      <c r="BI477" t="s">
        <v>102</v>
      </c>
      <c r="BJ477" t="s">
        <v>245</v>
      </c>
      <c r="BL477" t="s">
        <v>104</v>
      </c>
      <c r="BM477" t="s">
        <v>105</v>
      </c>
      <c r="BN477" t="s">
        <v>245</v>
      </c>
      <c r="BO477" t="s">
        <v>101</v>
      </c>
      <c r="BR477" t="s">
        <v>85</v>
      </c>
    </row>
    <row r="478">
      <c r="A478" t="s">
        <v>1499</v>
      </c>
      <c r="B478" t="s">
        <v>1394</v>
      </c>
      <c r="C478" t="s">
        <v>73</v>
      </c>
      <c r="D478" t="s">
        <v>74</v>
      </c>
      <c r="E478" t="s">
        <v>75</v>
      </c>
      <c r="F478" t="s">
        <v>1395</v>
      </c>
      <c r="G478" t="s">
        <v>1396</v>
      </c>
      <c r="H478" s="7">
        <v>1370</v>
      </c>
      <c r="I478" s="7">
        <v>870</v>
      </c>
      <c r="J478">
        <v>0</v>
      </c>
      <c r="K478" t="s">
        <v>1500</v>
      </c>
      <c r="L478">
        <v>10</v>
      </c>
      <c r="P478" t="s">
        <v>1490</v>
      </c>
      <c r="Q478" t="s">
        <v>1491</v>
      </c>
      <c r="R478" t="s">
        <v>1492</v>
      </c>
      <c r="S478" t="s">
        <v>1493</v>
      </c>
      <c r="T478" t="s">
        <v>1494</v>
      </c>
      <c r="Z478" t="s">
        <v>114</v>
      </c>
      <c r="AA478" t="s">
        <v>84</v>
      </c>
      <c r="AC478" t="s">
        <v>85</v>
      </c>
      <c r="AF478" t="s">
        <v>86</v>
      </c>
      <c r="AH478" t="s">
        <v>87</v>
      </c>
      <c r="AI478" t="s">
        <v>88</v>
      </c>
      <c r="AJ478" t="s">
        <v>87</v>
      </c>
      <c r="AM478" t="s">
        <v>89</v>
      </c>
      <c r="AN478" t="s">
        <v>85</v>
      </c>
      <c r="AO478" t="s">
        <v>90</v>
      </c>
      <c r="AP478" t="s">
        <v>91</v>
      </c>
      <c r="AR478" t="s">
        <v>92</v>
      </c>
      <c r="AS478" t="s">
        <v>93</v>
      </c>
      <c r="AT478" t="s">
        <v>94</v>
      </c>
      <c r="AY478" t="s">
        <v>95</v>
      </c>
      <c r="AZ478" t="s">
        <v>96</v>
      </c>
      <c r="BB478" t="s">
        <v>88</v>
      </c>
      <c r="BC478" t="s">
        <v>97</v>
      </c>
      <c r="BD478" t="s">
        <v>98</v>
      </c>
      <c r="BF478" t="s">
        <v>99</v>
      </c>
      <c r="BG478" t="s">
        <v>100</v>
      </c>
      <c r="BH478" t="s">
        <v>101</v>
      </c>
      <c r="BI478" t="s">
        <v>102</v>
      </c>
      <c r="BJ478" t="s">
        <v>245</v>
      </c>
      <c r="BL478" t="s">
        <v>104</v>
      </c>
      <c r="BM478" t="s">
        <v>105</v>
      </c>
      <c r="BN478" t="s">
        <v>245</v>
      </c>
      <c r="BO478" t="s">
        <v>101</v>
      </c>
      <c r="BR478" t="s">
        <v>85</v>
      </c>
    </row>
    <row r="479">
      <c r="A479" t="s">
        <v>1501</v>
      </c>
      <c r="B479" t="s">
        <v>1502</v>
      </c>
      <c r="C479" t="s">
        <v>73</v>
      </c>
      <c r="D479" t="s">
        <v>74</v>
      </c>
      <c r="E479" t="s">
        <v>75</v>
      </c>
      <c r="F479" t="s">
        <v>1503</v>
      </c>
      <c r="G479" t="s">
        <v>1504</v>
      </c>
      <c r="H479" s="7">
        <v>1370</v>
      </c>
      <c r="I479" s="7">
        <v>870</v>
      </c>
      <c r="J479">
        <v>20</v>
      </c>
      <c r="K479" t="s">
        <v>1505</v>
      </c>
      <c r="L479">
        <v>10</v>
      </c>
      <c r="P479" t="s">
        <v>1506</v>
      </c>
      <c r="Q479" t="s">
        <v>1507</v>
      </c>
      <c r="R479" t="s">
        <v>1508</v>
      </c>
      <c r="S479" t="s">
        <v>1509</v>
      </c>
      <c r="T479" t="s">
        <v>1510</v>
      </c>
      <c r="U479" t="s">
        <v>1511</v>
      </c>
      <c r="V479" t="s">
        <v>1512</v>
      </c>
      <c r="Z479" t="s">
        <v>83</v>
      </c>
      <c r="AA479" t="s">
        <v>84</v>
      </c>
      <c r="AC479" t="s">
        <v>85</v>
      </c>
      <c r="AF479" t="s">
        <v>86</v>
      </c>
      <c r="AH479" t="s">
        <v>87</v>
      </c>
      <c r="AI479" t="s">
        <v>88</v>
      </c>
      <c r="AJ479" t="s">
        <v>87</v>
      </c>
      <c r="AM479" t="s">
        <v>89</v>
      </c>
      <c r="AN479" t="s">
        <v>85</v>
      </c>
      <c r="AO479" t="s">
        <v>90</v>
      </c>
      <c r="AP479" t="s">
        <v>91</v>
      </c>
      <c r="AR479" t="s">
        <v>92</v>
      </c>
      <c r="AS479" t="s">
        <v>93</v>
      </c>
      <c r="AT479" t="s">
        <v>94</v>
      </c>
      <c r="AY479" t="s">
        <v>95</v>
      </c>
      <c r="AZ479" t="s">
        <v>96</v>
      </c>
      <c r="BB479" t="s">
        <v>88</v>
      </c>
      <c r="BC479" t="s">
        <v>97</v>
      </c>
      <c r="BD479" t="s">
        <v>98</v>
      </c>
      <c r="BF479" t="s">
        <v>99</v>
      </c>
      <c r="BG479" t="s">
        <v>100</v>
      </c>
      <c r="BH479" t="s">
        <v>101</v>
      </c>
      <c r="BI479" t="s">
        <v>102</v>
      </c>
      <c r="BJ479" t="s">
        <v>136</v>
      </c>
      <c r="BL479" t="s">
        <v>104</v>
      </c>
      <c r="BM479" t="s">
        <v>105</v>
      </c>
      <c r="BN479" t="s">
        <v>136</v>
      </c>
      <c r="BO479" t="s">
        <v>101</v>
      </c>
      <c r="BR479" t="s">
        <v>85</v>
      </c>
    </row>
    <row r="480">
      <c r="A480" t="s">
        <v>1513</v>
      </c>
      <c r="B480" t="s">
        <v>1502</v>
      </c>
      <c r="C480" t="s">
        <v>73</v>
      </c>
      <c r="D480" t="s">
        <v>74</v>
      </c>
      <c r="E480" t="s">
        <v>75</v>
      </c>
      <c r="F480" t="s">
        <v>1503</v>
      </c>
      <c r="G480" t="s">
        <v>1504</v>
      </c>
      <c r="H480" s="7">
        <v>1370</v>
      </c>
      <c r="I480" s="7">
        <v>870</v>
      </c>
      <c r="J480">
        <v>20</v>
      </c>
      <c r="K480" t="s">
        <v>1514</v>
      </c>
      <c r="L480">
        <v>10</v>
      </c>
      <c r="P480" t="s">
        <v>1506</v>
      </c>
      <c r="Q480" t="s">
        <v>1507</v>
      </c>
      <c r="R480" t="s">
        <v>1508</v>
      </c>
      <c r="S480" t="s">
        <v>1509</v>
      </c>
      <c r="T480" t="s">
        <v>1510</v>
      </c>
      <c r="U480" t="s">
        <v>1511</v>
      </c>
      <c r="V480" t="s">
        <v>1512</v>
      </c>
      <c r="Z480" t="s">
        <v>108</v>
      </c>
      <c r="AA480" t="s">
        <v>84</v>
      </c>
      <c r="AC480" t="s">
        <v>85</v>
      </c>
      <c r="AF480" t="s">
        <v>86</v>
      </c>
      <c r="AH480" t="s">
        <v>87</v>
      </c>
      <c r="AI480" t="s">
        <v>88</v>
      </c>
      <c r="AJ480" t="s">
        <v>87</v>
      </c>
      <c r="AM480" t="s">
        <v>89</v>
      </c>
      <c r="AN480" t="s">
        <v>85</v>
      </c>
      <c r="AO480" t="s">
        <v>90</v>
      </c>
      <c r="AP480" t="s">
        <v>91</v>
      </c>
      <c r="AR480" t="s">
        <v>92</v>
      </c>
      <c r="AS480" t="s">
        <v>93</v>
      </c>
      <c r="AT480" t="s">
        <v>94</v>
      </c>
      <c r="AY480" t="s">
        <v>95</v>
      </c>
      <c r="AZ480" t="s">
        <v>96</v>
      </c>
      <c r="BB480" t="s">
        <v>88</v>
      </c>
      <c r="BC480" t="s">
        <v>97</v>
      </c>
      <c r="BD480" t="s">
        <v>98</v>
      </c>
      <c r="BF480" t="s">
        <v>99</v>
      </c>
      <c r="BG480" t="s">
        <v>100</v>
      </c>
      <c r="BH480" t="s">
        <v>101</v>
      </c>
      <c r="BI480" t="s">
        <v>102</v>
      </c>
      <c r="BJ480" t="s">
        <v>136</v>
      </c>
      <c r="BL480" t="s">
        <v>104</v>
      </c>
      <c r="BM480" t="s">
        <v>105</v>
      </c>
      <c r="BN480" t="s">
        <v>136</v>
      </c>
      <c r="BO480" t="s">
        <v>101</v>
      </c>
      <c r="BR480" t="s">
        <v>85</v>
      </c>
    </row>
    <row r="481">
      <c r="A481" t="s">
        <v>1515</v>
      </c>
      <c r="B481" t="s">
        <v>1502</v>
      </c>
      <c r="C481" t="s">
        <v>73</v>
      </c>
      <c r="D481" t="s">
        <v>74</v>
      </c>
      <c r="E481" t="s">
        <v>75</v>
      </c>
      <c r="F481" t="s">
        <v>1503</v>
      </c>
      <c r="G481" t="s">
        <v>1504</v>
      </c>
      <c r="H481" s="7">
        <v>1370</v>
      </c>
      <c r="I481" s="7">
        <v>870</v>
      </c>
      <c r="J481">
        <v>20</v>
      </c>
      <c r="K481" t="s">
        <v>1516</v>
      </c>
      <c r="L481">
        <v>10</v>
      </c>
      <c r="P481" t="s">
        <v>1506</v>
      </c>
      <c r="Q481" t="s">
        <v>1507</v>
      </c>
      <c r="R481" t="s">
        <v>1508</v>
      </c>
      <c r="S481" t="s">
        <v>1509</v>
      </c>
      <c r="T481" t="s">
        <v>1510</v>
      </c>
      <c r="U481" t="s">
        <v>1511</v>
      </c>
      <c r="V481" t="s">
        <v>1512</v>
      </c>
      <c r="Z481" t="s">
        <v>111</v>
      </c>
      <c r="AA481" t="s">
        <v>84</v>
      </c>
      <c r="AC481" t="s">
        <v>85</v>
      </c>
      <c r="AF481" t="s">
        <v>86</v>
      </c>
      <c r="AH481" t="s">
        <v>87</v>
      </c>
      <c r="AI481" t="s">
        <v>88</v>
      </c>
      <c r="AJ481" t="s">
        <v>87</v>
      </c>
      <c r="AM481" t="s">
        <v>89</v>
      </c>
      <c r="AN481" t="s">
        <v>85</v>
      </c>
      <c r="AO481" t="s">
        <v>90</v>
      </c>
      <c r="AP481" t="s">
        <v>91</v>
      </c>
      <c r="AR481" t="s">
        <v>92</v>
      </c>
      <c r="AS481" t="s">
        <v>93</v>
      </c>
      <c r="AT481" t="s">
        <v>94</v>
      </c>
      <c r="AY481" t="s">
        <v>95</v>
      </c>
      <c r="AZ481" t="s">
        <v>96</v>
      </c>
      <c r="BB481" t="s">
        <v>88</v>
      </c>
      <c r="BC481" t="s">
        <v>97</v>
      </c>
      <c r="BD481" t="s">
        <v>98</v>
      </c>
      <c r="BF481" t="s">
        <v>99</v>
      </c>
      <c r="BG481" t="s">
        <v>100</v>
      </c>
      <c r="BH481" t="s">
        <v>101</v>
      </c>
      <c r="BI481" t="s">
        <v>102</v>
      </c>
      <c r="BJ481" t="s">
        <v>136</v>
      </c>
      <c r="BL481" t="s">
        <v>104</v>
      </c>
      <c r="BM481" t="s">
        <v>105</v>
      </c>
      <c r="BN481" t="s">
        <v>136</v>
      </c>
      <c r="BO481" t="s">
        <v>101</v>
      </c>
      <c r="BR481" t="s">
        <v>85</v>
      </c>
    </row>
    <row r="482">
      <c r="A482" t="s">
        <v>1517</v>
      </c>
      <c r="B482" t="s">
        <v>1502</v>
      </c>
      <c r="C482" t="s">
        <v>73</v>
      </c>
      <c r="D482" t="s">
        <v>74</v>
      </c>
      <c r="E482" t="s">
        <v>75</v>
      </c>
      <c r="F482" t="s">
        <v>1503</v>
      </c>
      <c r="G482" t="s">
        <v>1504</v>
      </c>
      <c r="H482" s="7">
        <v>1370</v>
      </c>
      <c r="I482" s="7">
        <v>870</v>
      </c>
      <c r="J482">
        <v>20</v>
      </c>
      <c r="K482" t="s">
        <v>1518</v>
      </c>
      <c r="L482">
        <v>10</v>
      </c>
      <c r="P482" t="s">
        <v>1506</v>
      </c>
      <c r="Q482" t="s">
        <v>1507</v>
      </c>
      <c r="R482" t="s">
        <v>1508</v>
      </c>
      <c r="S482" t="s">
        <v>1509</v>
      </c>
      <c r="T482" t="s">
        <v>1510</v>
      </c>
      <c r="U482" t="s">
        <v>1511</v>
      </c>
      <c r="V482" t="s">
        <v>1512</v>
      </c>
      <c r="Z482" t="s">
        <v>114</v>
      </c>
      <c r="AA482" t="s">
        <v>84</v>
      </c>
      <c r="AC482" t="s">
        <v>85</v>
      </c>
      <c r="AF482" t="s">
        <v>86</v>
      </c>
      <c r="AH482" t="s">
        <v>87</v>
      </c>
      <c r="AI482" t="s">
        <v>88</v>
      </c>
      <c r="AJ482" t="s">
        <v>87</v>
      </c>
      <c r="AM482" t="s">
        <v>89</v>
      </c>
      <c r="AN482" t="s">
        <v>85</v>
      </c>
      <c r="AO482" t="s">
        <v>90</v>
      </c>
      <c r="AP482" t="s">
        <v>91</v>
      </c>
      <c r="AR482" t="s">
        <v>92</v>
      </c>
      <c r="AS482" t="s">
        <v>93</v>
      </c>
      <c r="AT482" t="s">
        <v>94</v>
      </c>
      <c r="AY482" t="s">
        <v>95</v>
      </c>
      <c r="AZ482" t="s">
        <v>96</v>
      </c>
      <c r="BB482" t="s">
        <v>88</v>
      </c>
      <c r="BC482" t="s">
        <v>97</v>
      </c>
      <c r="BD482" t="s">
        <v>98</v>
      </c>
      <c r="BF482" t="s">
        <v>99</v>
      </c>
      <c r="BG482" t="s">
        <v>100</v>
      </c>
      <c r="BH482" t="s">
        <v>101</v>
      </c>
      <c r="BI482" t="s">
        <v>102</v>
      </c>
      <c r="BJ482" t="s">
        <v>136</v>
      </c>
      <c r="BL482" t="s">
        <v>104</v>
      </c>
      <c r="BM482" t="s">
        <v>105</v>
      </c>
      <c r="BN482" t="s">
        <v>136</v>
      </c>
      <c r="BO482" t="s">
        <v>101</v>
      </c>
      <c r="BR482" t="s">
        <v>85</v>
      </c>
    </row>
    <row r="483">
      <c r="A483" t="s">
        <v>1519</v>
      </c>
      <c r="B483" t="s">
        <v>1502</v>
      </c>
      <c r="C483" t="s">
        <v>73</v>
      </c>
      <c r="D483" t="s">
        <v>74</v>
      </c>
      <c r="E483" t="s">
        <v>75</v>
      </c>
      <c r="F483" t="s">
        <v>1503</v>
      </c>
      <c r="G483" t="s">
        <v>1504</v>
      </c>
      <c r="H483" s="7">
        <v>1370</v>
      </c>
      <c r="I483" s="7">
        <v>870</v>
      </c>
      <c r="J483">
        <v>20</v>
      </c>
      <c r="K483" t="s">
        <v>1520</v>
      </c>
      <c r="L483">
        <v>10</v>
      </c>
      <c r="P483" t="s">
        <v>1521</v>
      </c>
      <c r="Q483" t="s">
        <v>1522</v>
      </c>
      <c r="R483" t="s">
        <v>1523</v>
      </c>
      <c r="S483" t="s">
        <v>1524</v>
      </c>
      <c r="T483" t="s">
        <v>1525</v>
      </c>
      <c r="Z483" t="s">
        <v>83</v>
      </c>
      <c r="AA483" t="s">
        <v>84</v>
      </c>
      <c r="AC483" t="s">
        <v>85</v>
      </c>
      <c r="AF483" t="s">
        <v>86</v>
      </c>
      <c r="AH483" t="s">
        <v>87</v>
      </c>
      <c r="AI483" t="s">
        <v>88</v>
      </c>
      <c r="AJ483" t="s">
        <v>87</v>
      </c>
      <c r="AM483" t="s">
        <v>89</v>
      </c>
      <c r="AN483" t="s">
        <v>85</v>
      </c>
      <c r="AO483" t="s">
        <v>90</v>
      </c>
      <c r="AP483" t="s">
        <v>91</v>
      </c>
      <c r="AR483" t="s">
        <v>92</v>
      </c>
      <c r="AS483" t="s">
        <v>93</v>
      </c>
      <c r="AT483" t="s">
        <v>94</v>
      </c>
      <c r="AY483" t="s">
        <v>95</v>
      </c>
      <c r="AZ483" t="s">
        <v>96</v>
      </c>
      <c r="BB483" t="s">
        <v>88</v>
      </c>
      <c r="BC483" t="s">
        <v>97</v>
      </c>
      <c r="BD483" t="s">
        <v>98</v>
      </c>
      <c r="BF483" t="s">
        <v>99</v>
      </c>
      <c r="BG483" t="s">
        <v>100</v>
      </c>
      <c r="BH483" t="s">
        <v>101</v>
      </c>
      <c r="BI483" t="s">
        <v>102</v>
      </c>
      <c r="BJ483" t="s">
        <v>122</v>
      </c>
      <c r="BL483" t="s">
        <v>104</v>
      </c>
      <c r="BM483" t="s">
        <v>105</v>
      </c>
      <c r="BN483" t="s">
        <v>122</v>
      </c>
      <c r="BO483" t="s">
        <v>101</v>
      </c>
      <c r="BR483" t="s">
        <v>85</v>
      </c>
    </row>
    <row r="484">
      <c r="A484" t="s">
        <v>1526</v>
      </c>
      <c r="B484" t="s">
        <v>1502</v>
      </c>
      <c r="C484" t="s">
        <v>73</v>
      </c>
      <c r="D484" t="s">
        <v>74</v>
      </c>
      <c r="E484" t="s">
        <v>75</v>
      </c>
      <c r="F484" t="s">
        <v>1503</v>
      </c>
      <c r="G484" t="s">
        <v>1504</v>
      </c>
      <c r="H484" s="7">
        <v>1370</v>
      </c>
      <c r="I484" s="7">
        <v>870</v>
      </c>
      <c r="J484">
        <v>20</v>
      </c>
      <c r="K484" t="s">
        <v>1527</v>
      </c>
      <c r="L484">
        <v>10</v>
      </c>
      <c r="P484" t="s">
        <v>1521</v>
      </c>
      <c r="Q484" t="s">
        <v>1522</v>
      </c>
      <c r="R484" t="s">
        <v>1523</v>
      </c>
      <c r="S484" t="s">
        <v>1524</v>
      </c>
      <c r="T484" t="s">
        <v>1525</v>
      </c>
      <c r="Z484" t="s">
        <v>108</v>
      </c>
      <c r="AA484" t="s">
        <v>84</v>
      </c>
      <c r="AC484" t="s">
        <v>85</v>
      </c>
      <c r="AF484" t="s">
        <v>86</v>
      </c>
      <c r="AH484" t="s">
        <v>87</v>
      </c>
      <c r="AI484" t="s">
        <v>88</v>
      </c>
      <c r="AJ484" t="s">
        <v>87</v>
      </c>
      <c r="AM484" t="s">
        <v>89</v>
      </c>
      <c r="AN484" t="s">
        <v>85</v>
      </c>
      <c r="AO484" t="s">
        <v>90</v>
      </c>
      <c r="AP484" t="s">
        <v>91</v>
      </c>
      <c r="AR484" t="s">
        <v>92</v>
      </c>
      <c r="AS484" t="s">
        <v>93</v>
      </c>
      <c r="AT484" t="s">
        <v>94</v>
      </c>
      <c r="AY484" t="s">
        <v>95</v>
      </c>
      <c r="AZ484" t="s">
        <v>96</v>
      </c>
      <c r="BB484" t="s">
        <v>88</v>
      </c>
      <c r="BC484" t="s">
        <v>97</v>
      </c>
      <c r="BD484" t="s">
        <v>98</v>
      </c>
      <c r="BF484" t="s">
        <v>99</v>
      </c>
      <c r="BG484" t="s">
        <v>100</v>
      </c>
      <c r="BH484" t="s">
        <v>101</v>
      </c>
      <c r="BI484" t="s">
        <v>102</v>
      </c>
      <c r="BJ484" t="s">
        <v>122</v>
      </c>
      <c r="BL484" t="s">
        <v>104</v>
      </c>
      <c r="BM484" t="s">
        <v>105</v>
      </c>
      <c r="BN484" t="s">
        <v>122</v>
      </c>
      <c r="BO484" t="s">
        <v>101</v>
      </c>
      <c r="BR484" t="s">
        <v>85</v>
      </c>
    </row>
    <row r="485">
      <c r="A485" t="s">
        <v>1528</v>
      </c>
      <c r="B485" t="s">
        <v>1502</v>
      </c>
      <c r="C485" t="s">
        <v>73</v>
      </c>
      <c r="D485" t="s">
        <v>74</v>
      </c>
      <c r="E485" t="s">
        <v>75</v>
      </c>
      <c r="F485" t="s">
        <v>1503</v>
      </c>
      <c r="G485" t="s">
        <v>1504</v>
      </c>
      <c r="H485" s="7">
        <v>1370</v>
      </c>
      <c r="I485" s="7">
        <v>870</v>
      </c>
      <c r="J485">
        <v>20</v>
      </c>
      <c r="K485" t="s">
        <v>1529</v>
      </c>
      <c r="L485">
        <v>10</v>
      </c>
      <c r="P485" t="s">
        <v>1521</v>
      </c>
      <c r="Q485" t="s">
        <v>1522</v>
      </c>
      <c r="R485" t="s">
        <v>1523</v>
      </c>
      <c r="S485" t="s">
        <v>1524</v>
      </c>
      <c r="T485" t="s">
        <v>1525</v>
      </c>
      <c r="Z485" t="s">
        <v>111</v>
      </c>
      <c r="AA485" t="s">
        <v>84</v>
      </c>
      <c r="AC485" t="s">
        <v>85</v>
      </c>
      <c r="AF485" t="s">
        <v>86</v>
      </c>
      <c r="AH485" t="s">
        <v>87</v>
      </c>
      <c r="AI485" t="s">
        <v>88</v>
      </c>
      <c r="AJ485" t="s">
        <v>87</v>
      </c>
      <c r="AM485" t="s">
        <v>89</v>
      </c>
      <c r="AN485" t="s">
        <v>85</v>
      </c>
      <c r="AO485" t="s">
        <v>90</v>
      </c>
      <c r="AP485" t="s">
        <v>91</v>
      </c>
      <c r="AR485" t="s">
        <v>92</v>
      </c>
      <c r="AS485" t="s">
        <v>93</v>
      </c>
      <c r="AT485" t="s">
        <v>94</v>
      </c>
      <c r="AY485" t="s">
        <v>95</v>
      </c>
      <c r="AZ485" t="s">
        <v>96</v>
      </c>
      <c r="BB485" t="s">
        <v>88</v>
      </c>
      <c r="BC485" t="s">
        <v>97</v>
      </c>
      <c r="BD485" t="s">
        <v>98</v>
      </c>
      <c r="BF485" t="s">
        <v>99</v>
      </c>
      <c r="BG485" t="s">
        <v>100</v>
      </c>
      <c r="BH485" t="s">
        <v>101</v>
      </c>
      <c r="BI485" t="s">
        <v>102</v>
      </c>
      <c r="BJ485" t="s">
        <v>122</v>
      </c>
      <c r="BL485" t="s">
        <v>104</v>
      </c>
      <c r="BM485" t="s">
        <v>105</v>
      </c>
      <c r="BN485" t="s">
        <v>122</v>
      </c>
      <c r="BO485" t="s">
        <v>101</v>
      </c>
      <c r="BR485" t="s">
        <v>85</v>
      </c>
    </row>
    <row r="486">
      <c r="A486" t="s">
        <v>1530</v>
      </c>
      <c r="B486" t="s">
        <v>1502</v>
      </c>
      <c r="C486" t="s">
        <v>73</v>
      </c>
      <c r="D486" t="s">
        <v>74</v>
      </c>
      <c r="E486" t="s">
        <v>75</v>
      </c>
      <c r="F486" t="s">
        <v>1503</v>
      </c>
      <c r="G486" t="s">
        <v>1504</v>
      </c>
      <c r="H486" s="7">
        <v>1370</v>
      </c>
      <c r="I486" s="7">
        <v>870</v>
      </c>
      <c r="J486">
        <v>20</v>
      </c>
      <c r="K486" t="s">
        <v>1531</v>
      </c>
      <c r="L486">
        <v>10</v>
      </c>
      <c r="P486" t="s">
        <v>1521</v>
      </c>
      <c r="Q486" t="s">
        <v>1522</v>
      </c>
      <c r="R486" t="s">
        <v>1523</v>
      </c>
      <c r="S486" t="s">
        <v>1524</v>
      </c>
      <c r="T486" t="s">
        <v>1525</v>
      </c>
      <c r="Z486" t="s">
        <v>114</v>
      </c>
      <c r="AA486" t="s">
        <v>84</v>
      </c>
      <c r="AC486" t="s">
        <v>85</v>
      </c>
      <c r="AF486" t="s">
        <v>86</v>
      </c>
      <c r="AH486" t="s">
        <v>87</v>
      </c>
      <c r="AI486" t="s">
        <v>88</v>
      </c>
      <c r="AJ486" t="s">
        <v>87</v>
      </c>
      <c r="AM486" t="s">
        <v>89</v>
      </c>
      <c r="AN486" t="s">
        <v>85</v>
      </c>
      <c r="AO486" t="s">
        <v>90</v>
      </c>
      <c r="AP486" t="s">
        <v>91</v>
      </c>
      <c r="AR486" t="s">
        <v>92</v>
      </c>
      <c r="AS486" t="s">
        <v>93</v>
      </c>
      <c r="AT486" t="s">
        <v>94</v>
      </c>
      <c r="AY486" t="s">
        <v>95</v>
      </c>
      <c r="AZ486" t="s">
        <v>96</v>
      </c>
      <c r="BB486" t="s">
        <v>88</v>
      </c>
      <c r="BC486" t="s">
        <v>97</v>
      </c>
      <c r="BD486" t="s">
        <v>98</v>
      </c>
      <c r="BF486" t="s">
        <v>99</v>
      </c>
      <c r="BG486" t="s">
        <v>100</v>
      </c>
      <c r="BH486" t="s">
        <v>101</v>
      </c>
      <c r="BI486" t="s">
        <v>102</v>
      </c>
      <c r="BJ486" t="s">
        <v>122</v>
      </c>
      <c r="BL486" t="s">
        <v>104</v>
      </c>
      <c r="BM486" t="s">
        <v>105</v>
      </c>
      <c r="BN486" t="s">
        <v>122</v>
      </c>
      <c r="BO486" t="s">
        <v>101</v>
      </c>
      <c r="BR486" t="s">
        <v>85</v>
      </c>
    </row>
    <row r="487">
      <c r="A487" t="s">
        <v>1532</v>
      </c>
      <c r="B487" t="s">
        <v>1502</v>
      </c>
      <c r="C487" t="s">
        <v>73</v>
      </c>
      <c r="D487" t="s">
        <v>74</v>
      </c>
      <c r="E487" t="s">
        <v>75</v>
      </c>
      <c r="F487" t="s">
        <v>1503</v>
      </c>
      <c r="G487" t="s">
        <v>1504</v>
      </c>
      <c r="H487" s="7">
        <v>1370</v>
      </c>
      <c r="I487" s="7">
        <v>870</v>
      </c>
      <c r="J487">
        <v>20</v>
      </c>
      <c r="K487" t="s">
        <v>1533</v>
      </c>
      <c r="L487">
        <v>10</v>
      </c>
      <c r="P487" t="s">
        <v>1534</v>
      </c>
      <c r="Q487" t="s">
        <v>1535</v>
      </c>
      <c r="R487" t="s">
        <v>1536</v>
      </c>
      <c r="S487" t="s">
        <v>1537</v>
      </c>
      <c r="T487" t="s">
        <v>1538</v>
      </c>
      <c r="U487" t="s">
        <v>1539</v>
      </c>
      <c r="Z487" t="s">
        <v>83</v>
      </c>
      <c r="AA487" t="s">
        <v>84</v>
      </c>
      <c r="AC487" t="s">
        <v>85</v>
      </c>
      <c r="AF487" t="s">
        <v>86</v>
      </c>
      <c r="AH487" t="s">
        <v>87</v>
      </c>
      <c r="AI487" t="s">
        <v>88</v>
      </c>
      <c r="AJ487" t="s">
        <v>87</v>
      </c>
      <c r="AM487" t="s">
        <v>89</v>
      </c>
      <c r="AN487" t="s">
        <v>85</v>
      </c>
      <c r="AO487" t="s">
        <v>90</v>
      </c>
      <c r="AP487" t="s">
        <v>91</v>
      </c>
      <c r="AR487" t="s">
        <v>92</v>
      </c>
      <c r="AS487" t="s">
        <v>93</v>
      </c>
      <c r="AT487" t="s">
        <v>94</v>
      </c>
      <c r="AY487" t="s">
        <v>95</v>
      </c>
      <c r="AZ487" t="s">
        <v>96</v>
      </c>
      <c r="BB487" t="s">
        <v>88</v>
      </c>
      <c r="BC487" t="s">
        <v>97</v>
      </c>
      <c r="BD487" t="s">
        <v>98</v>
      </c>
      <c r="BF487" t="s">
        <v>99</v>
      </c>
      <c r="BG487" t="s">
        <v>100</v>
      </c>
      <c r="BH487" t="s">
        <v>101</v>
      </c>
      <c r="BI487" t="s">
        <v>102</v>
      </c>
      <c r="BJ487" t="s">
        <v>323</v>
      </c>
      <c r="BL487" t="s">
        <v>104</v>
      </c>
      <c r="BM487" t="s">
        <v>105</v>
      </c>
      <c r="BN487" t="s">
        <v>323</v>
      </c>
      <c r="BO487" t="s">
        <v>101</v>
      </c>
      <c r="BR487" t="s">
        <v>85</v>
      </c>
    </row>
    <row r="488">
      <c r="A488" t="s">
        <v>1540</v>
      </c>
      <c r="B488" t="s">
        <v>1502</v>
      </c>
      <c r="C488" t="s">
        <v>73</v>
      </c>
      <c r="D488" t="s">
        <v>74</v>
      </c>
      <c r="E488" t="s">
        <v>75</v>
      </c>
      <c r="F488" t="s">
        <v>1503</v>
      </c>
      <c r="G488" t="s">
        <v>1504</v>
      </c>
      <c r="H488" s="7">
        <v>1370</v>
      </c>
      <c r="I488" s="7">
        <v>870</v>
      </c>
      <c r="J488">
        <v>20</v>
      </c>
      <c r="K488" t="s">
        <v>1541</v>
      </c>
      <c r="L488">
        <v>10</v>
      </c>
      <c r="P488" t="s">
        <v>1534</v>
      </c>
      <c r="Q488" t="s">
        <v>1535</v>
      </c>
      <c r="R488" t="s">
        <v>1536</v>
      </c>
      <c r="S488" t="s">
        <v>1537</v>
      </c>
      <c r="T488" t="s">
        <v>1538</v>
      </c>
      <c r="U488" t="s">
        <v>1539</v>
      </c>
      <c r="Z488" t="s">
        <v>108</v>
      </c>
      <c r="AA488" t="s">
        <v>84</v>
      </c>
      <c r="AC488" t="s">
        <v>85</v>
      </c>
      <c r="AF488" t="s">
        <v>86</v>
      </c>
      <c r="AH488" t="s">
        <v>87</v>
      </c>
      <c r="AI488" t="s">
        <v>88</v>
      </c>
      <c r="AJ488" t="s">
        <v>87</v>
      </c>
      <c r="AM488" t="s">
        <v>89</v>
      </c>
      <c r="AN488" t="s">
        <v>85</v>
      </c>
      <c r="AO488" t="s">
        <v>90</v>
      </c>
      <c r="AP488" t="s">
        <v>91</v>
      </c>
      <c r="AR488" t="s">
        <v>92</v>
      </c>
      <c r="AS488" t="s">
        <v>93</v>
      </c>
      <c r="AT488" t="s">
        <v>94</v>
      </c>
      <c r="AY488" t="s">
        <v>95</v>
      </c>
      <c r="AZ488" t="s">
        <v>96</v>
      </c>
      <c r="BB488" t="s">
        <v>88</v>
      </c>
      <c r="BC488" t="s">
        <v>97</v>
      </c>
      <c r="BD488" t="s">
        <v>98</v>
      </c>
      <c r="BF488" t="s">
        <v>99</v>
      </c>
      <c r="BG488" t="s">
        <v>100</v>
      </c>
      <c r="BH488" t="s">
        <v>101</v>
      </c>
      <c r="BI488" t="s">
        <v>102</v>
      </c>
      <c r="BJ488" t="s">
        <v>323</v>
      </c>
      <c r="BL488" t="s">
        <v>104</v>
      </c>
      <c r="BM488" t="s">
        <v>105</v>
      </c>
      <c r="BN488" t="s">
        <v>323</v>
      </c>
      <c r="BO488" t="s">
        <v>101</v>
      </c>
      <c r="BR488" t="s">
        <v>85</v>
      </c>
    </row>
    <row r="489">
      <c r="A489" t="s">
        <v>1542</v>
      </c>
      <c r="B489" t="s">
        <v>1502</v>
      </c>
      <c r="C489" t="s">
        <v>73</v>
      </c>
      <c r="D489" t="s">
        <v>74</v>
      </c>
      <c r="E489" t="s">
        <v>75</v>
      </c>
      <c r="F489" t="s">
        <v>1503</v>
      </c>
      <c r="G489" t="s">
        <v>1504</v>
      </c>
      <c r="H489" s="7">
        <v>1370</v>
      </c>
      <c r="I489" s="7">
        <v>870</v>
      </c>
      <c r="J489">
        <v>20</v>
      </c>
      <c r="K489" t="s">
        <v>1543</v>
      </c>
      <c r="L489">
        <v>10</v>
      </c>
      <c r="P489" t="s">
        <v>1534</v>
      </c>
      <c r="Q489" t="s">
        <v>1535</v>
      </c>
      <c r="R489" t="s">
        <v>1536</v>
      </c>
      <c r="S489" t="s">
        <v>1537</v>
      </c>
      <c r="T489" t="s">
        <v>1538</v>
      </c>
      <c r="U489" t="s">
        <v>1539</v>
      </c>
      <c r="Z489" t="s">
        <v>111</v>
      </c>
      <c r="AA489" t="s">
        <v>84</v>
      </c>
      <c r="AC489" t="s">
        <v>85</v>
      </c>
      <c r="AF489" t="s">
        <v>86</v>
      </c>
      <c r="AH489" t="s">
        <v>87</v>
      </c>
      <c r="AI489" t="s">
        <v>88</v>
      </c>
      <c r="AJ489" t="s">
        <v>87</v>
      </c>
      <c r="AM489" t="s">
        <v>89</v>
      </c>
      <c r="AN489" t="s">
        <v>85</v>
      </c>
      <c r="AO489" t="s">
        <v>90</v>
      </c>
      <c r="AP489" t="s">
        <v>91</v>
      </c>
      <c r="AR489" t="s">
        <v>92</v>
      </c>
      <c r="AS489" t="s">
        <v>93</v>
      </c>
      <c r="AT489" t="s">
        <v>94</v>
      </c>
      <c r="AY489" t="s">
        <v>95</v>
      </c>
      <c r="AZ489" t="s">
        <v>96</v>
      </c>
      <c r="BB489" t="s">
        <v>88</v>
      </c>
      <c r="BC489" t="s">
        <v>97</v>
      </c>
      <c r="BD489" t="s">
        <v>98</v>
      </c>
      <c r="BF489" t="s">
        <v>99</v>
      </c>
      <c r="BG489" t="s">
        <v>100</v>
      </c>
      <c r="BH489" t="s">
        <v>101</v>
      </c>
      <c r="BI489" t="s">
        <v>102</v>
      </c>
      <c r="BJ489" t="s">
        <v>323</v>
      </c>
      <c r="BL489" t="s">
        <v>104</v>
      </c>
      <c r="BM489" t="s">
        <v>105</v>
      </c>
      <c r="BN489" t="s">
        <v>323</v>
      </c>
      <c r="BO489" t="s">
        <v>101</v>
      </c>
      <c r="BR489" t="s">
        <v>85</v>
      </c>
    </row>
    <row r="490">
      <c r="A490" t="s">
        <v>1544</v>
      </c>
      <c r="B490" t="s">
        <v>1502</v>
      </c>
      <c r="C490" t="s">
        <v>73</v>
      </c>
      <c r="D490" t="s">
        <v>74</v>
      </c>
      <c r="E490" t="s">
        <v>75</v>
      </c>
      <c r="F490" t="s">
        <v>1503</v>
      </c>
      <c r="G490" t="s">
        <v>1504</v>
      </c>
      <c r="H490" s="7">
        <v>1370</v>
      </c>
      <c r="I490" s="7">
        <v>870</v>
      </c>
      <c r="J490">
        <v>20</v>
      </c>
      <c r="K490" t="s">
        <v>1545</v>
      </c>
      <c r="L490">
        <v>10</v>
      </c>
      <c r="P490" t="s">
        <v>1534</v>
      </c>
      <c r="Q490" t="s">
        <v>1535</v>
      </c>
      <c r="R490" t="s">
        <v>1536</v>
      </c>
      <c r="S490" t="s">
        <v>1537</v>
      </c>
      <c r="T490" t="s">
        <v>1538</v>
      </c>
      <c r="U490" t="s">
        <v>1539</v>
      </c>
      <c r="Z490" t="s">
        <v>114</v>
      </c>
      <c r="AA490" t="s">
        <v>84</v>
      </c>
      <c r="AC490" t="s">
        <v>85</v>
      </c>
      <c r="AF490" t="s">
        <v>86</v>
      </c>
      <c r="AH490" t="s">
        <v>87</v>
      </c>
      <c r="AI490" t="s">
        <v>88</v>
      </c>
      <c r="AJ490" t="s">
        <v>87</v>
      </c>
      <c r="AM490" t="s">
        <v>89</v>
      </c>
      <c r="AN490" t="s">
        <v>85</v>
      </c>
      <c r="AO490" t="s">
        <v>90</v>
      </c>
      <c r="AP490" t="s">
        <v>91</v>
      </c>
      <c r="AR490" t="s">
        <v>92</v>
      </c>
      <c r="AS490" t="s">
        <v>93</v>
      </c>
      <c r="AT490" t="s">
        <v>94</v>
      </c>
      <c r="AY490" t="s">
        <v>95</v>
      </c>
      <c r="AZ490" t="s">
        <v>96</v>
      </c>
      <c r="BB490" t="s">
        <v>88</v>
      </c>
      <c r="BC490" t="s">
        <v>97</v>
      </c>
      <c r="BD490" t="s">
        <v>98</v>
      </c>
      <c r="BF490" t="s">
        <v>99</v>
      </c>
      <c r="BG490" t="s">
        <v>100</v>
      </c>
      <c r="BH490" t="s">
        <v>101</v>
      </c>
      <c r="BI490" t="s">
        <v>102</v>
      </c>
      <c r="BJ490" t="s">
        <v>323</v>
      </c>
      <c r="BL490" t="s">
        <v>104</v>
      </c>
      <c r="BM490" t="s">
        <v>105</v>
      </c>
      <c r="BN490" t="s">
        <v>323</v>
      </c>
      <c r="BO490" t="s">
        <v>101</v>
      </c>
      <c r="BR490" t="s">
        <v>85</v>
      </c>
    </row>
    <row r="491">
      <c r="A491" t="s">
        <v>1546</v>
      </c>
      <c r="B491" t="s">
        <v>1502</v>
      </c>
      <c r="C491" t="s">
        <v>73</v>
      </c>
      <c r="D491" t="s">
        <v>74</v>
      </c>
      <c r="E491" t="s">
        <v>75</v>
      </c>
      <c r="F491" t="s">
        <v>1503</v>
      </c>
      <c r="G491" t="s">
        <v>1504</v>
      </c>
      <c r="H491" s="7">
        <v>1370</v>
      </c>
      <c r="I491" s="7">
        <v>870</v>
      </c>
      <c r="J491">
        <v>20</v>
      </c>
      <c r="K491" t="s">
        <v>1547</v>
      </c>
      <c r="L491">
        <v>10</v>
      </c>
      <c r="P491" t="s">
        <v>1548</v>
      </c>
      <c r="Q491" t="s">
        <v>1549</v>
      </c>
      <c r="R491" t="s">
        <v>1550</v>
      </c>
      <c r="S491" t="s">
        <v>1551</v>
      </c>
      <c r="Z491" t="s">
        <v>83</v>
      </c>
      <c r="AA491" t="s">
        <v>84</v>
      </c>
      <c r="AC491" t="s">
        <v>85</v>
      </c>
      <c r="AF491" t="s">
        <v>86</v>
      </c>
      <c r="AH491" t="s">
        <v>87</v>
      </c>
      <c r="AI491" t="s">
        <v>88</v>
      </c>
      <c r="AJ491" t="s">
        <v>87</v>
      </c>
      <c r="AM491" t="s">
        <v>89</v>
      </c>
      <c r="AN491" t="s">
        <v>85</v>
      </c>
      <c r="AO491" t="s">
        <v>90</v>
      </c>
      <c r="AP491" t="s">
        <v>91</v>
      </c>
      <c r="AR491" t="s">
        <v>92</v>
      </c>
      <c r="AS491" t="s">
        <v>93</v>
      </c>
      <c r="AT491" t="s">
        <v>94</v>
      </c>
      <c r="AY491" t="s">
        <v>95</v>
      </c>
      <c r="AZ491" t="s">
        <v>96</v>
      </c>
      <c r="BB491" t="s">
        <v>88</v>
      </c>
      <c r="BC491" t="s">
        <v>97</v>
      </c>
      <c r="BD491" t="s">
        <v>98</v>
      </c>
      <c r="BF491" t="s">
        <v>99</v>
      </c>
      <c r="BG491" t="s">
        <v>100</v>
      </c>
      <c r="BH491" t="s">
        <v>101</v>
      </c>
      <c r="BI491" t="s">
        <v>102</v>
      </c>
      <c r="BJ491" t="s">
        <v>146</v>
      </c>
      <c r="BL491" t="s">
        <v>104</v>
      </c>
      <c r="BM491" t="s">
        <v>105</v>
      </c>
      <c r="BN491" t="s">
        <v>146</v>
      </c>
      <c r="BO491" t="s">
        <v>101</v>
      </c>
      <c r="BR491" t="s">
        <v>85</v>
      </c>
    </row>
    <row r="492">
      <c r="A492" t="s">
        <v>1552</v>
      </c>
      <c r="B492" t="s">
        <v>1502</v>
      </c>
      <c r="C492" t="s">
        <v>73</v>
      </c>
      <c r="D492" t="s">
        <v>74</v>
      </c>
      <c r="E492" t="s">
        <v>75</v>
      </c>
      <c r="F492" t="s">
        <v>1503</v>
      </c>
      <c r="G492" t="s">
        <v>1504</v>
      </c>
      <c r="H492" s="7">
        <v>1370</v>
      </c>
      <c r="I492" s="7">
        <v>870</v>
      </c>
      <c r="J492">
        <v>20</v>
      </c>
      <c r="K492" t="s">
        <v>1553</v>
      </c>
      <c r="L492">
        <v>10</v>
      </c>
      <c r="P492" t="s">
        <v>1548</v>
      </c>
      <c r="Q492" t="s">
        <v>1549</v>
      </c>
      <c r="R492" t="s">
        <v>1550</v>
      </c>
      <c r="S492" t="s">
        <v>1551</v>
      </c>
      <c r="Z492" t="s">
        <v>108</v>
      </c>
      <c r="AA492" t="s">
        <v>84</v>
      </c>
      <c r="AC492" t="s">
        <v>85</v>
      </c>
      <c r="AF492" t="s">
        <v>86</v>
      </c>
      <c r="AH492" t="s">
        <v>87</v>
      </c>
      <c r="AI492" t="s">
        <v>88</v>
      </c>
      <c r="AJ492" t="s">
        <v>87</v>
      </c>
      <c r="AM492" t="s">
        <v>89</v>
      </c>
      <c r="AN492" t="s">
        <v>85</v>
      </c>
      <c r="AO492" t="s">
        <v>90</v>
      </c>
      <c r="AP492" t="s">
        <v>91</v>
      </c>
      <c r="AR492" t="s">
        <v>92</v>
      </c>
      <c r="AS492" t="s">
        <v>93</v>
      </c>
      <c r="AT492" t="s">
        <v>94</v>
      </c>
      <c r="AY492" t="s">
        <v>95</v>
      </c>
      <c r="AZ492" t="s">
        <v>96</v>
      </c>
      <c r="BB492" t="s">
        <v>88</v>
      </c>
      <c r="BC492" t="s">
        <v>97</v>
      </c>
      <c r="BD492" t="s">
        <v>98</v>
      </c>
      <c r="BF492" t="s">
        <v>99</v>
      </c>
      <c r="BG492" t="s">
        <v>100</v>
      </c>
      <c r="BH492" t="s">
        <v>101</v>
      </c>
      <c r="BI492" t="s">
        <v>102</v>
      </c>
      <c r="BJ492" t="s">
        <v>146</v>
      </c>
      <c r="BL492" t="s">
        <v>104</v>
      </c>
      <c r="BM492" t="s">
        <v>105</v>
      </c>
      <c r="BN492" t="s">
        <v>146</v>
      </c>
      <c r="BO492" t="s">
        <v>101</v>
      </c>
      <c r="BR492" t="s">
        <v>85</v>
      </c>
    </row>
    <row r="493">
      <c r="A493" t="s">
        <v>1554</v>
      </c>
      <c r="B493" t="s">
        <v>1502</v>
      </c>
      <c r="C493" t="s">
        <v>73</v>
      </c>
      <c r="D493" t="s">
        <v>74</v>
      </c>
      <c r="E493" t="s">
        <v>75</v>
      </c>
      <c r="F493" t="s">
        <v>1503</v>
      </c>
      <c r="G493" t="s">
        <v>1504</v>
      </c>
      <c r="H493" s="7">
        <v>1370</v>
      </c>
      <c r="I493" s="7">
        <v>870</v>
      </c>
      <c r="J493">
        <v>20</v>
      </c>
      <c r="K493" t="s">
        <v>1555</v>
      </c>
      <c r="L493">
        <v>10</v>
      </c>
      <c r="P493" t="s">
        <v>1548</v>
      </c>
      <c r="Q493" t="s">
        <v>1549</v>
      </c>
      <c r="R493" t="s">
        <v>1550</v>
      </c>
      <c r="S493" t="s">
        <v>1551</v>
      </c>
      <c r="Z493" t="s">
        <v>111</v>
      </c>
      <c r="AA493" t="s">
        <v>84</v>
      </c>
      <c r="AC493" t="s">
        <v>85</v>
      </c>
      <c r="AF493" t="s">
        <v>86</v>
      </c>
      <c r="AH493" t="s">
        <v>87</v>
      </c>
      <c r="AI493" t="s">
        <v>88</v>
      </c>
      <c r="AJ493" t="s">
        <v>87</v>
      </c>
      <c r="AM493" t="s">
        <v>89</v>
      </c>
      <c r="AN493" t="s">
        <v>85</v>
      </c>
      <c r="AO493" t="s">
        <v>90</v>
      </c>
      <c r="AP493" t="s">
        <v>91</v>
      </c>
      <c r="AR493" t="s">
        <v>92</v>
      </c>
      <c r="AS493" t="s">
        <v>93</v>
      </c>
      <c r="AT493" t="s">
        <v>94</v>
      </c>
      <c r="AY493" t="s">
        <v>95</v>
      </c>
      <c r="AZ493" t="s">
        <v>96</v>
      </c>
      <c r="BB493" t="s">
        <v>88</v>
      </c>
      <c r="BC493" t="s">
        <v>97</v>
      </c>
      <c r="BD493" t="s">
        <v>98</v>
      </c>
      <c r="BF493" t="s">
        <v>99</v>
      </c>
      <c r="BG493" t="s">
        <v>100</v>
      </c>
      <c r="BH493" t="s">
        <v>101</v>
      </c>
      <c r="BI493" t="s">
        <v>102</v>
      </c>
      <c r="BJ493" t="s">
        <v>146</v>
      </c>
      <c r="BL493" t="s">
        <v>104</v>
      </c>
      <c r="BM493" t="s">
        <v>105</v>
      </c>
      <c r="BN493" t="s">
        <v>146</v>
      </c>
      <c r="BO493" t="s">
        <v>101</v>
      </c>
      <c r="BR493" t="s">
        <v>85</v>
      </c>
    </row>
    <row r="494">
      <c r="A494" t="s">
        <v>1556</v>
      </c>
      <c r="B494" t="s">
        <v>1502</v>
      </c>
      <c r="C494" t="s">
        <v>73</v>
      </c>
      <c r="D494" t="s">
        <v>74</v>
      </c>
      <c r="E494" t="s">
        <v>75</v>
      </c>
      <c r="F494" t="s">
        <v>1503</v>
      </c>
      <c r="G494" t="s">
        <v>1504</v>
      </c>
      <c r="H494" s="7">
        <v>1370</v>
      </c>
      <c r="I494" s="7">
        <v>870</v>
      </c>
      <c r="J494">
        <v>20</v>
      </c>
      <c r="K494" t="s">
        <v>1557</v>
      </c>
      <c r="L494">
        <v>10</v>
      </c>
      <c r="P494" t="s">
        <v>1548</v>
      </c>
      <c r="Q494" t="s">
        <v>1549</v>
      </c>
      <c r="R494" t="s">
        <v>1550</v>
      </c>
      <c r="S494" t="s">
        <v>1551</v>
      </c>
      <c r="Z494" t="s">
        <v>114</v>
      </c>
      <c r="AA494" t="s">
        <v>84</v>
      </c>
      <c r="AC494" t="s">
        <v>85</v>
      </c>
      <c r="AF494" t="s">
        <v>86</v>
      </c>
      <c r="AH494" t="s">
        <v>87</v>
      </c>
      <c r="AI494" t="s">
        <v>88</v>
      </c>
      <c r="AJ494" t="s">
        <v>87</v>
      </c>
      <c r="AM494" t="s">
        <v>89</v>
      </c>
      <c r="AN494" t="s">
        <v>85</v>
      </c>
      <c r="AO494" t="s">
        <v>90</v>
      </c>
      <c r="AP494" t="s">
        <v>91</v>
      </c>
      <c r="AR494" t="s">
        <v>92</v>
      </c>
      <c r="AS494" t="s">
        <v>93</v>
      </c>
      <c r="AT494" t="s">
        <v>94</v>
      </c>
      <c r="AY494" t="s">
        <v>95</v>
      </c>
      <c r="AZ494" t="s">
        <v>96</v>
      </c>
      <c r="BB494" t="s">
        <v>88</v>
      </c>
      <c r="BC494" t="s">
        <v>97</v>
      </c>
      <c r="BD494" t="s">
        <v>98</v>
      </c>
      <c r="BF494" t="s">
        <v>99</v>
      </c>
      <c r="BG494" t="s">
        <v>100</v>
      </c>
      <c r="BH494" t="s">
        <v>101</v>
      </c>
      <c r="BI494" t="s">
        <v>102</v>
      </c>
      <c r="BJ494" t="s">
        <v>146</v>
      </c>
      <c r="BL494" t="s">
        <v>104</v>
      </c>
      <c r="BM494" t="s">
        <v>105</v>
      </c>
      <c r="BN494" t="s">
        <v>146</v>
      </c>
      <c r="BO494" t="s">
        <v>101</v>
      </c>
      <c r="BR494" t="s">
        <v>85</v>
      </c>
    </row>
    <row r="495">
      <c r="A495" t="s">
        <v>1558</v>
      </c>
      <c r="B495" t="s">
        <v>1559</v>
      </c>
      <c r="C495" t="s">
        <v>73</v>
      </c>
      <c r="D495" t="s">
        <v>74</v>
      </c>
      <c r="E495" t="s">
        <v>75</v>
      </c>
      <c r="F495" t="s">
        <v>1560</v>
      </c>
      <c r="G495" t="s">
        <v>1561</v>
      </c>
      <c r="H495" s="7">
        <v>1370</v>
      </c>
      <c r="I495" s="7">
        <v>870</v>
      </c>
      <c r="J495">
        <v>20</v>
      </c>
      <c r="K495" t="s">
        <v>1562</v>
      </c>
      <c r="L495">
        <v>10</v>
      </c>
      <c r="P495" t="s">
        <v>1563</v>
      </c>
      <c r="Q495" t="s">
        <v>1564</v>
      </c>
      <c r="R495" t="s">
        <v>1565</v>
      </c>
      <c r="S495" t="s">
        <v>1566</v>
      </c>
      <c r="Z495" t="s">
        <v>83</v>
      </c>
      <c r="AA495" t="s">
        <v>84</v>
      </c>
      <c r="AC495" t="s">
        <v>85</v>
      </c>
      <c r="AF495" t="s">
        <v>86</v>
      </c>
      <c r="AH495" t="s">
        <v>87</v>
      </c>
      <c r="AI495" t="s">
        <v>88</v>
      </c>
      <c r="AJ495" t="s">
        <v>87</v>
      </c>
      <c r="AM495" t="s">
        <v>89</v>
      </c>
      <c r="AN495" t="s">
        <v>85</v>
      </c>
      <c r="AO495" t="s">
        <v>90</v>
      </c>
      <c r="AP495" t="s">
        <v>91</v>
      </c>
      <c r="AR495" t="s">
        <v>92</v>
      </c>
      <c r="AS495" t="s">
        <v>93</v>
      </c>
      <c r="AT495" t="s">
        <v>94</v>
      </c>
      <c r="AY495" t="s">
        <v>95</v>
      </c>
      <c r="AZ495" t="s">
        <v>96</v>
      </c>
      <c r="BB495" t="s">
        <v>88</v>
      </c>
      <c r="BC495" t="s">
        <v>97</v>
      </c>
      <c r="BD495" t="s">
        <v>98</v>
      </c>
      <c r="BF495" t="s">
        <v>99</v>
      </c>
      <c r="BG495" t="s">
        <v>100</v>
      </c>
      <c r="BH495" t="s">
        <v>101</v>
      </c>
      <c r="BI495" t="s">
        <v>102</v>
      </c>
      <c r="BJ495" t="s">
        <v>136</v>
      </c>
      <c r="BL495" t="s">
        <v>104</v>
      </c>
      <c r="BM495" t="s">
        <v>105</v>
      </c>
      <c r="BN495" t="s">
        <v>136</v>
      </c>
      <c r="BO495" t="s">
        <v>101</v>
      </c>
      <c r="BR495" t="s">
        <v>85</v>
      </c>
    </row>
    <row r="496">
      <c r="A496" t="s">
        <v>1567</v>
      </c>
      <c r="B496" t="s">
        <v>1559</v>
      </c>
      <c r="C496" t="s">
        <v>73</v>
      </c>
      <c r="D496" t="s">
        <v>74</v>
      </c>
      <c r="E496" t="s">
        <v>75</v>
      </c>
      <c r="F496" t="s">
        <v>1560</v>
      </c>
      <c r="G496" t="s">
        <v>1561</v>
      </c>
      <c r="H496" s="7">
        <v>1370</v>
      </c>
      <c r="I496" s="7">
        <v>870</v>
      </c>
      <c r="J496">
        <v>20</v>
      </c>
      <c r="K496" t="s">
        <v>1568</v>
      </c>
      <c r="L496">
        <v>10</v>
      </c>
      <c r="P496" t="s">
        <v>1563</v>
      </c>
      <c r="Q496" t="s">
        <v>1564</v>
      </c>
      <c r="R496" t="s">
        <v>1565</v>
      </c>
      <c r="S496" t="s">
        <v>1566</v>
      </c>
      <c r="Z496" t="s">
        <v>108</v>
      </c>
      <c r="AA496" t="s">
        <v>84</v>
      </c>
      <c r="AC496" t="s">
        <v>85</v>
      </c>
      <c r="AF496" t="s">
        <v>86</v>
      </c>
      <c r="AH496" t="s">
        <v>87</v>
      </c>
      <c r="AI496" t="s">
        <v>88</v>
      </c>
      <c r="AJ496" t="s">
        <v>87</v>
      </c>
      <c r="AM496" t="s">
        <v>89</v>
      </c>
      <c r="AN496" t="s">
        <v>85</v>
      </c>
      <c r="AO496" t="s">
        <v>90</v>
      </c>
      <c r="AP496" t="s">
        <v>91</v>
      </c>
      <c r="AR496" t="s">
        <v>92</v>
      </c>
      <c r="AS496" t="s">
        <v>93</v>
      </c>
      <c r="AT496" t="s">
        <v>94</v>
      </c>
      <c r="AY496" t="s">
        <v>95</v>
      </c>
      <c r="AZ496" t="s">
        <v>96</v>
      </c>
      <c r="BB496" t="s">
        <v>88</v>
      </c>
      <c r="BC496" t="s">
        <v>97</v>
      </c>
      <c r="BD496" t="s">
        <v>98</v>
      </c>
      <c r="BF496" t="s">
        <v>99</v>
      </c>
      <c r="BG496" t="s">
        <v>100</v>
      </c>
      <c r="BH496" t="s">
        <v>101</v>
      </c>
      <c r="BI496" t="s">
        <v>102</v>
      </c>
      <c r="BJ496" t="s">
        <v>136</v>
      </c>
      <c r="BL496" t="s">
        <v>104</v>
      </c>
      <c r="BM496" t="s">
        <v>105</v>
      </c>
      <c r="BN496" t="s">
        <v>136</v>
      </c>
      <c r="BO496" t="s">
        <v>101</v>
      </c>
      <c r="BR496" t="s">
        <v>85</v>
      </c>
    </row>
    <row r="497">
      <c r="A497" t="s">
        <v>1569</v>
      </c>
      <c r="B497" t="s">
        <v>1559</v>
      </c>
      <c r="C497" t="s">
        <v>73</v>
      </c>
      <c r="D497" t="s">
        <v>74</v>
      </c>
      <c r="E497" t="s">
        <v>75</v>
      </c>
      <c r="F497" t="s">
        <v>1560</v>
      </c>
      <c r="G497" t="s">
        <v>1561</v>
      </c>
      <c r="H497" s="7">
        <v>1370</v>
      </c>
      <c r="I497" s="7">
        <v>870</v>
      </c>
      <c r="J497">
        <v>20</v>
      </c>
      <c r="K497" t="s">
        <v>1570</v>
      </c>
      <c r="L497">
        <v>10</v>
      </c>
      <c r="P497" t="s">
        <v>1563</v>
      </c>
      <c r="Q497" t="s">
        <v>1564</v>
      </c>
      <c r="R497" t="s">
        <v>1565</v>
      </c>
      <c r="S497" t="s">
        <v>1566</v>
      </c>
      <c r="Z497" t="s">
        <v>111</v>
      </c>
      <c r="AA497" t="s">
        <v>84</v>
      </c>
      <c r="AC497" t="s">
        <v>85</v>
      </c>
      <c r="AF497" t="s">
        <v>86</v>
      </c>
      <c r="AH497" t="s">
        <v>87</v>
      </c>
      <c r="AI497" t="s">
        <v>88</v>
      </c>
      <c r="AJ497" t="s">
        <v>87</v>
      </c>
      <c r="AM497" t="s">
        <v>89</v>
      </c>
      <c r="AN497" t="s">
        <v>85</v>
      </c>
      <c r="AO497" t="s">
        <v>90</v>
      </c>
      <c r="AP497" t="s">
        <v>91</v>
      </c>
      <c r="AR497" t="s">
        <v>92</v>
      </c>
      <c r="AS497" t="s">
        <v>93</v>
      </c>
      <c r="AT497" t="s">
        <v>94</v>
      </c>
      <c r="AY497" t="s">
        <v>95</v>
      </c>
      <c r="AZ497" t="s">
        <v>96</v>
      </c>
      <c r="BB497" t="s">
        <v>88</v>
      </c>
      <c r="BC497" t="s">
        <v>97</v>
      </c>
      <c r="BD497" t="s">
        <v>98</v>
      </c>
      <c r="BF497" t="s">
        <v>99</v>
      </c>
      <c r="BG497" t="s">
        <v>100</v>
      </c>
      <c r="BH497" t="s">
        <v>101</v>
      </c>
      <c r="BI497" t="s">
        <v>102</v>
      </c>
      <c r="BJ497" t="s">
        <v>136</v>
      </c>
      <c r="BL497" t="s">
        <v>104</v>
      </c>
      <c r="BM497" t="s">
        <v>105</v>
      </c>
      <c r="BN497" t="s">
        <v>136</v>
      </c>
      <c r="BO497" t="s">
        <v>101</v>
      </c>
      <c r="BR497" t="s">
        <v>85</v>
      </c>
    </row>
    <row r="498">
      <c r="A498" t="s">
        <v>1571</v>
      </c>
      <c r="B498" t="s">
        <v>1559</v>
      </c>
      <c r="C498" t="s">
        <v>73</v>
      </c>
      <c r="D498" t="s">
        <v>74</v>
      </c>
      <c r="E498" t="s">
        <v>75</v>
      </c>
      <c r="F498" t="s">
        <v>1560</v>
      </c>
      <c r="G498" t="s">
        <v>1561</v>
      </c>
      <c r="H498" s="7">
        <v>1370</v>
      </c>
      <c r="I498" s="7">
        <v>870</v>
      </c>
      <c r="J498">
        <v>20</v>
      </c>
      <c r="K498" t="s">
        <v>1572</v>
      </c>
      <c r="L498">
        <v>10</v>
      </c>
      <c r="P498" t="s">
        <v>1563</v>
      </c>
      <c r="Q498" t="s">
        <v>1564</v>
      </c>
      <c r="R498" t="s">
        <v>1565</v>
      </c>
      <c r="S498" t="s">
        <v>1566</v>
      </c>
      <c r="Z498" t="s">
        <v>114</v>
      </c>
      <c r="AA498" t="s">
        <v>84</v>
      </c>
      <c r="AC498" t="s">
        <v>85</v>
      </c>
      <c r="AF498" t="s">
        <v>86</v>
      </c>
      <c r="AH498" t="s">
        <v>87</v>
      </c>
      <c r="AI498" t="s">
        <v>88</v>
      </c>
      <c r="AJ498" t="s">
        <v>87</v>
      </c>
      <c r="AM498" t="s">
        <v>89</v>
      </c>
      <c r="AN498" t="s">
        <v>85</v>
      </c>
      <c r="AO498" t="s">
        <v>90</v>
      </c>
      <c r="AP498" t="s">
        <v>91</v>
      </c>
      <c r="AR498" t="s">
        <v>92</v>
      </c>
      <c r="AS498" t="s">
        <v>93</v>
      </c>
      <c r="AT498" t="s">
        <v>94</v>
      </c>
      <c r="AY498" t="s">
        <v>95</v>
      </c>
      <c r="AZ498" t="s">
        <v>96</v>
      </c>
      <c r="BB498" t="s">
        <v>88</v>
      </c>
      <c r="BC498" t="s">
        <v>97</v>
      </c>
      <c r="BD498" t="s">
        <v>98</v>
      </c>
      <c r="BF498" t="s">
        <v>99</v>
      </c>
      <c r="BG498" t="s">
        <v>100</v>
      </c>
      <c r="BH498" t="s">
        <v>101</v>
      </c>
      <c r="BI498" t="s">
        <v>102</v>
      </c>
      <c r="BJ498" t="s">
        <v>136</v>
      </c>
      <c r="BL498" t="s">
        <v>104</v>
      </c>
      <c r="BM498" t="s">
        <v>105</v>
      </c>
      <c r="BN498" t="s">
        <v>136</v>
      </c>
      <c r="BO498" t="s">
        <v>101</v>
      </c>
      <c r="BR498" t="s">
        <v>85</v>
      </c>
    </row>
    <row r="499">
      <c r="A499" t="s">
        <v>1573</v>
      </c>
      <c r="B499" t="s">
        <v>1559</v>
      </c>
      <c r="C499" t="s">
        <v>73</v>
      </c>
      <c r="D499" t="s">
        <v>74</v>
      </c>
      <c r="E499" t="s">
        <v>75</v>
      </c>
      <c r="F499" t="s">
        <v>1560</v>
      </c>
      <c r="G499" t="s">
        <v>1561</v>
      </c>
      <c r="H499" s="7">
        <v>1370</v>
      </c>
      <c r="I499" s="7">
        <v>870</v>
      </c>
      <c r="J499">
        <v>20</v>
      </c>
      <c r="K499" t="s">
        <v>1574</v>
      </c>
      <c r="L499">
        <v>10</v>
      </c>
      <c r="P499" t="s">
        <v>1575</v>
      </c>
      <c r="Q499" t="s">
        <v>1576</v>
      </c>
      <c r="R499" t="s">
        <v>1577</v>
      </c>
      <c r="Z499" t="s">
        <v>83</v>
      </c>
      <c r="AA499" t="s">
        <v>84</v>
      </c>
      <c r="AC499" t="s">
        <v>85</v>
      </c>
      <c r="AF499" t="s">
        <v>86</v>
      </c>
      <c r="AH499" t="s">
        <v>87</v>
      </c>
      <c r="AI499" t="s">
        <v>88</v>
      </c>
      <c r="AJ499" t="s">
        <v>87</v>
      </c>
      <c r="AM499" t="s">
        <v>89</v>
      </c>
      <c r="AN499" t="s">
        <v>85</v>
      </c>
      <c r="AO499" t="s">
        <v>90</v>
      </c>
      <c r="AP499" t="s">
        <v>91</v>
      </c>
      <c r="AR499" t="s">
        <v>92</v>
      </c>
      <c r="AS499" t="s">
        <v>93</v>
      </c>
      <c r="AT499" t="s">
        <v>94</v>
      </c>
      <c r="AY499" t="s">
        <v>95</v>
      </c>
      <c r="AZ499" t="s">
        <v>96</v>
      </c>
      <c r="BB499" t="s">
        <v>88</v>
      </c>
      <c r="BC499" t="s">
        <v>97</v>
      </c>
      <c r="BD499" t="s">
        <v>98</v>
      </c>
      <c r="BF499" t="s">
        <v>99</v>
      </c>
      <c r="BG499" t="s">
        <v>100</v>
      </c>
      <c r="BH499" t="s">
        <v>101</v>
      </c>
      <c r="BI499" t="s">
        <v>102</v>
      </c>
      <c r="BJ499" t="s">
        <v>122</v>
      </c>
      <c r="BL499" t="s">
        <v>104</v>
      </c>
      <c r="BM499" t="s">
        <v>105</v>
      </c>
      <c r="BN499" t="s">
        <v>122</v>
      </c>
      <c r="BO499" t="s">
        <v>101</v>
      </c>
      <c r="BR499" t="s">
        <v>85</v>
      </c>
    </row>
    <row r="500">
      <c r="A500" t="s">
        <v>1578</v>
      </c>
      <c r="B500" t="s">
        <v>1559</v>
      </c>
      <c r="C500" t="s">
        <v>73</v>
      </c>
      <c r="D500" t="s">
        <v>74</v>
      </c>
      <c r="E500" t="s">
        <v>75</v>
      </c>
      <c r="F500" t="s">
        <v>1560</v>
      </c>
      <c r="G500" t="s">
        <v>1561</v>
      </c>
      <c r="H500" s="7">
        <v>1370</v>
      </c>
      <c r="I500" s="7">
        <v>870</v>
      </c>
      <c r="J500">
        <v>20</v>
      </c>
      <c r="K500" t="s">
        <v>1579</v>
      </c>
      <c r="L500">
        <v>10</v>
      </c>
      <c r="P500" t="s">
        <v>1575</v>
      </c>
      <c r="Q500" t="s">
        <v>1576</v>
      </c>
      <c r="R500" t="s">
        <v>1577</v>
      </c>
      <c r="Z500" t="s">
        <v>108</v>
      </c>
      <c r="AA500" t="s">
        <v>84</v>
      </c>
      <c r="AC500" t="s">
        <v>85</v>
      </c>
      <c r="AF500" t="s">
        <v>86</v>
      </c>
      <c r="AH500" t="s">
        <v>87</v>
      </c>
      <c r="AI500" t="s">
        <v>88</v>
      </c>
      <c r="AJ500" t="s">
        <v>87</v>
      </c>
      <c r="AM500" t="s">
        <v>89</v>
      </c>
      <c r="AN500" t="s">
        <v>85</v>
      </c>
      <c r="AO500" t="s">
        <v>90</v>
      </c>
      <c r="AP500" t="s">
        <v>91</v>
      </c>
      <c r="AR500" t="s">
        <v>92</v>
      </c>
      <c r="AS500" t="s">
        <v>93</v>
      </c>
      <c r="AT500" t="s">
        <v>94</v>
      </c>
      <c r="AY500" t="s">
        <v>95</v>
      </c>
      <c r="AZ500" t="s">
        <v>96</v>
      </c>
      <c r="BB500" t="s">
        <v>88</v>
      </c>
      <c r="BC500" t="s">
        <v>97</v>
      </c>
      <c r="BD500" t="s">
        <v>98</v>
      </c>
      <c r="BF500" t="s">
        <v>99</v>
      </c>
      <c r="BG500" t="s">
        <v>100</v>
      </c>
      <c r="BH500" t="s">
        <v>101</v>
      </c>
      <c r="BI500" t="s">
        <v>102</v>
      </c>
      <c r="BJ500" t="s">
        <v>122</v>
      </c>
      <c r="BL500" t="s">
        <v>104</v>
      </c>
      <c r="BM500" t="s">
        <v>105</v>
      </c>
      <c r="BN500" t="s">
        <v>122</v>
      </c>
      <c r="BO500" t="s">
        <v>101</v>
      </c>
      <c r="BR500" t="s">
        <v>85</v>
      </c>
    </row>
    <row r="501">
      <c r="A501" t="s">
        <v>1580</v>
      </c>
      <c r="B501" t="s">
        <v>1559</v>
      </c>
      <c r="C501" t="s">
        <v>73</v>
      </c>
      <c r="D501" t="s">
        <v>74</v>
      </c>
      <c r="E501" t="s">
        <v>75</v>
      </c>
      <c r="F501" t="s">
        <v>1560</v>
      </c>
      <c r="G501" t="s">
        <v>1561</v>
      </c>
      <c r="H501" s="7">
        <v>1370</v>
      </c>
      <c r="I501" s="7">
        <v>870</v>
      </c>
      <c r="J501">
        <v>20</v>
      </c>
      <c r="K501" t="s">
        <v>1581</v>
      </c>
      <c r="L501">
        <v>10</v>
      </c>
      <c r="P501" t="s">
        <v>1575</v>
      </c>
      <c r="Q501" t="s">
        <v>1576</v>
      </c>
      <c r="R501" t="s">
        <v>1577</v>
      </c>
      <c r="Z501" t="s">
        <v>111</v>
      </c>
      <c r="AA501" t="s">
        <v>84</v>
      </c>
      <c r="AC501" t="s">
        <v>85</v>
      </c>
      <c r="AF501" t="s">
        <v>86</v>
      </c>
      <c r="AH501" t="s">
        <v>87</v>
      </c>
      <c r="AI501" t="s">
        <v>88</v>
      </c>
      <c r="AJ501" t="s">
        <v>87</v>
      </c>
      <c r="AM501" t="s">
        <v>89</v>
      </c>
      <c r="AN501" t="s">
        <v>85</v>
      </c>
      <c r="AO501" t="s">
        <v>90</v>
      </c>
      <c r="AP501" t="s">
        <v>91</v>
      </c>
      <c r="AR501" t="s">
        <v>92</v>
      </c>
      <c r="AS501" t="s">
        <v>93</v>
      </c>
      <c r="AT501" t="s">
        <v>94</v>
      </c>
      <c r="AY501" t="s">
        <v>95</v>
      </c>
      <c r="AZ501" t="s">
        <v>96</v>
      </c>
      <c r="BB501" t="s">
        <v>88</v>
      </c>
      <c r="BC501" t="s">
        <v>97</v>
      </c>
      <c r="BD501" t="s">
        <v>98</v>
      </c>
      <c r="BF501" t="s">
        <v>99</v>
      </c>
      <c r="BG501" t="s">
        <v>100</v>
      </c>
      <c r="BH501" t="s">
        <v>101</v>
      </c>
      <c r="BI501" t="s">
        <v>102</v>
      </c>
      <c r="BJ501" t="s">
        <v>122</v>
      </c>
      <c r="BL501" t="s">
        <v>104</v>
      </c>
      <c r="BM501" t="s">
        <v>105</v>
      </c>
      <c r="BN501" t="s">
        <v>122</v>
      </c>
      <c r="BO501" t="s">
        <v>101</v>
      </c>
      <c r="BR501" t="s">
        <v>85</v>
      </c>
    </row>
    <row r="502">
      <c r="A502" t="s">
        <v>1582</v>
      </c>
      <c r="B502" t="s">
        <v>1559</v>
      </c>
      <c r="C502" t="s">
        <v>73</v>
      </c>
      <c r="D502" t="s">
        <v>74</v>
      </c>
      <c r="E502" t="s">
        <v>75</v>
      </c>
      <c r="F502" t="s">
        <v>1560</v>
      </c>
      <c r="G502" t="s">
        <v>1561</v>
      </c>
      <c r="H502" s="7">
        <v>1370</v>
      </c>
      <c r="I502" s="7">
        <v>870</v>
      </c>
      <c r="J502">
        <v>20</v>
      </c>
      <c r="K502" t="s">
        <v>1583</v>
      </c>
      <c r="L502">
        <v>10</v>
      </c>
      <c r="P502" t="s">
        <v>1575</v>
      </c>
      <c r="Q502" t="s">
        <v>1576</v>
      </c>
      <c r="R502" t="s">
        <v>1577</v>
      </c>
      <c r="Z502" t="s">
        <v>114</v>
      </c>
      <c r="AA502" t="s">
        <v>84</v>
      </c>
      <c r="AC502" t="s">
        <v>85</v>
      </c>
      <c r="AF502" t="s">
        <v>86</v>
      </c>
      <c r="AH502" t="s">
        <v>87</v>
      </c>
      <c r="AI502" t="s">
        <v>88</v>
      </c>
      <c r="AJ502" t="s">
        <v>87</v>
      </c>
      <c r="AM502" t="s">
        <v>89</v>
      </c>
      <c r="AN502" t="s">
        <v>85</v>
      </c>
      <c r="AO502" t="s">
        <v>90</v>
      </c>
      <c r="AP502" t="s">
        <v>91</v>
      </c>
      <c r="AR502" t="s">
        <v>92</v>
      </c>
      <c r="AS502" t="s">
        <v>93</v>
      </c>
      <c r="AT502" t="s">
        <v>94</v>
      </c>
      <c r="AY502" t="s">
        <v>95</v>
      </c>
      <c r="AZ502" t="s">
        <v>96</v>
      </c>
      <c r="BB502" t="s">
        <v>88</v>
      </c>
      <c r="BC502" t="s">
        <v>97</v>
      </c>
      <c r="BD502" t="s">
        <v>98</v>
      </c>
      <c r="BF502" t="s">
        <v>99</v>
      </c>
      <c r="BG502" t="s">
        <v>100</v>
      </c>
      <c r="BH502" t="s">
        <v>101</v>
      </c>
      <c r="BI502" t="s">
        <v>102</v>
      </c>
      <c r="BJ502" t="s">
        <v>122</v>
      </c>
      <c r="BL502" t="s">
        <v>104</v>
      </c>
      <c r="BM502" t="s">
        <v>105</v>
      </c>
      <c r="BN502" t="s">
        <v>122</v>
      </c>
      <c r="BO502" t="s">
        <v>101</v>
      </c>
      <c r="BR502" t="s">
        <v>85</v>
      </c>
    </row>
    <row r="503">
      <c r="A503" t="s">
        <v>1584</v>
      </c>
      <c r="B503" t="s">
        <v>1559</v>
      </c>
      <c r="C503" t="s">
        <v>73</v>
      </c>
      <c r="D503" t="s">
        <v>74</v>
      </c>
      <c r="E503" t="s">
        <v>75</v>
      </c>
      <c r="F503" t="s">
        <v>1560</v>
      </c>
      <c r="G503" t="s">
        <v>1561</v>
      </c>
      <c r="H503" s="7">
        <v>1370</v>
      </c>
      <c r="I503" s="7">
        <v>870</v>
      </c>
      <c r="J503">
        <v>0</v>
      </c>
      <c r="K503" t="s">
        <v>1585</v>
      </c>
      <c r="L503">
        <v>10</v>
      </c>
      <c r="P503" t="s">
        <v>1586</v>
      </c>
      <c r="Z503" t="s">
        <v>83</v>
      </c>
      <c r="AA503" t="s">
        <v>84</v>
      </c>
      <c r="AC503" t="s">
        <v>85</v>
      </c>
      <c r="AF503" t="s">
        <v>86</v>
      </c>
      <c r="AH503" t="s">
        <v>87</v>
      </c>
      <c r="AI503" t="s">
        <v>88</v>
      </c>
      <c r="AJ503" t="s">
        <v>87</v>
      </c>
      <c r="AM503" t="s">
        <v>89</v>
      </c>
      <c r="AN503" t="s">
        <v>85</v>
      </c>
      <c r="AO503" t="s">
        <v>90</v>
      </c>
      <c r="AP503" t="s">
        <v>91</v>
      </c>
      <c r="AR503" t="s">
        <v>92</v>
      </c>
      <c r="AS503" t="s">
        <v>93</v>
      </c>
      <c r="AT503" t="s">
        <v>94</v>
      </c>
      <c r="AY503" t="s">
        <v>95</v>
      </c>
      <c r="AZ503" t="s">
        <v>96</v>
      </c>
      <c r="BB503" t="s">
        <v>88</v>
      </c>
      <c r="BC503" t="s">
        <v>97</v>
      </c>
      <c r="BD503" t="s">
        <v>98</v>
      </c>
      <c r="BF503" t="s">
        <v>99</v>
      </c>
      <c r="BG503" t="s">
        <v>100</v>
      </c>
      <c r="BH503" t="s">
        <v>101</v>
      </c>
      <c r="BI503" t="s">
        <v>102</v>
      </c>
      <c r="BJ503" t="s">
        <v>1587</v>
      </c>
      <c r="BL503" t="s">
        <v>104</v>
      </c>
      <c r="BM503" t="s">
        <v>105</v>
      </c>
      <c r="BN503" t="s">
        <v>1587</v>
      </c>
      <c r="BO503" t="s">
        <v>101</v>
      </c>
      <c r="BR503" t="s">
        <v>85</v>
      </c>
    </row>
    <row r="504">
      <c r="A504" t="s">
        <v>1588</v>
      </c>
      <c r="B504" t="s">
        <v>1559</v>
      </c>
      <c r="C504" t="s">
        <v>73</v>
      </c>
      <c r="D504" t="s">
        <v>74</v>
      </c>
      <c r="E504" t="s">
        <v>75</v>
      </c>
      <c r="F504" t="s">
        <v>1560</v>
      </c>
      <c r="G504" t="s">
        <v>1561</v>
      </c>
      <c r="H504" s="7">
        <v>1370</v>
      </c>
      <c r="I504" s="7">
        <v>870</v>
      </c>
      <c r="J504">
        <v>0</v>
      </c>
      <c r="K504" t="s">
        <v>1589</v>
      </c>
      <c r="L504">
        <v>10</v>
      </c>
      <c r="P504" t="s">
        <v>1586</v>
      </c>
      <c r="Z504" t="s">
        <v>108</v>
      </c>
      <c r="AA504" t="s">
        <v>84</v>
      </c>
      <c r="AC504" t="s">
        <v>85</v>
      </c>
      <c r="AF504" t="s">
        <v>86</v>
      </c>
      <c r="AH504" t="s">
        <v>87</v>
      </c>
      <c r="AI504" t="s">
        <v>88</v>
      </c>
      <c r="AJ504" t="s">
        <v>87</v>
      </c>
      <c r="AM504" t="s">
        <v>89</v>
      </c>
      <c r="AN504" t="s">
        <v>85</v>
      </c>
      <c r="AO504" t="s">
        <v>90</v>
      </c>
      <c r="AP504" t="s">
        <v>91</v>
      </c>
      <c r="AR504" t="s">
        <v>92</v>
      </c>
      <c r="AS504" t="s">
        <v>93</v>
      </c>
      <c r="AT504" t="s">
        <v>94</v>
      </c>
      <c r="AY504" t="s">
        <v>95</v>
      </c>
      <c r="AZ504" t="s">
        <v>96</v>
      </c>
      <c r="BB504" t="s">
        <v>88</v>
      </c>
      <c r="BC504" t="s">
        <v>97</v>
      </c>
      <c r="BD504" t="s">
        <v>98</v>
      </c>
      <c r="BF504" t="s">
        <v>99</v>
      </c>
      <c r="BG504" t="s">
        <v>100</v>
      </c>
      <c r="BH504" t="s">
        <v>101</v>
      </c>
      <c r="BI504" t="s">
        <v>102</v>
      </c>
      <c r="BJ504" t="s">
        <v>1587</v>
      </c>
      <c r="BL504" t="s">
        <v>104</v>
      </c>
      <c r="BM504" t="s">
        <v>105</v>
      </c>
      <c r="BN504" t="s">
        <v>1587</v>
      </c>
      <c r="BO504" t="s">
        <v>101</v>
      </c>
      <c r="BR504" t="s">
        <v>85</v>
      </c>
    </row>
    <row r="505">
      <c r="A505" t="s">
        <v>1590</v>
      </c>
      <c r="B505" t="s">
        <v>1559</v>
      </c>
      <c r="C505" t="s">
        <v>73</v>
      </c>
      <c r="D505" t="s">
        <v>74</v>
      </c>
      <c r="E505" t="s">
        <v>75</v>
      </c>
      <c r="F505" t="s">
        <v>1560</v>
      </c>
      <c r="G505" t="s">
        <v>1561</v>
      </c>
      <c r="H505" s="7">
        <v>1370</v>
      </c>
      <c r="I505" s="7">
        <v>870</v>
      </c>
      <c r="J505">
        <v>0</v>
      </c>
      <c r="K505" t="s">
        <v>1591</v>
      </c>
      <c r="L505">
        <v>10</v>
      </c>
      <c r="P505" t="s">
        <v>1586</v>
      </c>
      <c r="Z505" t="s">
        <v>111</v>
      </c>
      <c r="AA505" t="s">
        <v>84</v>
      </c>
      <c r="AC505" t="s">
        <v>85</v>
      </c>
      <c r="AF505" t="s">
        <v>86</v>
      </c>
      <c r="AH505" t="s">
        <v>87</v>
      </c>
      <c r="AI505" t="s">
        <v>88</v>
      </c>
      <c r="AJ505" t="s">
        <v>87</v>
      </c>
      <c r="AM505" t="s">
        <v>89</v>
      </c>
      <c r="AN505" t="s">
        <v>85</v>
      </c>
      <c r="AO505" t="s">
        <v>90</v>
      </c>
      <c r="AP505" t="s">
        <v>91</v>
      </c>
      <c r="AR505" t="s">
        <v>92</v>
      </c>
      <c r="AS505" t="s">
        <v>93</v>
      </c>
      <c r="AT505" t="s">
        <v>94</v>
      </c>
      <c r="AY505" t="s">
        <v>95</v>
      </c>
      <c r="AZ505" t="s">
        <v>96</v>
      </c>
      <c r="BB505" t="s">
        <v>88</v>
      </c>
      <c r="BC505" t="s">
        <v>97</v>
      </c>
      <c r="BD505" t="s">
        <v>98</v>
      </c>
      <c r="BF505" t="s">
        <v>99</v>
      </c>
      <c r="BG505" t="s">
        <v>100</v>
      </c>
      <c r="BH505" t="s">
        <v>101</v>
      </c>
      <c r="BI505" t="s">
        <v>102</v>
      </c>
      <c r="BJ505" t="s">
        <v>1587</v>
      </c>
      <c r="BL505" t="s">
        <v>104</v>
      </c>
      <c r="BM505" t="s">
        <v>105</v>
      </c>
      <c r="BN505" t="s">
        <v>1587</v>
      </c>
      <c r="BO505" t="s">
        <v>101</v>
      </c>
      <c r="BR505" t="s">
        <v>85</v>
      </c>
    </row>
    <row r="506">
      <c r="A506" t="s">
        <v>1592</v>
      </c>
      <c r="B506" t="s">
        <v>1559</v>
      </c>
      <c r="C506" t="s">
        <v>73</v>
      </c>
      <c r="D506" t="s">
        <v>74</v>
      </c>
      <c r="E506" t="s">
        <v>75</v>
      </c>
      <c r="F506" t="s">
        <v>1560</v>
      </c>
      <c r="G506" t="s">
        <v>1561</v>
      </c>
      <c r="H506" s="7">
        <v>1370</v>
      </c>
      <c r="I506" s="7">
        <v>870</v>
      </c>
      <c r="J506">
        <v>0</v>
      </c>
      <c r="K506" t="s">
        <v>1593</v>
      </c>
      <c r="L506">
        <v>10</v>
      </c>
      <c r="P506" t="s">
        <v>1586</v>
      </c>
      <c r="Z506" t="s">
        <v>114</v>
      </c>
      <c r="AA506" t="s">
        <v>84</v>
      </c>
      <c r="AC506" t="s">
        <v>85</v>
      </c>
      <c r="AF506" t="s">
        <v>86</v>
      </c>
      <c r="AH506" t="s">
        <v>87</v>
      </c>
      <c r="AI506" t="s">
        <v>88</v>
      </c>
      <c r="AJ506" t="s">
        <v>87</v>
      </c>
      <c r="AM506" t="s">
        <v>89</v>
      </c>
      <c r="AN506" t="s">
        <v>85</v>
      </c>
      <c r="AO506" t="s">
        <v>90</v>
      </c>
      <c r="AP506" t="s">
        <v>91</v>
      </c>
      <c r="AR506" t="s">
        <v>92</v>
      </c>
      <c r="AS506" t="s">
        <v>93</v>
      </c>
      <c r="AT506" t="s">
        <v>94</v>
      </c>
      <c r="AY506" t="s">
        <v>95</v>
      </c>
      <c r="AZ506" t="s">
        <v>96</v>
      </c>
      <c r="BB506" t="s">
        <v>88</v>
      </c>
      <c r="BC506" t="s">
        <v>97</v>
      </c>
      <c r="BD506" t="s">
        <v>98</v>
      </c>
      <c r="BF506" t="s">
        <v>99</v>
      </c>
      <c r="BG506" t="s">
        <v>100</v>
      </c>
      <c r="BH506" t="s">
        <v>101</v>
      </c>
      <c r="BI506" t="s">
        <v>102</v>
      </c>
      <c r="BJ506" t="s">
        <v>1587</v>
      </c>
      <c r="BL506" t="s">
        <v>104</v>
      </c>
      <c r="BM506" t="s">
        <v>105</v>
      </c>
      <c r="BN506" t="s">
        <v>1587</v>
      </c>
      <c r="BO506" t="s">
        <v>101</v>
      </c>
      <c r="BR506" t="s">
        <v>85</v>
      </c>
    </row>
    <row r="507">
      <c r="A507" t="s">
        <v>1594</v>
      </c>
      <c r="B507" t="s">
        <v>1559</v>
      </c>
      <c r="C507" t="s">
        <v>73</v>
      </c>
      <c r="D507" t="s">
        <v>74</v>
      </c>
      <c r="E507" t="s">
        <v>75</v>
      </c>
      <c r="F507" t="s">
        <v>1560</v>
      </c>
      <c r="G507" t="s">
        <v>1561</v>
      </c>
      <c r="H507" s="7">
        <v>1370</v>
      </c>
      <c r="I507" s="7">
        <v>870</v>
      </c>
      <c r="J507">
        <v>0</v>
      </c>
      <c r="K507" t="s">
        <v>1595</v>
      </c>
      <c r="L507">
        <v>10</v>
      </c>
      <c r="P507" t="s">
        <v>1596</v>
      </c>
      <c r="Z507" t="s">
        <v>83</v>
      </c>
      <c r="AA507" t="s">
        <v>84</v>
      </c>
      <c r="AC507" t="s">
        <v>85</v>
      </c>
      <c r="AF507" t="s">
        <v>86</v>
      </c>
      <c r="AH507" t="s">
        <v>87</v>
      </c>
      <c r="AI507" t="s">
        <v>88</v>
      </c>
      <c r="AJ507" t="s">
        <v>87</v>
      </c>
      <c r="AM507" t="s">
        <v>89</v>
      </c>
      <c r="AN507" t="s">
        <v>85</v>
      </c>
      <c r="AO507" t="s">
        <v>90</v>
      </c>
      <c r="AP507" t="s">
        <v>91</v>
      </c>
      <c r="AR507" t="s">
        <v>92</v>
      </c>
      <c r="AS507" t="s">
        <v>93</v>
      </c>
      <c r="AT507" t="s">
        <v>94</v>
      </c>
      <c r="AY507" t="s">
        <v>95</v>
      </c>
      <c r="AZ507" t="s">
        <v>96</v>
      </c>
      <c r="BB507" t="s">
        <v>88</v>
      </c>
      <c r="BC507" t="s">
        <v>97</v>
      </c>
      <c r="BD507" t="s">
        <v>98</v>
      </c>
      <c r="BF507" t="s">
        <v>99</v>
      </c>
      <c r="BG507" t="s">
        <v>100</v>
      </c>
      <c r="BH507" t="s">
        <v>101</v>
      </c>
      <c r="BI507" t="s">
        <v>102</v>
      </c>
      <c r="BJ507" t="s">
        <v>1425</v>
      </c>
      <c r="BL507" t="s">
        <v>104</v>
      </c>
      <c r="BM507" t="s">
        <v>105</v>
      </c>
      <c r="BN507" t="s">
        <v>1425</v>
      </c>
      <c r="BO507" t="s">
        <v>101</v>
      </c>
      <c r="BR507" t="s">
        <v>85</v>
      </c>
    </row>
    <row r="508">
      <c r="A508" t="s">
        <v>1597</v>
      </c>
      <c r="B508" t="s">
        <v>1559</v>
      </c>
      <c r="C508" t="s">
        <v>73</v>
      </c>
      <c r="D508" t="s">
        <v>74</v>
      </c>
      <c r="E508" t="s">
        <v>75</v>
      </c>
      <c r="F508" t="s">
        <v>1560</v>
      </c>
      <c r="G508" t="s">
        <v>1561</v>
      </c>
      <c r="H508" s="7">
        <v>1370</v>
      </c>
      <c r="I508" s="7">
        <v>870</v>
      </c>
      <c r="J508">
        <v>0</v>
      </c>
      <c r="K508" t="s">
        <v>1598</v>
      </c>
      <c r="L508">
        <v>10</v>
      </c>
      <c r="P508" t="s">
        <v>1596</v>
      </c>
      <c r="Z508" t="s">
        <v>108</v>
      </c>
      <c r="AA508" t="s">
        <v>84</v>
      </c>
      <c r="AC508" t="s">
        <v>85</v>
      </c>
      <c r="AF508" t="s">
        <v>86</v>
      </c>
      <c r="AH508" t="s">
        <v>87</v>
      </c>
      <c r="AI508" t="s">
        <v>88</v>
      </c>
      <c r="AJ508" t="s">
        <v>87</v>
      </c>
      <c r="AM508" t="s">
        <v>89</v>
      </c>
      <c r="AN508" t="s">
        <v>85</v>
      </c>
      <c r="AO508" t="s">
        <v>90</v>
      </c>
      <c r="AP508" t="s">
        <v>91</v>
      </c>
      <c r="AR508" t="s">
        <v>92</v>
      </c>
      <c r="AS508" t="s">
        <v>93</v>
      </c>
      <c r="AT508" t="s">
        <v>94</v>
      </c>
      <c r="AY508" t="s">
        <v>95</v>
      </c>
      <c r="AZ508" t="s">
        <v>96</v>
      </c>
      <c r="BB508" t="s">
        <v>88</v>
      </c>
      <c r="BC508" t="s">
        <v>97</v>
      </c>
      <c r="BD508" t="s">
        <v>98</v>
      </c>
      <c r="BF508" t="s">
        <v>99</v>
      </c>
      <c r="BG508" t="s">
        <v>100</v>
      </c>
      <c r="BH508" t="s">
        <v>101</v>
      </c>
      <c r="BI508" t="s">
        <v>102</v>
      </c>
      <c r="BJ508" t="s">
        <v>1425</v>
      </c>
      <c r="BL508" t="s">
        <v>104</v>
      </c>
      <c r="BM508" t="s">
        <v>105</v>
      </c>
      <c r="BN508" t="s">
        <v>1425</v>
      </c>
      <c r="BO508" t="s">
        <v>101</v>
      </c>
      <c r="BR508" t="s">
        <v>85</v>
      </c>
    </row>
    <row r="509">
      <c r="A509" t="s">
        <v>1599</v>
      </c>
      <c r="B509" t="s">
        <v>1559</v>
      </c>
      <c r="C509" t="s">
        <v>73</v>
      </c>
      <c r="D509" t="s">
        <v>74</v>
      </c>
      <c r="E509" t="s">
        <v>75</v>
      </c>
      <c r="F509" t="s">
        <v>1560</v>
      </c>
      <c r="G509" t="s">
        <v>1561</v>
      </c>
      <c r="H509" s="7">
        <v>1370</v>
      </c>
      <c r="I509" s="7">
        <v>870</v>
      </c>
      <c r="J509">
        <v>0</v>
      </c>
      <c r="K509" t="s">
        <v>1600</v>
      </c>
      <c r="L509">
        <v>10</v>
      </c>
      <c r="P509" t="s">
        <v>1596</v>
      </c>
      <c r="Z509" t="s">
        <v>111</v>
      </c>
      <c r="AA509" t="s">
        <v>84</v>
      </c>
      <c r="AC509" t="s">
        <v>85</v>
      </c>
      <c r="AF509" t="s">
        <v>86</v>
      </c>
      <c r="AH509" t="s">
        <v>87</v>
      </c>
      <c r="AI509" t="s">
        <v>88</v>
      </c>
      <c r="AJ509" t="s">
        <v>87</v>
      </c>
      <c r="AM509" t="s">
        <v>89</v>
      </c>
      <c r="AN509" t="s">
        <v>85</v>
      </c>
      <c r="AO509" t="s">
        <v>90</v>
      </c>
      <c r="AP509" t="s">
        <v>91</v>
      </c>
      <c r="AR509" t="s">
        <v>92</v>
      </c>
      <c r="AS509" t="s">
        <v>93</v>
      </c>
      <c r="AT509" t="s">
        <v>94</v>
      </c>
      <c r="AY509" t="s">
        <v>95</v>
      </c>
      <c r="AZ509" t="s">
        <v>96</v>
      </c>
      <c r="BB509" t="s">
        <v>88</v>
      </c>
      <c r="BC509" t="s">
        <v>97</v>
      </c>
      <c r="BD509" t="s">
        <v>98</v>
      </c>
      <c r="BF509" t="s">
        <v>99</v>
      </c>
      <c r="BG509" t="s">
        <v>100</v>
      </c>
      <c r="BH509" t="s">
        <v>101</v>
      </c>
      <c r="BI509" t="s">
        <v>102</v>
      </c>
      <c r="BJ509" t="s">
        <v>1425</v>
      </c>
      <c r="BL509" t="s">
        <v>104</v>
      </c>
      <c r="BM509" t="s">
        <v>105</v>
      </c>
      <c r="BN509" t="s">
        <v>1425</v>
      </c>
      <c r="BO509" t="s">
        <v>101</v>
      </c>
      <c r="BR509" t="s">
        <v>85</v>
      </c>
    </row>
    <row r="510">
      <c r="A510" t="s">
        <v>1601</v>
      </c>
      <c r="B510" t="s">
        <v>1559</v>
      </c>
      <c r="C510" t="s">
        <v>73</v>
      </c>
      <c r="D510" t="s">
        <v>74</v>
      </c>
      <c r="E510" t="s">
        <v>75</v>
      </c>
      <c r="F510" t="s">
        <v>1560</v>
      </c>
      <c r="G510" t="s">
        <v>1561</v>
      </c>
      <c r="H510" s="7">
        <v>1370</v>
      </c>
      <c r="I510" s="7">
        <v>870</v>
      </c>
      <c r="J510">
        <v>0</v>
      </c>
      <c r="K510" t="s">
        <v>1602</v>
      </c>
      <c r="L510">
        <v>10</v>
      </c>
      <c r="P510" t="s">
        <v>1596</v>
      </c>
      <c r="Z510" t="s">
        <v>114</v>
      </c>
      <c r="AA510" t="s">
        <v>84</v>
      </c>
      <c r="AC510" t="s">
        <v>85</v>
      </c>
      <c r="AF510" t="s">
        <v>86</v>
      </c>
      <c r="AH510" t="s">
        <v>87</v>
      </c>
      <c r="AI510" t="s">
        <v>88</v>
      </c>
      <c r="AJ510" t="s">
        <v>87</v>
      </c>
      <c r="AM510" t="s">
        <v>89</v>
      </c>
      <c r="AN510" t="s">
        <v>85</v>
      </c>
      <c r="AO510" t="s">
        <v>90</v>
      </c>
      <c r="AP510" t="s">
        <v>91</v>
      </c>
      <c r="AR510" t="s">
        <v>92</v>
      </c>
      <c r="AS510" t="s">
        <v>93</v>
      </c>
      <c r="AT510" t="s">
        <v>94</v>
      </c>
      <c r="AY510" t="s">
        <v>95</v>
      </c>
      <c r="AZ510" t="s">
        <v>96</v>
      </c>
      <c r="BB510" t="s">
        <v>88</v>
      </c>
      <c r="BC510" t="s">
        <v>97</v>
      </c>
      <c r="BD510" t="s">
        <v>98</v>
      </c>
      <c r="BF510" t="s">
        <v>99</v>
      </c>
      <c r="BG510" t="s">
        <v>100</v>
      </c>
      <c r="BH510" t="s">
        <v>101</v>
      </c>
      <c r="BI510" t="s">
        <v>102</v>
      </c>
      <c r="BJ510" t="s">
        <v>1425</v>
      </c>
      <c r="BL510" t="s">
        <v>104</v>
      </c>
      <c r="BM510" t="s">
        <v>105</v>
      </c>
      <c r="BN510" t="s">
        <v>1425</v>
      </c>
      <c r="BO510" t="s">
        <v>101</v>
      </c>
      <c r="BR510" t="s">
        <v>85</v>
      </c>
    </row>
    <row r="511">
      <c r="A511" t="s">
        <v>1603</v>
      </c>
      <c r="B511" t="s">
        <v>1559</v>
      </c>
      <c r="C511" t="s">
        <v>73</v>
      </c>
      <c r="D511" t="s">
        <v>74</v>
      </c>
      <c r="E511" t="s">
        <v>75</v>
      </c>
      <c r="F511" t="s">
        <v>1560</v>
      </c>
      <c r="G511" t="s">
        <v>1561</v>
      </c>
      <c r="H511" s="7">
        <v>1370</v>
      </c>
      <c r="I511" s="7">
        <v>870</v>
      </c>
      <c r="J511">
        <v>20</v>
      </c>
      <c r="K511" t="s">
        <v>1604</v>
      </c>
      <c r="L511">
        <v>10</v>
      </c>
      <c r="P511" t="s">
        <v>1605</v>
      </c>
      <c r="Q511" t="s">
        <v>1606</v>
      </c>
      <c r="R511" t="s">
        <v>1607</v>
      </c>
      <c r="S511" t="s">
        <v>1608</v>
      </c>
      <c r="T511" t="s">
        <v>1609</v>
      </c>
      <c r="Z511" t="s">
        <v>83</v>
      </c>
      <c r="AA511" t="s">
        <v>84</v>
      </c>
      <c r="AC511" t="s">
        <v>85</v>
      </c>
      <c r="AF511" t="s">
        <v>86</v>
      </c>
      <c r="AH511" t="s">
        <v>87</v>
      </c>
      <c r="AI511" t="s">
        <v>88</v>
      </c>
      <c r="AJ511" t="s">
        <v>87</v>
      </c>
      <c r="AM511" t="s">
        <v>89</v>
      </c>
      <c r="AN511" t="s">
        <v>85</v>
      </c>
      <c r="AO511" t="s">
        <v>90</v>
      </c>
      <c r="AP511" t="s">
        <v>91</v>
      </c>
      <c r="AR511" t="s">
        <v>92</v>
      </c>
      <c r="AS511" t="s">
        <v>93</v>
      </c>
      <c r="AT511" t="s">
        <v>94</v>
      </c>
      <c r="AY511" t="s">
        <v>95</v>
      </c>
      <c r="AZ511" t="s">
        <v>96</v>
      </c>
      <c r="BB511" t="s">
        <v>88</v>
      </c>
      <c r="BC511" t="s">
        <v>97</v>
      </c>
      <c r="BD511" t="s">
        <v>98</v>
      </c>
      <c r="BF511" t="s">
        <v>99</v>
      </c>
      <c r="BG511" t="s">
        <v>100</v>
      </c>
      <c r="BH511" t="s">
        <v>101</v>
      </c>
      <c r="BI511" t="s">
        <v>102</v>
      </c>
      <c r="BJ511" t="s">
        <v>323</v>
      </c>
      <c r="BL511" t="s">
        <v>104</v>
      </c>
      <c r="BM511" t="s">
        <v>105</v>
      </c>
      <c r="BN511" t="s">
        <v>323</v>
      </c>
      <c r="BO511" t="s">
        <v>101</v>
      </c>
      <c r="BR511" t="s">
        <v>85</v>
      </c>
    </row>
    <row r="512">
      <c r="A512" t="s">
        <v>1610</v>
      </c>
      <c r="B512" t="s">
        <v>1559</v>
      </c>
      <c r="C512" t="s">
        <v>73</v>
      </c>
      <c r="D512" t="s">
        <v>74</v>
      </c>
      <c r="E512" t="s">
        <v>75</v>
      </c>
      <c r="F512" t="s">
        <v>1560</v>
      </c>
      <c r="G512" t="s">
        <v>1561</v>
      </c>
      <c r="H512" s="7">
        <v>1370</v>
      </c>
      <c r="I512" s="7">
        <v>870</v>
      </c>
      <c r="J512">
        <v>20</v>
      </c>
      <c r="K512" t="s">
        <v>1611</v>
      </c>
      <c r="L512">
        <v>10</v>
      </c>
      <c r="P512" t="s">
        <v>1605</v>
      </c>
      <c r="Q512" t="s">
        <v>1606</v>
      </c>
      <c r="R512" t="s">
        <v>1607</v>
      </c>
      <c r="S512" t="s">
        <v>1608</v>
      </c>
      <c r="T512" t="s">
        <v>1609</v>
      </c>
      <c r="Z512" t="s">
        <v>108</v>
      </c>
      <c r="AA512" t="s">
        <v>84</v>
      </c>
      <c r="AC512" t="s">
        <v>85</v>
      </c>
      <c r="AF512" t="s">
        <v>86</v>
      </c>
      <c r="AH512" t="s">
        <v>87</v>
      </c>
      <c r="AI512" t="s">
        <v>88</v>
      </c>
      <c r="AJ512" t="s">
        <v>87</v>
      </c>
      <c r="AM512" t="s">
        <v>89</v>
      </c>
      <c r="AN512" t="s">
        <v>85</v>
      </c>
      <c r="AO512" t="s">
        <v>90</v>
      </c>
      <c r="AP512" t="s">
        <v>91</v>
      </c>
      <c r="AR512" t="s">
        <v>92</v>
      </c>
      <c r="AS512" t="s">
        <v>93</v>
      </c>
      <c r="AT512" t="s">
        <v>94</v>
      </c>
      <c r="AY512" t="s">
        <v>95</v>
      </c>
      <c r="AZ512" t="s">
        <v>96</v>
      </c>
      <c r="BB512" t="s">
        <v>88</v>
      </c>
      <c r="BC512" t="s">
        <v>97</v>
      </c>
      <c r="BD512" t="s">
        <v>98</v>
      </c>
      <c r="BF512" t="s">
        <v>99</v>
      </c>
      <c r="BG512" t="s">
        <v>100</v>
      </c>
      <c r="BH512" t="s">
        <v>101</v>
      </c>
      <c r="BI512" t="s">
        <v>102</v>
      </c>
      <c r="BJ512" t="s">
        <v>323</v>
      </c>
      <c r="BL512" t="s">
        <v>104</v>
      </c>
      <c r="BM512" t="s">
        <v>105</v>
      </c>
      <c r="BN512" t="s">
        <v>323</v>
      </c>
      <c r="BO512" t="s">
        <v>101</v>
      </c>
      <c r="BR512" t="s">
        <v>85</v>
      </c>
    </row>
    <row r="513">
      <c r="A513" t="s">
        <v>1612</v>
      </c>
      <c r="B513" t="s">
        <v>1559</v>
      </c>
      <c r="C513" t="s">
        <v>73</v>
      </c>
      <c r="D513" t="s">
        <v>74</v>
      </c>
      <c r="E513" t="s">
        <v>75</v>
      </c>
      <c r="F513" t="s">
        <v>1560</v>
      </c>
      <c r="G513" t="s">
        <v>1561</v>
      </c>
      <c r="H513" s="7">
        <v>1370</v>
      </c>
      <c r="I513" s="7">
        <v>870</v>
      </c>
      <c r="J513">
        <v>20</v>
      </c>
      <c r="K513" t="s">
        <v>1613</v>
      </c>
      <c r="L513">
        <v>10</v>
      </c>
      <c r="P513" t="s">
        <v>1605</v>
      </c>
      <c r="Q513" t="s">
        <v>1606</v>
      </c>
      <c r="R513" t="s">
        <v>1607</v>
      </c>
      <c r="S513" t="s">
        <v>1608</v>
      </c>
      <c r="T513" t="s">
        <v>1609</v>
      </c>
      <c r="Z513" t="s">
        <v>111</v>
      </c>
      <c r="AA513" t="s">
        <v>84</v>
      </c>
      <c r="AC513" t="s">
        <v>85</v>
      </c>
      <c r="AF513" t="s">
        <v>86</v>
      </c>
      <c r="AH513" t="s">
        <v>87</v>
      </c>
      <c r="AI513" t="s">
        <v>88</v>
      </c>
      <c r="AJ513" t="s">
        <v>87</v>
      </c>
      <c r="AM513" t="s">
        <v>89</v>
      </c>
      <c r="AN513" t="s">
        <v>85</v>
      </c>
      <c r="AO513" t="s">
        <v>90</v>
      </c>
      <c r="AP513" t="s">
        <v>91</v>
      </c>
      <c r="AR513" t="s">
        <v>92</v>
      </c>
      <c r="AS513" t="s">
        <v>93</v>
      </c>
      <c r="AT513" t="s">
        <v>94</v>
      </c>
      <c r="AY513" t="s">
        <v>95</v>
      </c>
      <c r="AZ513" t="s">
        <v>96</v>
      </c>
      <c r="BB513" t="s">
        <v>88</v>
      </c>
      <c r="BC513" t="s">
        <v>97</v>
      </c>
      <c r="BD513" t="s">
        <v>98</v>
      </c>
      <c r="BF513" t="s">
        <v>99</v>
      </c>
      <c r="BG513" t="s">
        <v>100</v>
      </c>
      <c r="BH513" t="s">
        <v>101</v>
      </c>
      <c r="BI513" t="s">
        <v>102</v>
      </c>
      <c r="BJ513" t="s">
        <v>323</v>
      </c>
      <c r="BL513" t="s">
        <v>104</v>
      </c>
      <c r="BM513" t="s">
        <v>105</v>
      </c>
      <c r="BN513" t="s">
        <v>323</v>
      </c>
      <c r="BO513" t="s">
        <v>101</v>
      </c>
      <c r="BR513" t="s">
        <v>85</v>
      </c>
    </row>
    <row r="514">
      <c r="A514" t="s">
        <v>1614</v>
      </c>
      <c r="B514" t="s">
        <v>1559</v>
      </c>
      <c r="C514" t="s">
        <v>73</v>
      </c>
      <c r="D514" t="s">
        <v>74</v>
      </c>
      <c r="E514" t="s">
        <v>75</v>
      </c>
      <c r="F514" t="s">
        <v>1560</v>
      </c>
      <c r="G514" t="s">
        <v>1561</v>
      </c>
      <c r="H514" s="7">
        <v>1370</v>
      </c>
      <c r="I514" s="7">
        <v>870</v>
      </c>
      <c r="J514">
        <v>20</v>
      </c>
      <c r="K514" t="s">
        <v>1615</v>
      </c>
      <c r="L514">
        <v>10</v>
      </c>
      <c r="P514" t="s">
        <v>1605</v>
      </c>
      <c r="Q514" t="s">
        <v>1606</v>
      </c>
      <c r="R514" t="s">
        <v>1607</v>
      </c>
      <c r="S514" t="s">
        <v>1608</v>
      </c>
      <c r="T514" t="s">
        <v>1609</v>
      </c>
      <c r="Z514" t="s">
        <v>114</v>
      </c>
      <c r="AA514" t="s">
        <v>84</v>
      </c>
      <c r="AC514" t="s">
        <v>85</v>
      </c>
      <c r="AF514" t="s">
        <v>86</v>
      </c>
      <c r="AH514" t="s">
        <v>87</v>
      </c>
      <c r="AI514" t="s">
        <v>88</v>
      </c>
      <c r="AJ514" t="s">
        <v>87</v>
      </c>
      <c r="AM514" t="s">
        <v>89</v>
      </c>
      <c r="AN514" t="s">
        <v>85</v>
      </c>
      <c r="AO514" t="s">
        <v>90</v>
      </c>
      <c r="AP514" t="s">
        <v>91</v>
      </c>
      <c r="AR514" t="s">
        <v>92</v>
      </c>
      <c r="AS514" t="s">
        <v>93</v>
      </c>
      <c r="AT514" t="s">
        <v>94</v>
      </c>
      <c r="AY514" t="s">
        <v>95</v>
      </c>
      <c r="AZ514" t="s">
        <v>96</v>
      </c>
      <c r="BB514" t="s">
        <v>88</v>
      </c>
      <c r="BC514" t="s">
        <v>97</v>
      </c>
      <c r="BD514" t="s">
        <v>98</v>
      </c>
      <c r="BF514" t="s">
        <v>99</v>
      </c>
      <c r="BG514" t="s">
        <v>100</v>
      </c>
      <c r="BH514" t="s">
        <v>101</v>
      </c>
      <c r="BI514" t="s">
        <v>102</v>
      </c>
      <c r="BJ514" t="s">
        <v>323</v>
      </c>
      <c r="BL514" t="s">
        <v>104</v>
      </c>
      <c r="BM514" t="s">
        <v>105</v>
      </c>
      <c r="BN514" t="s">
        <v>323</v>
      </c>
      <c r="BO514" t="s">
        <v>101</v>
      </c>
      <c r="BR514" t="s">
        <v>85</v>
      </c>
    </row>
    <row r="515">
      <c r="A515" t="s">
        <v>1616</v>
      </c>
      <c r="B515" t="s">
        <v>1559</v>
      </c>
      <c r="C515" t="s">
        <v>73</v>
      </c>
      <c r="D515" t="s">
        <v>74</v>
      </c>
      <c r="E515" t="s">
        <v>75</v>
      </c>
      <c r="F515" t="s">
        <v>1560</v>
      </c>
      <c r="G515" t="s">
        <v>1561</v>
      </c>
      <c r="H515" s="7">
        <v>1370</v>
      </c>
      <c r="I515" s="7">
        <v>870</v>
      </c>
      <c r="J515">
        <v>0</v>
      </c>
      <c r="K515" t="s">
        <v>1617</v>
      </c>
      <c r="L515">
        <v>10</v>
      </c>
      <c r="P515" t="s">
        <v>1618</v>
      </c>
      <c r="Q515" t="s">
        <v>1619</v>
      </c>
      <c r="Z515" t="s">
        <v>83</v>
      </c>
      <c r="AA515" t="s">
        <v>84</v>
      </c>
      <c r="AC515" t="s">
        <v>85</v>
      </c>
      <c r="AF515" t="s">
        <v>86</v>
      </c>
      <c r="AH515" t="s">
        <v>87</v>
      </c>
      <c r="AI515" t="s">
        <v>88</v>
      </c>
      <c r="AJ515" t="s">
        <v>87</v>
      </c>
      <c r="AM515" t="s">
        <v>89</v>
      </c>
      <c r="AN515" t="s">
        <v>85</v>
      </c>
      <c r="AO515" t="s">
        <v>90</v>
      </c>
      <c r="AP515" t="s">
        <v>91</v>
      </c>
      <c r="AR515" t="s">
        <v>92</v>
      </c>
      <c r="AS515" t="s">
        <v>93</v>
      </c>
      <c r="AT515" t="s">
        <v>94</v>
      </c>
      <c r="AY515" t="s">
        <v>95</v>
      </c>
      <c r="AZ515" t="s">
        <v>96</v>
      </c>
      <c r="BB515" t="s">
        <v>88</v>
      </c>
      <c r="BC515" t="s">
        <v>97</v>
      </c>
      <c r="BD515" t="s">
        <v>98</v>
      </c>
      <c r="BF515" t="s">
        <v>99</v>
      </c>
      <c r="BG515" t="s">
        <v>100</v>
      </c>
      <c r="BH515" t="s">
        <v>101</v>
      </c>
      <c r="BI515" t="s">
        <v>102</v>
      </c>
      <c r="BJ515" t="s">
        <v>773</v>
      </c>
      <c r="BL515" t="s">
        <v>104</v>
      </c>
      <c r="BM515" t="s">
        <v>105</v>
      </c>
      <c r="BN515" t="s">
        <v>773</v>
      </c>
      <c r="BO515" t="s">
        <v>101</v>
      </c>
      <c r="BR515" t="s">
        <v>85</v>
      </c>
    </row>
    <row r="516">
      <c r="A516" t="s">
        <v>1620</v>
      </c>
      <c r="B516" t="s">
        <v>1559</v>
      </c>
      <c r="C516" t="s">
        <v>73</v>
      </c>
      <c r="D516" t="s">
        <v>74</v>
      </c>
      <c r="E516" t="s">
        <v>75</v>
      </c>
      <c r="F516" t="s">
        <v>1560</v>
      </c>
      <c r="G516" t="s">
        <v>1561</v>
      </c>
      <c r="H516" s="7">
        <v>1370</v>
      </c>
      <c r="I516" s="7">
        <v>870</v>
      </c>
      <c r="J516">
        <v>0</v>
      </c>
      <c r="K516" t="s">
        <v>1621</v>
      </c>
      <c r="L516">
        <v>10</v>
      </c>
      <c r="P516" t="s">
        <v>1618</v>
      </c>
      <c r="Q516" t="s">
        <v>1619</v>
      </c>
      <c r="Z516" t="s">
        <v>108</v>
      </c>
      <c r="AA516" t="s">
        <v>84</v>
      </c>
      <c r="AC516" t="s">
        <v>85</v>
      </c>
      <c r="AF516" t="s">
        <v>86</v>
      </c>
      <c r="AH516" t="s">
        <v>87</v>
      </c>
      <c r="AI516" t="s">
        <v>88</v>
      </c>
      <c r="AJ516" t="s">
        <v>87</v>
      </c>
      <c r="AM516" t="s">
        <v>89</v>
      </c>
      <c r="AN516" t="s">
        <v>85</v>
      </c>
      <c r="AO516" t="s">
        <v>90</v>
      </c>
      <c r="AP516" t="s">
        <v>91</v>
      </c>
      <c r="AR516" t="s">
        <v>92</v>
      </c>
      <c r="AS516" t="s">
        <v>93</v>
      </c>
      <c r="AT516" t="s">
        <v>94</v>
      </c>
      <c r="AY516" t="s">
        <v>95</v>
      </c>
      <c r="AZ516" t="s">
        <v>96</v>
      </c>
      <c r="BB516" t="s">
        <v>88</v>
      </c>
      <c r="BC516" t="s">
        <v>97</v>
      </c>
      <c r="BD516" t="s">
        <v>98</v>
      </c>
      <c r="BF516" t="s">
        <v>99</v>
      </c>
      <c r="BG516" t="s">
        <v>100</v>
      </c>
      <c r="BH516" t="s">
        <v>101</v>
      </c>
      <c r="BI516" t="s">
        <v>102</v>
      </c>
      <c r="BJ516" t="s">
        <v>773</v>
      </c>
      <c r="BL516" t="s">
        <v>104</v>
      </c>
      <c r="BM516" t="s">
        <v>105</v>
      </c>
      <c r="BN516" t="s">
        <v>773</v>
      </c>
      <c r="BO516" t="s">
        <v>101</v>
      </c>
      <c r="BR516" t="s">
        <v>85</v>
      </c>
    </row>
    <row r="517">
      <c r="A517" t="s">
        <v>1622</v>
      </c>
      <c r="B517" t="s">
        <v>1559</v>
      </c>
      <c r="C517" t="s">
        <v>73</v>
      </c>
      <c r="D517" t="s">
        <v>74</v>
      </c>
      <c r="E517" t="s">
        <v>75</v>
      </c>
      <c r="F517" t="s">
        <v>1560</v>
      </c>
      <c r="G517" t="s">
        <v>1561</v>
      </c>
      <c r="H517" s="7">
        <v>1370</v>
      </c>
      <c r="I517" s="7">
        <v>870</v>
      </c>
      <c r="J517">
        <v>0</v>
      </c>
      <c r="K517" t="s">
        <v>1623</v>
      </c>
      <c r="L517">
        <v>10</v>
      </c>
      <c r="P517" t="s">
        <v>1618</v>
      </c>
      <c r="Q517" t="s">
        <v>1619</v>
      </c>
      <c r="Z517" t="s">
        <v>111</v>
      </c>
      <c r="AA517" t="s">
        <v>84</v>
      </c>
      <c r="AC517" t="s">
        <v>85</v>
      </c>
      <c r="AF517" t="s">
        <v>86</v>
      </c>
      <c r="AH517" t="s">
        <v>87</v>
      </c>
      <c r="AI517" t="s">
        <v>88</v>
      </c>
      <c r="AJ517" t="s">
        <v>87</v>
      </c>
      <c r="AM517" t="s">
        <v>89</v>
      </c>
      <c r="AN517" t="s">
        <v>85</v>
      </c>
      <c r="AO517" t="s">
        <v>90</v>
      </c>
      <c r="AP517" t="s">
        <v>91</v>
      </c>
      <c r="AR517" t="s">
        <v>92</v>
      </c>
      <c r="AS517" t="s">
        <v>93</v>
      </c>
      <c r="AT517" t="s">
        <v>94</v>
      </c>
      <c r="AY517" t="s">
        <v>95</v>
      </c>
      <c r="AZ517" t="s">
        <v>96</v>
      </c>
      <c r="BB517" t="s">
        <v>88</v>
      </c>
      <c r="BC517" t="s">
        <v>97</v>
      </c>
      <c r="BD517" t="s">
        <v>98</v>
      </c>
      <c r="BF517" t="s">
        <v>99</v>
      </c>
      <c r="BG517" t="s">
        <v>100</v>
      </c>
      <c r="BH517" t="s">
        <v>101</v>
      </c>
      <c r="BI517" t="s">
        <v>102</v>
      </c>
      <c r="BJ517" t="s">
        <v>773</v>
      </c>
      <c r="BL517" t="s">
        <v>104</v>
      </c>
      <c r="BM517" t="s">
        <v>105</v>
      </c>
      <c r="BN517" t="s">
        <v>773</v>
      </c>
      <c r="BO517" t="s">
        <v>101</v>
      </c>
      <c r="BR517" t="s">
        <v>85</v>
      </c>
    </row>
    <row r="518">
      <c r="A518" t="s">
        <v>1624</v>
      </c>
      <c r="B518" t="s">
        <v>1559</v>
      </c>
      <c r="C518" t="s">
        <v>73</v>
      </c>
      <c r="D518" t="s">
        <v>74</v>
      </c>
      <c r="E518" t="s">
        <v>75</v>
      </c>
      <c r="F518" t="s">
        <v>1560</v>
      </c>
      <c r="G518" t="s">
        <v>1561</v>
      </c>
      <c r="H518" s="7">
        <v>1370</v>
      </c>
      <c r="I518" s="7">
        <v>870</v>
      </c>
      <c r="J518">
        <v>0</v>
      </c>
      <c r="K518" t="s">
        <v>1625</v>
      </c>
      <c r="L518">
        <v>10</v>
      </c>
      <c r="P518" t="s">
        <v>1618</v>
      </c>
      <c r="Q518" t="s">
        <v>1619</v>
      </c>
      <c r="Z518" t="s">
        <v>114</v>
      </c>
      <c r="AA518" t="s">
        <v>84</v>
      </c>
      <c r="AC518" t="s">
        <v>85</v>
      </c>
      <c r="AF518" t="s">
        <v>86</v>
      </c>
      <c r="AH518" t="s">
        <v>87</v>
      </c>
      <c r="AI518" t="s">
        <v>88</v>
      </c>
      <c r="AJ518" t="s">
        <v>87</v>
      </c>
      <c r="AM518" t="s">
        <v>89</v>
      </c>
      <c r="AN518" t="s">
        <v>85</v>
      </c>
      <c r="AO518" t="s">
        <v>90</v>
      </c>
      <c r="AP518" t="s">
        <v>91</v>
      </c>
      <c r="AR518" t="s">
        <v>92</v>
      </c>
      <c r="AS518" t="s">
        <v>93</v>
      </c>
      <c r="AT518" t="s">
        <v>94</v>
      </c>
      <c r="AY518" t="s">
        <v>95</v>
      </c>
      <c r="AZ518" t="s">
        <v>96</v>
      </c>
      <c r="BB518" t="s">
        <v>88</v>
      </c>
      <c r="BC518" t="s">
        <v>97</v>
      </c>
      <c r="BD518" t="s">
        <v>98</v>
      </c>
      <c r="BF518" t="s">
        <v>99</v>
      </c>
      <c r="BG518" t="s">
        <v>100</v>
      </c>
      <c r="BH518" t="s">
        <v>101</v>
      </c>
      <c r="BI518" t="s">
        <v>102</v>
      </c>
      <c r="BJ518" t="s">
        <v>773</v>
      </c>
      <c r="BL518" t="s">
        <v>104</v>
      </c>
      <c r="BM518" t="s">
        <v>105</v>
      </c>
      <c r="BN518" t="s">
        <v>773</v>
      </c>
      <c r="BO518" t="s">
        <v>101</v>
      </c>
      <c r="BR518" t="s">
        <v>85</v>
      </c>
    </row>
    <row r="519">
      <c r="A519" t="s">
        <v>1626</v>
      </c>
      <c r="B519" t="s">
        <v>1559</v>
      </c>
      <c r="C519" t="s">
        <v>73</v>
      </c>
      <c r="D519" t="s">
        <v>74</v>
      </c>
      <c r="E519" t="s">
        <v>75</v>
      </c>
      <c r="F519" t="s">
        <v>1560</v>
      </c>
      <c r="G519" t="s">
        <v>1561</v>
      </c>
      <c r="H519" s="7">
        <v>1370</v>
      </c>
      <c r="I519" s="7">
        <v>870</v>
      </c>
      <c r="J519">
        <v>0</v>
      </c>
      <c r="K519" t="s">
        <v>1627</v>
      </c>
      <c r="L519">
        <v>10</v>
      </c>
      <c r="P519" t="s">
        <v>1628</v>
      </c>
      <c r="Q519" t="s">
        <v>1629</v>
      </c>
      <c r="Z519" t="s">
        <v>83</v>
      </c>
      <c r="AA519" t="s">
        <v>84</v>
      </c>
      <c r="AC519" t="s">
        <v>85</v>
      </c>
      <c r="AF519" t="s">
        <v>86</v>
      </c>
      <c r="AH519" t="s">
        <v>87</v>
      </c>
      <c r="AI519" t="s">
        <v>88</v>
      </c>
      <c r="AJ519" t="s">
        <v>87</v>
      </c>
      <c r="AM519" t="s">
        <v>89</v>
      </c>
      <c r="AN519" t="s">
        <v>85</v>
      </c>
      <c r="AO519" t="s">
        <v>90</v>
      </c>
      <c r="AP519" t="s">
        <v>91</v>
      </c>
      <c r="AR519" t="s">
        <v>92</v>
      </c>
      <c r="AS519" t="s">
        <v>93</v>
      </c>
      <c r="AT519" t="s">
        <v>94</v>
      </c>
      <c r="AY519" t="s">
        <v>95</v>
      </c>
      <c r="AZ519" t="s">
        <v>96</v>
      </c>
      <c r="BB519" t="s">
        <v>88</v>
      </c>
      <c r="BC519" t="s">
        <v>97</v>
      </c>
      <c r="BD519" t="s">
        <v>98</v>
      </c>
      <c r="BF519" t="s">
        <v>99</v>
      </c>
      <c r="BG519" t="s">
        <v>100</v>
      </c>
      <c r="BH519" t="s">
        <v>101</v>
      </c>
      <c r="BI519" t="s">
        <v>102</v>
      </c>
      <c r="BJ519" t="s">
        <v>1458</v>
      </c>
      <c r="BL519" t="s">
        <v>104</v>
      </c>
      <c r="BM519" t="s">
        <v>105</v>
      </c>
      <c r="BN519" t="s">
        <v>1458</v>
      </c>
      <c r="BO519" t="s">
        <v>101</v>
      </c>
      <c r="BR519" t="s">
        <v>85</v>
      </c>
    </row>
    <row r="520">
      <c r="A520" t="s">
        <v>1630</v>
      </c>
      <c r="B520" t="s">
        <v>1559</v>
      </c>
      <c r="C520" t="s">
        <v>73</v>
      </c>
      <c r="D520" t="s">
        <v>74</v>
      </c>
      <c r="E520" t="s">
        <v>75</v>
      </c>
      <c r="F520" t="s">
        <v>1560</v>
      </c>
      <c r="G520" t="s">
        <v>1561</v>
      </c>
      <c r="H520" s="7">
        <v>1370</v>
      </c>
      <c r="I520" s="7">
        <v>870</v>
      </c>
      <c r="J520">
        <v>0</v>
      </c>
      <c r="K520" t="s">
        <v>1631</v>
      </c>
      <c r="L520">
        <v>10</v>
      </c>
      <c r="P520" t="s">
        <v>1628</v>
      </c>
      <c r="Q520" t="s">
        <v>1629</v>
      </c>
      <c r="Z520" t="s">
        <v>108</v>
      </c>
      <c r="AA520" t="s">
        <v>84</v>
      </c>
      <c r="AC520" t="s">
        <v>85</v>
      </c>
      <c r="AF520" t="s">
        <v>86</v>
      </c>
      <c r="AH520" t="s">
        <v>87</v>
      </c>
      <c r="AI520" t="s">
        <v>88</v>
      </c>
      <c r="AJ520" t="s">
        <v>87</v>
      </c>
      <c r="AM520" t="s">
        <v>89</v>
      </c>
      <c r="AN520" t="s">
        <v>85</v>
      </c>
      <c r="AO520" t="s">
        <v>90</v>
      </c>
      <c r="AP520" t="s">
        <v>91</v>
      </c>
      <c r="AR520" t="s">
        <v>92</v>
      </c>
      <c r="AS520" t="s">
        <v>93</v>
      </c>
      <c r="AT520" t="s">
        <v>94</v>
      </c>
      <c r="AY520" t="s">
        <v>95</v>
      </c>
      <c r="AZ520" t="s">
        <v>96</v>
      </c>
      <c r="BB520" t="s">
        <v>88</v>
      </c>
      <c r="BC520" t="s">
        <v>97</v>
      </c>
      <c r="BD520" t="s">
        <v>98</v>
      </c>
      <c r="BF520" t="s">
        <v>99</v>
      </c>
      <c r="BG520" t="s">
        <v>100</v>
      </c>
      <c r="BH520" t="s">
        <v>101</v>
      </c>
      <c r="BI520" t="s">
        <v>102</v>
      </c>
      <c r="BJ520" t="s">
        <v>1458</v>
      </c>
      <c r="BL520" t="s">
        <v>104</v>
      </c>
      <c r="BM520" t="s">
        <v>105</v>
      </c>
      <c r="BN520" t="s">
        <v>1458</v>
      </c>
      <c r="BO520" t="s">
        <v>101</v>
      </c>
      <c r="BR520" t="s">
        <v>85</v>
      </c>
    </row>
    <row r="521">
      <c r="A521" t="s">
        <v>1632</v>
      </c>
      <c r="B521" t="s">
        <v>1559</v>
      </c>
      <c r="C521" t="s">
        <v>73</v>
      </c>
      <c r="D521" t="s">
        <v>74</v>
      </c>
      <c r="E521" t="s">
        <v>75</v>
      </c>
      <c r="F521" t="s">
        <v>1560</v>
      </c>
      <c r="G521" t="s">
        <v>1561</v>
      </c>
      <c r="H521" s="7">
        <v>1370</v>
      </c>
      <c r="I521" s="7">
        <v>870</v>
      </c>
      <c r="J521">
        <v>0</v>
      </c>
      <c r="K521" t="s">
        <v>1633</v>
      </c>
      <c r="L521">
        <v>10</v>
      </c>
      <c r="P521" t="s">
        <v>1628</v>
      </c>
      <c r="Q521" t="s">
        <v>1629</v>
      </c>
      <c r="Z521" t="s">
        <v>111</v>
      </c>
      <c r="AA521" t="s">
        <v>84</v>
      </c>
      <c r="AC521" t="s">
        <v>85</v>
      </c>
      <c r="AF521" t="s">
        <v>86</v>
      </c>
      <c r="AH521" t="s">
        <v>87</v>
      </c>
      <c r="AI521" t="s">
        <v>88</v>
      </c>
      <c r="AJ521" t="s">
        <v>87</v>
      </c>
      <c r="AM521" t="s">
        <v>89</v>
      </c>
      <c r="AN521" t="s">
        <v>85</v>
      </c>
      <c r="AO521" t="s">
        <v>90</v>
      </c>
      <c r="AP521" t="s">
        <v>91</v>
      </c>
      <c r="AR521" t="s">
        <v>92</v>
      </c>
      <c r="AS521" t="s">
        <v>93</v>
      </c>
      <c r="AT521" t="s">
        <v>94</v>
      </c>
      <c r="AY521" t="s">
        <v>95</v>
      </c>
      <c r="AZ521" t="s">
        <v>96</v>
      </c>
      <c r="BB521" t="s">
        <v>88</v>
      </c>
      <c r="BC521" t="s">
        <v>97</v>
      </c>
      <c r="BD521" t="s">
        <v>98</v>
      </c>
      <c r="BF521" t="s">
        <v>99</v>
      </c>
      <c r="BG521" t="s">
        <v>100</v>
      </c>
      <c r="BH521" t="s">
        <v>101</v>
      </c>
      <c r="BI521" t="s">
        <v>102</v>
      </c>
      <c r="BJ521" t="s">
        <v>1458</v>
      </c>
      <c r="BL521" t="s">
        <v>104</v>
      </c>
      <c r="BM521" t="s">
        <v>105</v>
      </c>
      <c r="BN521" t="s">
        <v>1458</v>
      </c>
      <c r="BO521" t="s">
        <v>101</v>
      </c>
      <c r="BR521" t="s">
        <v>85</v>
      </c>
    </row>
    <row r="522">
      <c r="A522" t="s">
        <v>1634</v>
      </c>
      <c r="B522" t="s">
        <v>1559</v>
      </c>
      <c r="C522" t="s">
        <v>73</v>
      </c>
      <c r="D522" t="s">
        <v>74</v>
      </c>
      <c r="E522" t="s">
        <v>75</v>
      </c>
      <c r="F522" t="s">
        <v>1560</v>
      </c>
      <c r="G522" t="s">
        <v>1561</v>
      </c>
      <c r="H522" s="7">
        <v>1370</v>
      </c>
      <c r="I522" s="7">
        <v>870</v>
      </c>
      <c r="J522">
        <v>0</v>
      </c>
      <c r="K522" t="s">
        <v>1635</v>
      </c>
      <c r="L522">
        <v>10</v>
      </c>
      <c r="P522" t="s">
        <v>1628</v>
      </c>
      <c r="Q522" t="s">
        <v>1629</v>
      </c>
      <c r="Z522" t="s">
        <v>114</v>
      </c>
      <c r="AA522" t="s">
        <v>84</v>
      </c>
      <c r="AC522" t="s">
        <v>85</v>
      </c>
      <c r="AF522" t="s">
        <v>86</v>
      </c>
      <c r="AH522" t="s">
        <v>87</v>
      </c>
      <c r="AI522" t="s">
        <v>88</v>
      </c>
      <c r="AJ522" t="s">
        <v>87</v>
      </c>
      <c r="AM522" t="s">
        <v>89</v>
      </c>
      <c r="AN522" t="s">
        <v>85</v>
      </c>
      <c r="AO522" t="s">
        <v>90</v>
      </c>
      <c r="AP522" t="s">
        <v>91</v>
      </c>
      <c r="AR522" t="s">
        <v>92</v>
      </c>
      <c r="AS522" t="s">
        <v>93</v>
      </c>
      <c r="AT522" t="s">
        <v>94</v>
      </c>
      <c r="AY522" t="s">
        <v>95</v>
      </c>
      <c r="AZ522" t="s">
        <v>96</v>
      </c>
      <c r="BB522" t="s">
        <v>88</v>
      </c>
      <c r="BC522" t="s">
        <v>97</v>
      </c>
      <c r="BD522" t="s">
        <v>98</v>
      </c>
      <c r="BF522" t="s">
        <v>99</v>
      </c>
      <c r="BG522" t="s">
        <v>100</v>
      </c>
      <c r="BH522" t="s">
        <v>101</v>
      </c>
      <c r="BI522" t="s">
        <v>102</v>
      </c>
      <c r="BJ522" t="s">
        <v>1458</v>
      </c>
      <c r="BL522" t="s">
        <v>104</v>
      </c>
      <c r="BM522" t="s">
        <v>105</v>
      </c>
      <c r="BN522" t="s">
        <v>1458</v>
      </c>
      <c r="BO522" t="s">
        <v>101</v>
      </c>
      <c r="BR522" t="s">
        <v>85</v>
      </c>
    </row>
    <row r="523">
      <c r="A523" t="s">
        <v>1636</v>
      </c>
      <c r="B523" t="s">
        <v>1559</v>
      </c>
      <c r="C523" t="s">
        <v>73</v>
      </c>
      <c r="D523" t="s">
        <v>74</v>
      </c>
      <c r="E523" t="s">
        <v>75</v>
      </c>
      <c r="F523" t="s">
        <v>1560</v>
      </c>
      <c r="G523" t="s">
        <v>1561</v>
      </c>
      <c r="H523" s="7">
        <v>1370</v>
      </c>
      <c r="I523" s="7">
        <v>870</v>
      </c>
      <c r="J523">
        <v>20</v>
      </c>
      <c r="K523" t="s">
        <v>1637</v>
      </c>
      <c r="L523">
        <v>10</v>
      </c>
      <c r="P523" t="s">
        <v>1638</v>
      </c>
      <c r="Q523" t="s">
        <v>1639</v>
      </c>
      <c r="R523" t="s">
        <v>1640</v>
      </c>
      <c r="S523" t="s">
        <v>1641</v>
      </c>
      <c r="Z523" t="s">
        <v>83</v>
      </c>
      <c r="AA523" t="s">
        <v>84</v>
      </c>
      <c r="AC523" t="s">
        <v>85</v>
      </c>
      <c r="AF523" t="s">
        <v>86</v>
      </c>
      <c r="AH523" t="s">
        <v>87</v>
      </c>
      <c r="AI523" t="s">
        <v>88</v>
      </c>
      <c r="AJ523" t="s">
        <v>87</v>
      </c>
      <c r="AM523" t="s">
        <v>89</v>
      </c>
      <c r="AN523" t="s">
        <v>85</v>
      </c>
      <c r="AO523" t="s">
        <v>90</v>
      </c>
      <c r="AP523" t="s">
        <v>91</v>
      </c>
      <c r="AR523" t="s">
        <v>92</v>
      </c>
      <c r="AS523" t="s">
        <v>93</v>
      </c>
      <c r="AT523" t="s">
        <v>94</v>
      </c>
      <c r="AY523" t="s">
        <v>95</v>
      </c>
      <c r="AZ523" t="s">
        <v>96</v>
      </c>
      <c r="BB523" t="s">
        <v>88</v>
      </c>
      <c r="BC523" t="s">
        <v>97</v>
      </c>
      <c r="BD523" t="s">
        <v>98</v>
      </c>
      <c r="BF523" t="s">
        <v>99</v>
      </c>
      <c r="BG523" t="s">
        <v>100</v>
      </c>
      <c r="BH523" t="s">
        <v>101</v>
      </c>
      <c r="BI523" t="s">
        <v>102</v>
      </c>
      <c r="BJ523" t="s">
        <v>146</v>
      </c>
      <c r="BL523" t="s">
        <v>104</v>
      </c>
      <c r="BM523" t="s">
        <v>105</v>
      </c>
      <c r="BN523" t="s">
        <v>146</v>
      </c>
      <c r="BO523" t="s">
        <v>101</v>
      </c>
      <c r="BR523" t="s">
        <v>85</v>
      </c>
    </row>
    <row r="524">
      <c r="A524" t="s">
        <v>1642</v>
      </c>
      <c r="B524" t="s">
        <v>1559</v>
      </c>
      <c r="C524" t="s">
        <v>73</v>
      </c>
      <c r="D524" t="s">
        <v>74</v>
      </c>
      <c r="E524" t="s">
        <v>75</v>
      </c>
      <c r="F524" t="s">
        <v>1560</v>
      </c>
      <c r="G524" t="s">
        <v>1561</v>
      </c>
      <c r="H524" s="7">
        <v>1370</v>
      </c>
      <c r="I524" s="7">
        <v>870</v>
      </c>
      <c r="J524">
        <v>20</v>
      </c>
      <c r="K524" t="s">
        <v>1643</v>
      </c>
      <c r="L524">
        <v>10</v>
      </c>
      <c r="P524" t="s">
        <v>1638</v>
      </c>
      <c r="Q524" t="s">
        <v>1639</v>
      </c>
      <c r="R524" t="s">
        <v>1640</v>
      </c>
      <c r="S524" t="s">
        <v>1641</v>
      </c>
      <c r="Z524" t="s">
        <v>108</v>
      </c>
      <c r="AA524" t="s">
        <v>84</v>
      </c>
      <c r="AC524" t="s">
        <v>85</v>
      </c>
      <c r="AF524" t="s">
        <v>86</v>
      </c>
      <c r="AH524" t="s">
        <v>87</v>
      </c>
      <c r="AI524" t="s">
        <v>88</v>
      </c>
      <c r="AJ524" t="s">
        <v>87</v>
      </c>
      <c r="AM524" t="s">
        <v>89</v>
      </c>
      <c r="AN524" t="s">
        <v>85</v>
      </c>
      <c r="AO524" t="s">
        <v>90</v>
      </c>
      <c r="AP524" t="s">
        <v>91</v>
      </c>
      <c r="AR524" t="s">
        <v>92</v>
      </c>
      <c r="AS524" t="s">
        <v>93</v>
      </c>
      <c r="AT524" t="s">
        <v>94</v>
      </c>
      <c r="AY524" t="s">
        <v>95</v>
      </c>
      <c r="AZ524" t="s">
        <v>96</v>
      </c>
      <c r="BB524" t="s">
        <v>88</v>
      </c>
      <c r="BC524" t="s">
        <v>97</v>
      </c>
      <c r="BD524" t="s">
        <v>98</v>
      </c>
      <c r="BF524" t="s">
        <v>99</v>
      </c>
      <c r="BG524" t="s">
        <v>100</v>
      </c>
      <c r="BH524" t="s">
        <v>101</v>
      </c>
      <c r="BI524" t="s">
        <v>102</v>
      </c>
      <c r="BJ524" t="s">
        <v>146</v>
      </c>
      <c r="BL524" t="s">
        <v>104</v>
      </c>
      <c r="BM524" t="s">
        <v>105</v>
      </c>
      <c r="BN524" t="s">
        <v>146</v>
      </c>
      <c r="BO524" t="s">
        <v>101</v>
      </c>
      <c r="BR524" t="s">
        <v>85</v>
      </c>
    </row>
    <row r="525">
      <c r="A525" t="s">
        <v>1644</v>
      </c>
      <c r="B525" t="s">
        <v>1559</v>
      </c>
      <c r="C525" t="s">
        <v>73</v>
      </c>
      <c r="D525" t="s">
        <v>74</v>
      </c>
      <c r="E525" t="s">
        <v>75</v>
      </c>
      <c r="F525" t="s">
        <v>1560</v>
      </c>
      <c r="G525" t="s">
        <v>1561</v>
      </c>
      <c r="H525" s="7">
        <v>1370</v>
      </c>
      <c r="I525" s="7">
        <v>870</v>
      </c>
      <c r="J525">
        <v>20</v>
      </c>
      <c r="K525" t="s">
        <v>1645</v>
      </c>
      <c r="L525">
        <v>10</v>
      </c>
      <c r="P525" t="s">
        <v>1638</v>
      </c>
      <c r="Q525" t="s">
        <v>1639</v>
      </c>
      <c r="R525" t="s">
        <v>1640</v>
      </c>
      <c r="S525" t="s">
        <v>1641</v>
      </c>
      <c r="Z525" t="s">
        <v>111</v>
      </c>
      <c r="AA525" t="s">
        <v>84</v>
      </c>
      <c r="AC525" t="s">
        <v>85</v>
      </c>
      <c r="AF525" t="s">
        <v>86</v>
      </c>
      <c r="AH525" t="s">
        <v>87</v>
      </c>
      <c r="AI525" t="s">
        <v>88</v>
      </c>
      <c r="AJ525" t="s">
        <v>87</v>
      </c>
      <c r="AM525" t="s">
        <v>89</v>
      </c>
      <c r="AN525" t="s">
        <v>85</v>
      </c>
      <c r="AO525" t="s">
        <v>90</v>
      </c>
      <c r="AP525" t="s">
        <v>91</v>
      </c>
      <c r="AR525" t="s">
        <v>92</v>
      </c>
      <c r="AS525" t="s">
        <v>93</v>
      </c>
      <c r="AT525" t="s">
        <v>94</v>
      </c>
      <c r="AY525" t="s">
        <v>95</v>
      </c>
      <c r="AZ525" t="s">
        <v>96</v>
      </c>
      <c r="BB525" t="s">
        <v>88</v>
      </c>
      <c r="BC525" t="s">
        <v>97</v>
      </c>
      <c r="BD525" t="s">
        <v>98</v>
      </c>
      <c r="BF525" t="s">
        <v>99</v>
      </c>
      <c r="BG525" t="s">
        <v>100</v>
      </c>
      <c r="BH525" t="s">
        <v>101</v>
      </c>
      <c r="BI525" t="s">
        <v>102</v>
      </c>
      <c r="BJ525" t="s">
        <v>146</v>
      </c>
      <c r="BL525" t="s">
        <v>104</v>
      </c>
      <c r="BM525" t="s">
        <v>105</v>
      </c>
      <c r="BN525" t="s">
        <v>146</v>
      </c>
      <c r="BO525" t="s">
        <v>101</v>
      </c>
      <c r="BR525" t="s">
        <v>85</v>
      </c>
    </row>
    <row r="526">
      <c r="A526" t="s">
        <v>1646</v>
      </c>
      <c r="B526" t="s">
        <v>1559</v>
      </c>
      <c r="C526" t="s">
        <v>73</v>
      </c>
      <c r="D526" t="s">
        <v>74</v>
      </c>
      <c r="E526" t="s">
        <v>75</v>
      </c>
      <c r="F526" t="s">
        <v>1560</v>
      </c>
      <c r="G526" t="s">
        <v>1561</v>
      </c>
      <c r="H526" s="7">
        <v>1370</v>
      </c>
      <c r="I526" s="7">
        <v>870</v>
      </c>
      <c r="J526">
        <v>20</v>
      </c>
      <c r="K526" t="s">
        <v>1647</v>
      </c>
      <c r="L526">
        <v>10</v>
      </c>
      <c r="P526" t="s">
        <v>1638</v>
      </c>
      <c r="Q526" t="s">
        <v>1639</v>
      </c>
      <c r="R526" t="s">
        <v>1640</v>
      </c>
      <c r="S526" t="s">
        <v>1641</v>
      </c>
      <c r="Z526" t="s">
        <v>114</v>
      </c>
      <c r="AA526" t="s">
        <v>84</v>
      </c>
      <c r="AC526" t="s">
        <v>85</v>
      </c>
      <c r="AF526" t="s">
        <v>86</v>
      </c>
      <c r="AH526" t="s">
        <v>87</v>
      </c>
      <c r="AI526" t="s">
        <v>88</v>
      </c>
      <c r="AJ526" t="s">
        <v>87</v>
      </c>
      <c r="AM526" t="s">
        <v>89</v>
      </c>
      <c r="AN526" t="s">
        <v>85</v>
      </c>
      <c r="AO526" t="s">
        <v>90</v>
      </c>
      <c r="AP526" t="s">
        <v>91</v>
      </c>
      <c r="AR526" t="s">
        <v>92</v>
      </c>
      <c r="AS526" t="s">
        <v>93</v>
      </c>
      <c r="AT526" t="s">
        <v>94</v>
      </c>
      <c r="AY526" t="s">
        <v>95</v>
      </c>
      <c r="AZ526" t="s">
        <v>96</v>
      </c>
      <c r="BB526" t="s">
        <v>88</v>
      </c>
      <c r="BC526" t="s">
        <v>97</v>
      </c>
      <c r="BD526" t="s">
        <v>98</v>
      </c>
      <c r="BF526" t="s">
        <v>99</v>
      </c>
      <c r="BG526" t="s">
        <v>100</v>
      </c>
      <c r="BH526" t="s">
        <v>101</v>
      </c>
      <c r="BI526" t="s">
        <v>102</v>
      </c>
      <c r="BJ526" t="s">
        <v>146</v>
      </c>
      <c r="BL526" t="s">
        <v>104</v>
      </c>
      <c r="BM526" t="s">
        <v>105</v>
      </c>
      <c r="BN526" t="s">
        <v>146</v>
      </c>
      <c r="BO526" t="s">
        <v>101</v>
      </c>
      <c r="BR526" t="s">
        <v>85</v>
      </c>
    </row>
    <row r="527">
      <c r="A527" t="s">
        <v>1648</v>
      </c>
      <c r="B527" t="s">
        <v>1559</v>
      </c>
      <c r="C527" t="s">
        <v>73</v>
      </c>
      <c r="D527" t="s">
        <v>74</v>
      </c>
      <c r="E527" t="s">
        <v>75</v>
      </c>
      <c r="F527" t="s">
        <v>1560</v>
      </c>
      <c r="G527" t="s">
        <v>1561</v>
      </c>
      <c r="H527" s="7">
        <v>1370</v>
      </c>
      <c r="I527" s="7">
        <v>870</v>
      </c>
      <c r="J527">
        <v>0</v>
      </c>
      <c r="K527" t="s">
        <v>1649</v>
      </c>
      <c r="L527">
        <v>10</v>
      </c>
      <c r="P527" t="s">
        <v>1650</v>
      </c>
      <c r="Z527" t="s">
        <v>83</v>
      </c>
      <c r="AA527" t="s">
        <v>84</v>
      </c>
      <c r="AC527" t="s">
        <v>85</v>
      </c>
      <c r="AF527" t="s">
        <v>86</v>
      </c>
      <c r="AH527" t="s">
        <v>87</v>
      </c>
      <c r="AI527" t="s">
        <v>88</v>
      </c>
      <c r="AJ527" t="s">
        <v>87</v>
      </c>
      <c r="AM527" t="s">
        <v>89</v>
      </c>
      <c r="AN527" t="s">
        <v>85</v>
      </c>
      <c r="AO527" t="s">
        <v>90</v>
      </c>
      <c r="AP527" t="s">
        <v>91</v>
      </c>
      <c r="AR527" t="s">
        <v>92</v>
      </c>
      <c r="AS527" t="s">
        <v>93</v>
      </c>
      <c r="AT527" t="s">
        <v>94</v>
      </c>
      <c r="AY527" t="s">
        <v>95</v>
      </c>
      <c r="AZ527" t="s">
        <v>96</v>
      </c>
      <c r="BB527" t="s">
        <v>88</v>
      </c>
      <c r="BC527" t="s">
        <v>97</v>
      </c>
      <c r="BD527" t="s">
        <v>98</v>
      </c>
      <c r="BF527" t="s">
        <v>99</v>
      </c>
      <c r="BG527" t="s">
        <v>100</v>
      </c>
      <c r="BH527" t="s">
        <v>101</v>
      </c>
      <c r="BI527" t="s">
        <v>102</v>
      </c>
      <c r="BJ527" t="s">
        <v>1651</v>
      </c>
      <c r="BL527" t="s">
        <v>104</v>
      </c>
      <c r="BM527" t="s">
        <v>105</v>
      </c>
      <c r="BN527" t="s">
        <v>1651</v>
      </c>
      <c r="BO527" t="s">
        <v>101</v>
      </c>
      <c r="BR527" t="s">
        <v>85</v>
      </c>
    </row>
    <row r="528">
      <c r="A528" t="s">
        <v>1652</v>
      </c>
      <c r="B528" t="s">
        <v>1559</v>
      </c>
      <c r="C528" t="s">
        <v>73</v>
      </c>
      <c r="D528" t="s">
        <v>74</v>
      </c>
      <c r="E528" t="s">
        <v>75</v>
      </c>
      <c r="F528" t="s">
        <v>1560</v>
      </c>
      <c r="G528" t="s">
        <v>1561</v>
      </c>
      <c r="H528" s="7">
        <v>1370</v>
      </c>
      <c r="I528" s="7">
        <v>870</v>
      </c>
      <c r="J528">
        <v>0</v>
      </c>
      <c r="K528" t="s">
        <v>1653</v>
      </c>
      <c r="L528">
        <v>10</v>
      </c>
      <c r="P528" t="s">
        <v>1650</v>
      </c>
      <c r="Z528" t="s">
        <v>108</v>
      </c>
      <c r="AA528" t="s">
        <v>84</v>
      </c>
      <c r="AC528" t="s">
        <v>85</v>
      </c>
      <c r="AF528" t="s">
        <v>86</v>
      </c>
      <c r="AH528" t="s">
        <v>87</v>
      </c>
      <c r="AI528" t="s">
        <v>88</v>
      </c>
      <c r="AJ528" t="s">
        <v>87</v>
      </c>
      <c r="AM528" t="s">
        <v>89</v>
      </c>
      <c r="AN528" t="s">
        <v>85</v>
      </c>
      <c r="AO528" t="s">
        <v>90</v>
      </c>
      <c r="AP528" t="s">
        <v>91</v>
      </c>
      <c r="AR528" t="s">
        <v>92</v>
      </c>
      <c r="AS528" t="s">
        <v>93</v>
      </c>
      <c r="AT528" t="s">
        <v>94</v>
      </c>
      <c r="AY528" t="s">
        <v>95</v>
      </c>
      <c r="AZ528" t="s">
        <v>96</v>
      </c>
      <c r="BB528" t="s">
        <v>88</v>
      </c>
      <c r="BC528" t="s">
        <v>97</v>
      </c>
      <c r="BD528" t="s">
        <v>98</v>
      </c>
      <c r="BF528" t="s">
        <v>99</v>
      </c>
      <c r="BG528" t="s">
        <v>100</v>
      </c>
      <c r="BH528" t="s">
        <v>101</v>
      </c>
      <c r="BI528" t="s">
        <v>102</v>
      </c>
      <c r="BJ528" t="s">
        <v>1651</v>
      </c>
      <c r="BL528" t="s">
        <v>104</v>
      </c>
      <c r="BM528" t="s">
        <v>105</v>
      </c>
      <c r="BN528" t="s">
        <v>1651</v>
      </c>
      <c r="BO528" t="s">
        <v>101</v>
      </c>
      <c r="BR528" t="s">
        <v>85</v>
      </c>
    </row>
    <row r="529">
      <c r="A529" t="s">
        <v>1654</v>
      </c>
      <c r="B529" t="s">
        <v>1559</v>
      </c>
      <c r="C529" t="s">
        <v>73</v>
      </c>
      <c r="D529" t="s">
        <v>74</v>
      </c>
      <c r="E529" t="s">
        <v>75</v>
      </c>
      <c r="F529" t="s">
        <v>1560</v>
      </c>
      <c r="G529" t="s">
        <v>1561</v>
      </c>
      <c r="H529" s="7">
        <v>1370</v>
      </c>
      <c r="I529" s="7">
        <v>870</v>
      </c>
      <c r="J529">
        <v>0</v>
      </c>
      <c r="K529" t="s">
        <v>1655</v>
      </c>
      <c r="L529">
        <v>10</v>
      </c>
      <c r="P529" t="s">
        <v>1650</v>
      </c>
      <c r="Z529" t="s">
        <v>111</v>
      </c>
      <c r="AA529" t="s">
        <v>84</v>
      </c>
      <c r="AC529" t="s">
        <v>85</v>
      </c>
      <c r="AF529" t="s">
        <v>86</v>
      </c>
      <c r="AH529" t="s">
        <v>87</v>
      </c>
      <c r="AI529" t="s">
        <v>88</v>
      </c>
      <c r="AJ529" t="s">
        <v>87</v>
      </c>
      <c r="AM529" t="s">
        <v>89</v>
      </c>
      <c r="AN529" t="s">
        <v>85</v>
      </c>
      <c r="AO529" t="s">
        <v>90</v>
      </c>
      <c r="AP529" t="s">
        <v>91</v>
      </c>
      <c r="AR529" t="s">
        <v>92</v>
      </c>
      <c r="AS529" t="s">
        <v>93</v>
      </c>
      <c r="AT529" t="s">
        <v>94</v>
      </c>
      <c r="AY529" t="s">
        <v>95</v>
      </c>
      <c r="AZ529" t="s">
        <v>96</v>
      </c>
      <c r="BB529" t="s">
        <v>88</v>
      </c>
      <c r="BC529" t="s">
        <v>97</v>
      </c>
      <c r="BD529" t="s">
        <v>98</v>
      </c>
      <c r="BF529" t="s">
        <v>99</v>
      </c>
      <c r="BG529" t="s">
        <v>100</v>
      </c>
      <c r="BH529" t="s">
        <v>101</v>
      </c>
      <c r="BI529" t="s">
        <v>102</v>
      </c>
      <c r="BJ529" t="s">
        <v>1651</v>
      </c>
      <c r="BL529" t="s">
        <v>104</v>
      </c>
      <c r="BM529" t="s">
        <v>105</v>
      </c>
      <c r="BN529" t="s">
        <v>1651</v>
      </c>
      <c r="BO529" t="s">
        <v>101</v>
      </c>
      <c r="BR529" t="s">
        <v>85</v>
      </c>
    </row>
    <row r="530">
      <c r="A530" t="s">
        <v>1656</v>
      </c>
      <c r="B530" t="s">
        <v>1559</v>
      </c>
      <c r="C530" t="s">
        <v>73</v>
      </c>
      <c r="D530" t="s">
        <v>74</v>
      </c>
      <c r="E530" t="s">
        <v>75</v>
      </c>
      <c r="F530" t="s">
        <v>1560</v>
      </c>
      <c r="G530" t="s">
        <v>1561</v>
      </c>
      <c r="H530" s="7">
        <v>1370</v>
      </c>
      <c r="I530" s="7">
        <v>870</v>
      </c>
      <c r="J530">
        <v>0</v>
      </c>
      <c r="K530" t="s">
        <v>1657</v>
      </c>
      <c r="L530">
        <v>10</v>
      </c>
      <c r="P530" t="s">
        <v>1650</v>
      </c>
      <c r="Z530" t="s">
        <v>114</v>
      </c>
      <c r="AA530" t="s">
        <v>84</v>
      </c>
      <c r="AC530" t="s">
        <v>85</v>
      </c>
      <c r="AF530" t="s">
        <v>86</v>
      </c>
      <c r="AH530" t="s">
        <v>87</v>
      </c>
      <c r="AI530" t="s">
        <v>88</v>
      </c>
      <c r="AJ530" t="s">
        <v>87</v>
      </c>
      <c r="AM530" t="s">
        <v>89</v>
      </c>
      <c r="AN530" t="s">
        <v>85</v>
      </c>
      <c r="AO530" t="s">
        <v>90</v>
      </c>
      <c r="AP530" t="s">
        <v>91</v>
      </c>
      <c r="AR530" t="s">
        <v>92</v>
      </c>
      <c r="AS530" t="s">
        <v>93</v>
      </c>
      <c r="AT530" t="s">
        <v>94</v>
      </c>
      <c r="AY530" t="s">
        <v>95</v>
      </c>
      <c r="AZ530" t="s">
        <v>96</v>
      </c>
      <c r="BB530" t="s">
        <v>88</v>
      </c>
      <c r="BC530" t="s">
        <v>97</v>
      </c>
      <c r="BD530" t="s">
        <v>98</v>
      </c>
      <c r="BF530" t="s">
        <v>99</v>
      </c>
      <c r="BG530" t="s">
        <v>100</v>
      </c>
      <c r="BH530" t="s">
        <v>101</v>
      </c>
      <c r="BI530" t="s">
        <v>102</v>
      </c>
      <c r="BJ530" t="s">
        <v>1651</v>
      </c>
      <c r="BL530" t="s">
        <v>104</v>
      </c>
      <c r="BM530" t="s">
        <v>105</v>
      </c>
      <c r="BN530" t="s">
        <v>1651</v>
      </c>
      <c r="BO530" t="s">
        <v>101</v>
      </c>
      <c r="BR530" t="s">
        <v>85</v>
      </c>
    </row>
    <row r="531">
      <c r="A531" t="s">
        <v>1658</v>
      </c>
      <c r="B531" t="s">
        <v>1559</v>
      </c>
      <c r="C531" t="s">
        <v>73</v>
      </c>
      <c r="D531" t="s">
        <v>74</v>
      </c>
      <c r="E531" t="s">
        <v>75</v>
      </c>
      <c r="F531" t="s">
        <v>1560</v>
      </c>
      <c r="G531" t="s">
        <v>1561</v>
      </c>
      <c r="H531" s="7">
        <v>1370</v>
      </c>
      <c r="I531" s="7">
        <v>870</v>
      </c>
      <c r="J531">
        <v>0</v>
      </c>
      <c r="K531" t="s">
        <v>1659</v>
      </c>
      <c r="L531">
        <v>10</v>
      </c>
      <c r="P531" t="s">
        <v>1660</v>
      </c>
      <c r="Z531" t="s">
        <v>83</v>
      </c>
      <c r="AA531" t="s">
        <v>84</v>
      </c>
      <c r="AC531" t="s">
        <v>85</v>
      </c>
      <c r="AF531" t="s">
        <v>86</v>
      </c>
      <c r="AH531" t="s">
        <v>87</v>
      </c>
      <c r="AI531" t="s">
        <v>88</v>
      </c>
      <c r="AJ531" t="s">
        <v>87</v>
      </c>
      <c r="AM531" t="s">
        <v>89</v>
      </c>
      <c r="AN531" t="s">
        <v>85</v>
      </c>
      <c r="AO531" t="s">
        <v>90</v>
      </c>
      <c r="AP531" t="s">
        <v>91</v>
      </c>
      <c r="AR531" t="s">
        <v>92</v>
      </c>
      <c r="AS531" t="s">
        <v>93</v>
      </c>
      <c r="AT531" t="s">
        <v>94</v>
      </c>
      <c r="AY531" t="s">
        <v>95</v>
      </c>
      <c r="AZ531" t="s">
        <v>96</v>
      </c>
      <c r="BB531" t="s">
        <v>88</v>
      </c>
      <c r="BC531" t="s">
        <v>97</v>
      </c>
      <c r="BD531" t="s">
        <v>98</v>
      </c>
      <c r="BF531" t="s">
        <v>99</v>
      </c>
      <c r="BG531" t="s">
        <v>100</v>
      </c>
      <c r="BH531" t="s">
        <v>101</v>
      </c>
      <c r="BI531" t="s">
        <v>102</v>
      </c>
      <c r="BJ531" t="s">
        <v>707</v>
      </c>
      <c r="BL531" t="s">
        <v>104</v>
      </c>
      <c r="BM531" t="s">
        <v>105</v>
      </c>
      <c r="BN531" t="s">
        <v>707</v>
      </c>
      <c r="BO531" t="s">
        <v>101</v>
      </c>
      <c r="BR531" t="s">
        <v>85</v>
      </c>
    </row>
    <row r="532">
      <c r="A532" t="s">
        <v>1661</v>
      </c>
      <c r="B532" t="s">
        <v>1559</v>
      </c>
      <c r="C532" t="s">
        <v>73</v>
      </c>
      <c r="D532" t="s">
        <v>74</v>
      </c>
      <c r="E532" t="s">
        <v>75</v>
      </c>
      <c r="F532" t="s">
        <v>1560</v>
      </c>
      <c r="G532" t="s">
        <v>1561</v>
      </c>
      <c r="H532" s="7">
        <v>1370</v>
      </c>
      <c r="I532" s="7">
        <v>870</v>
      </c>
      <c r="J532">
        <v>0</v>
      </c>
      <c r="K532" t="s">
        <v>1662</v>
      </c>
      <c r="L532">
        <v>10</v>
      </c>
      <c r="P532" t="s">
        <v>1660</v>
      </c>
      <c r="Z532" t="s">
        <v>108</v>
      </c>
      <c r="AA532" t="s">
        <v>84</v>
      </c>
      <c r="AC532" t="s">
        <v>85</v>
      </c>
      <c r="AF532" t="s">
        <v>86</v>
      </c>
      <c r="AH532" t="s">
        <v>87</v>
      </c>
      <c r="AI532" t="s">
        <v>88</v>
      </c>
      <c r="AJ532" t="s">
        <v>87</v>
      </c>
      <c r="AM532" t="s">
        <v>89</v>
      </c>
      <c r="AN532" t="s">
        <v>85</v>
      </c>
      <c r="AO532" t="s">
        <v>90</v>
      </c>
      <c r="AP532" t="s">
        <v>91</v>
      </c>
      <c r="AR532" t="s">
        <v>92</v>
      </c>
      <c r="AS532" t="s">
        <v>93</v>
      </c>
      <c r="AT532" t="s">
        <v>94</v>
      </c>
      <c r="AY532" t="s">
        <v>95</v>
      </c>
      <c r="AZ532" t="s">
        <v>96</v>
      </c>
      <c r="BB532" t="s">
        <v>88</v>
      </c>
      <c r="BC532" t="s">
        <v>97</v>
      </c>
      <c r="BD532" t="s">
        <v>98</v>
      </c>
      <c r="BF532" t="s">
        <v>99</v>
      </c>
      <c r="BG532" t="s">
        <v>100</v>
      </c>
      <c r="BH532" t="s">
        <v>101</v>
      </c>
      <c r="BI532" t="s">
        <v>102</v>
      </c>
      <c r="BJ532" t="s">
        <v>707</v>
      </c>
      <c r="BL532" t="s">
        <v>104</v>
      </c>
      <c r="BM532" t="s">
        <v>105</v>
      </c>
      <c r="BN532" t="s">
        <v>707</v>
      </c>
      <c r="BO532" t="s">
        <v>101</v>
      </c>
      <c r="BR532" t="s">
        <v>85</v>
      </c>
    </row>
    <row r="533">
      <c r="A533" t="s">
        <v>1663</v>
      </c>
      <c r="B533" t="s">
        <v>1559</v>
      </c>
      <c r="C533" t="s">
        <v>73</v>
      </c>
      <c r="D533" t="s">
        <v>74</v>
      </c>
      <c r="E533" t="s">
        <v>75</v>
      </c>
      <c r="F533" t="s">
        <v>1560</v>
      </c>
      <c r="G533" t="s">
        <v>1561</v>
      </c>
      <c r="H533" s="7">
        <v>1370</v>
      </c>
      <c r="I533" s="7">
        <v>870</v>
      </c>
      <c r="J533">
        <v>0</v>
      </c>
      <c r="K533" t="s">
        <v>1664</v>
      </c>
      <c r="L533">
        <v>10</v>
      </c>
      <c r="P533" t="s">
        <v>1660</v>
      </c>
      <c r="Z533" t="s">
        <v>111</v>
      </c>
      <c r="AA533" t="s">
        <v>84</v>
      </c>
      <c r="AC533" t="s">
        <v>85</v>
      </c>
      <c r="AF533" t="s">
        <v>86</v>
      </c>
      <c r="AH533" t="s">
        <v>87</v>
      </c>
      <c r="AI533" t="s">
        <v>88</v>
      </c>
      <c r="AJ533" t="s">
        <v>87</v>
      </c>
      <c r="AM533" t="s">
        <v>89</v>
      </c>
      <c r="AN533" t="s">
        <v>85</v>
      </c>
      <c r="AO533" t="s">
        <v>90</v>
      </c>
      <c r="AP533" t="s">
        <v>91</v>
      </c>
      <c r="AR533" t="s">
        <v>92</v>
      </c>
      <c r="AS533" t="s">
        <v>93</v>
      </c>
      <c r="AT533" t="s">
        <v>94</v>
      </c>
      <c r="AY533" t="s">
        <v>95</v>
      </c>
      <c r="AZ533" t="s">
        <v>96</v>
      </c>
      <c r="BB533" t="s">
        <v>88</v>
      </c>
      <c r="BC533" t="s">
        <v>97</v>
      </c>
      <c r="BD533" t="s">
        <v>98</v>
      </c>
      <c r="BF533" t="s">
        <v>99</v>
      </c>
      <c r="BG533" t="s">
        <v>100</v>
      </c>
      <c r="BH533" t="s">
        <v>101</v>
      </c>
      <c r="BI533" t="s">
        <v>102</v>
      </c>
      <c r="BJ533" t="s">
        <v>707</v>
      </c>
      <c r="BL533" t="s">
        <v>104</v>
      </c>
      <c r="BM533" t="s">
        <v>105</v>
      </c>
      <c r="BN533" t="s">
        <v>707</v>
      </c>
      <c r="BO533" t="s">
        <v>101</v>
      </c>
      <c r="BR533" t="s">
        <v>85</v>
      </c>
    </row>
    <row r="534">
      <c r="A534" t="s">
        <v>1665</v>
      </c>
      <c r="B534" t="s">
        <v>1559</v>
      </c>
      <c r="C534" t="s">
        <v>73</v>
      </c>
      <c r="D534" t="s">
        <v>74</v>
      </c>
      <c r="E534" t="s">
        <v>75</v>
      </c>
      <c r="F534" t="s">
        <v>1560</v>
      </c>
      <c r="G534" t="s">
        <v>1561</v>
      </c>
      <c r="H534" s="7">
        <v>1370</v>
      </c>
      <c r="I534" s="7">
        <v>870</v>
      </c>
      <c r="J534">
        <v>0</v>
      </c>
      <c r="K534" t="s">
        <v>1666</v>
      </c>
      <c r="L534">
        <v>10</v>
      </c>
      <c r="P534" t="s">
        <v>1660</v>
      </c>
      <c r="Z534" t="s">
        <v>114</v>
      </c>
      <c r="AA534" t="s">
        <v>84</v>
      </c>
      <c r="AC534" t="s">
        <v>85</v>
      </c>
      <c r="AF534" t="s">
        <v>86</v>
      </c>
      <c r="AH534" t="s">
        <v>87</v>
      </c>
      <c r="AI534" t="s">
        <v>88</v>
      </c>
      <c r="AJ534" t="s">
        <v>87</v>
      </c>
      <c r="AM534" t="s">
        <v>89</v>
      </c>
      <c r="AN534" t="s">
        <v>85</v>
      </c>
      <c r="AO534" t="s">
        <v>90</v>
      </c>
      <c r="AP534" t="s">
        <v>91</v>
      </c>
      <c r="AR534" t="s">
        <v>92</v>
      </c>
      <c r="AS534" t="s">
        <v>93</v>
      </c>
      <c r="AT534" t="s">
        <v>94</v>
      </c>
      <c r="AY534" t="s">
        <v>95</v>
      </c>
      <c r="AZ534" t="s">
        <v>96</v>
      </c>
      <c r="BB534" t="s">
        <v>88</v>
      </c>
      <c r="BC534" t="s">
        <v>97</v>
      </c>
      <c r="BD534" t="s">
        <v>98</v>
      </c>
      <c r="BF534" t="s">
        <v>99</v>
      </c>
      <c r="BG534" t="s">
        <v>100</v>
      </c>
      <c r="BH534" t="s">
        <v>101</v>
      </c>
      <c r="BI534" t="s">
        <v>102</v>
      </c>
      <c r="BJ534" t="s">
        <v>707</v>
      </c>
      <c r="BL534" t="s">
        <v>104</v>
      </c>
      <c r="BM534" t="s">
        <v>105</v>
      </c>
      <c r="BN534" t="s">
        <v>707</v>
      </c>
      <c r="BO534" t="s">
        <v>101</v>
      </c>
      <c r="BR534" t="s">
        <v>85</v>
      </c>
    </row>
    <row r="535">
      <c r="A535" t="s">
        <v>1667</v>
      </c>
      <c r="B535" t="s">
        <v>1668</v>
      </c>
      <c r="C535" t="s">
        <v>73</v>
      </c>
      <c r="D535" t="s">
        <v>74</v>
      </c>
      <c r="E535" t="s">
        <v>75</v>
      </c>
      <c r="F535" t="s">
        <v>1669</v>
      </c>
      <c r="G535" t="s">
        <v>1670</v>
      </c>
      <c r="H535" s="7">
        <v>1370</v>
      </c>
      <c r="I535" s="7">
        <v>870</v>
      </c>
      <c r="J535">
        <v>20</v>
      </c>
      <c r="K535" t="s">
        <v>1671</v>
      </c>
      <c r="L535">
        <v>10</v>
      </c>
      <c r="P535" t="s">
        <v>1672</v>
      </c>
      <c r="Q535" t="s">
        <v>1673</v>
      </c>
      <c r="Z535" t="s">
        <v>83</v>
      </c>
      <c r="AA535" t="s">
        <v>84</v>
      </c>
      <c r="AC535" t="s">
        <v>85</v>
      </c>
      <c r="AF535" t="s">
        <v>86</v>
      </c>
      <c r="AH535" t="s">
        <v>87</v>
      </c>
      <c r="AI535" t="s">
        <v>88</v>
      </c>
      <c r="AJ535" t="s">
        <v>87</v>
      </c>
      <c r="AM535" t="s">
        <v>89</v>
      </c>
      <c r="AN535" t="s">
        <v>85</v>
      </c>
      <c r="AO535" t="s">
        <v>90</v>
      </c>
      <c r="AP535" t="s">
        <v>91</v>
      </c>
      <c r="AR535" t="s">
        <v>92</v>
      </c>
      <c r="AS535" t="s">
        <v>93</v>
      </c>
      <c r="AT535" t="s">
        <v>94</v>
      </c>
      <c r="AY535" t="s">
        <v>95</v>
      </c>
      <c r="AZ535" t="s">
        <v>96</v>
      </c>
      <c r="BB535" t="s">
        <v>88</v>
      </c>
      <c r="BC535" t="s">
        <v>97</v>
      </c>
      <c r="BD535" t="s">
        <v>98</v>
      </c>
      <c r="BF535" t="s">
        <v>99</v>
      </c>
      <c r="BG535" t="s">
        <v>100</v>
      </c>
      <c r="BH535" t="s">
        <v>101</v>
      </c>
      <c r="BI535" t="s">
        <v>102</v>
      </c>
      <c r="BJ535" t="s">
        <v>136</v>
      </c>
      <c r="BL535" t="s">
        <v>104</v>
      </c>
      <c r="BM535" t="s">
        <v>105</v>
      </c>
      <c r="BN535" t="s">
        <v>136</v>
      </c>
      <c r="BO535" t="s">
        <v>101</v>
      </c>
      <c r="BR535" t="s">
        <v>85</v>
      </c>
    </row>
    <row r="536">
      <c r="A536" t="s">
        <v>1674</v>
      </c>
      <c r="B536" t="s">
        <v>1668</v>
      </c>
      <c r="C536" t="s">
        <v>73</v>
      </c>
      <c r="D536" t="s">
        <v>74</v>
      </c>
      <c r="E536" t="s">
        <v>75</v>
      </c>
      <c r="F536" t="s">
        <v>1669</v>
      </c>
      <c r="G536" t="s">
        <v>1670</v>
      </c>
      <c r="H536" s="7">
        <v>1370</v>
      </c>
      <c r="I536" s="7">
        <v>870</v>
      </c>
      <c r="J536">
        <v>20</v>
      </c>
      <c r="K536" t="s">
        <v>1675</v>
      </c>
      <c r="L536">
        <v>10</v>
      </c>
      <c r="P536" t="s">
        <v>1672</v>
      </c>
      <c r="Q536" t="s">
        <v>1673</v>
      </c>
      <c r="Z536" t="s">
        <v>108</v>
      </c>
      <c r="AA536" t="s">
        <v>84</v>
      </c>
      <c r="AC536" t="s">
        <v>85</v>
      </c>
      <c r="AF536" t="s">
        <v>86</v>
      </c>
      <c r="AH536" t="s">
        <v>87</v>
      </c>
      <c r="AI536" t="s">
        <v>88</v>
      </c>
      <c r="AJ536" t="s">
        <v>87</v>
      </c>
      <c r="AM536" t="s">
        <v>89</v>
      </c>
      <c r="AN536" t="s">
        <v>85</v>
      </c>
      <c r="AO536" t="s">
        <v>90</v>
      </c>
      <c r="AP536" t="s">
        <v>91</v>
      </c>
      <c r="AR536" t="s">
        <v>92</v>
      </c>
      <c r="AS536" t="s">
        <v>93</v>
      </c>
      <c r="AT536" t="s">
        <v>94</v>
      </c>
      <c r="AY536" t="s">
        <v>95</v>
      </c>
      <c r="AZ536" t="s">
        <v>96</v>
      </c>
      <c r="BB536" t="s">
        <v>88</v>
      </c>
      <c r="BC536" t="s">
        <v>97</v>
      </c>
      <c r="BD536" t="s">
        <v>98</v>
      </c>
      <c r="BF536" t="s">
        <v>99</v>
      </c>
      <c r="BG536" t="s">
        <v>100</v>
      </c>
      <c r="BH536" t="s">
        <v>101</v>
      </c>
      <c r="BI536" t="s">
        <v>102</v>
      </c>
      <c r="BJ536" t="s">
        <v>136</v>
      </c>
      <c r="BL536" t="s">
        <v>104</v>
      </c>
      <c r="BM536" t="s">
        <v>105</v>
      </c>
      <c r="BN536" t="s">
        <v>136</v>
      </c>
      <c r="BO536" t="s">
        <v>101</v>
      </c>
      <c r="BR536" t="s">
        <v>85</v>
      </c>
    </row>
    <row r="537">
      <c r="A537" t="s">
        <v>1676</v>
      </c>
      <c r="B537" t="s">
        <v>1668</v>
      </c>
      <c r="C537" t="s">
        <v>73</v>
      </c>
      <c r="D537" t="s">
        <v>74</v>
      </c>
      <c r="E537" t="s">
        <v>75</v>
      </c>
      <c r="F537" t="s">
        <v>1669</v>
      </c>
      <c r="G537" t="s">
        <v>1670</v>
      </c>
      <c r="H537" s="7">
        <v>1370</v>
      </c>
      <c r="I537" s="7">
        <v>870</v>
      </c>
      <c r="J537">
        <v>20</v>
      </c>
      <c r="K537" t="s">
        <v>1677</v>
      </c>
      <c r="L537">
        <v>10</v>
      </c>
      <c r="P537" t="s">
        <v>1672</v>
      </c>
      <c r="Q537" t="s">
        <v>1673</v>
      </c>
      <c r="Z537" t="s">
        <v>111</v>
      </c>
      <c r="AA537" t="s">
        <v>84</v>
      </c>
      <c r="AC537" t="s">
        <v>85</v>
      </c>
      <c r="AF537" t="s">
        <v>86</v>
      </c>
      <c r="AH537" t="s">
        <v>87</v>
      </c>
      <c r="AI537" t="s">
        <v>88</v>
      </c>
      <c r="AJ537" t="s">
        <v>87</v>
      </c>
      <c r="AM537" t="s">
        <v>89</v>
      </c>
      <c r="AN537" t="s">
        <v>85</v>
      </c>
      <c r="AO537" t="s">
        <v>90</v>
      </c>
      <c r="AP537" t="s">
        <v>91</v>
      </c>
      <c r="AR537" t="s">
        <v>92</v>
      </c>
      <c r="AS537" t="s">
        <v>93</v>
      </c>
      <c r="AT537" t="s">
        <v>94</v>
      </c>
      <c r="AY537" t="s">
        <v>95</v>
      </c>
      <c r="AZ537" t="s">
        <v>96</v>
      </c>
      <c r="BB537" t="s">
        <v>88</v>
      </c>
      <c r="BC537" t="s">
        <v>97</v>
      </c>
      <c r="BD537" t="s">
        <v>98</v>
      </c>
      <c r="BF537" t="s">
        <v>99</v>
      </c>
      <c r="BG537" t="s">
        <v>100</v>
      </c>
      <c r="BH537" t="s">
        <v>101</v>
      </c>
      <c r="BI537" t="s">
        <v>102</v>
      </c>
      <c r="BJ537" t="s">
        <v>136</v>
      </c>
      <c r="BL537" t="s">
        <v>104</v>
      </c>
      <c r="BM537" t="s">
        <v>105</v>
      </c>
      <c r="BN537" t="s">
        <v>136</v>
      </c>
      <c r="BO537" t="s">
        <v>101</v>
      </c>
      <c r="BR537" t="s">
        <v>85</v>
      </c>
    </row>
    <row r="538">
      <c r="A538" t="s">
        <v>1678</v>
      </c>
      <c r="B538" t="s">
        <v>1668</v>
      </c>
      <c r="C538" t="s">
        <v>73</v>
      </c>
      <c r="D538" t="s">
        <v>74</v>
      </c>
      <c r="E538" t="s">
        <v>75</v>
      </c>
      <c r="F538" t="s">
        <v>1669</v>
      </c>
      <c r="G538" t="s">
        <v>1670</v>
      </c>
      <c r="H538" s="7">
        <v>1370</v>
      </c>
      <c r="I538" s="7">
        <v>870</v>
      </c>
      <c r="J538">
        <v>20</v>
      </c>
      <c r="K538" t="s">
        <v>1679</v>
      </c>
      <c r="L538">
        <v>10</v>
      </c>
      <c r="P538" t="s">
        <v>1672</v>
      </c>
      <c r="Q538" t="s">
        <v>1673</v>
      </c>
      <c r="Z538" t="s">
        <v>114</v>
      </c>
      <c r="AA538" t="s">
        <v>84</v>
      </c>
      <c r="AC538" t="s">
        <v>85</v>
      </c>
      <c r="AF538" t="s">
        <v>86</v>
      </c>
      <c r="AH538" t="s">
        <v>87</v>
      </c>
      <c r="AI538" t="s">
        <v>88</v>
      </c>
      <c r="AJ538" t="s">
        <v>87</v>
      </c>
      <c r="AM538" t="s">
        <v>89</v>
      </c>
      <c r="AN538" t="s">
        <v>85</v>
      </c>
      <c r="AO538" t="s">
        <v>90</v>
      </c>
      <c r="AP538" t="s">
        <v>91</v>
      </c>
      <c r="AR538" t="s">
        <v>92</v>
      </c>
      <c r="AS538" t="s">
        <v>93</v>
      </c>
      <c r="AT538" t="s">
        <v>94</v>
      </c>
      <c r="AY538" t="s">
        <v>95</v>
      </c>
      <c r="AZ538" t="s">
        <v>96</v>
      </c>
      <c r="BB538" t="s">
        <v>88</v>
      </c>
      <c r="BC538" t="s">
        <v>97</v>
      </c>
      <c r="BD538" t="s">
        <v>98</v>
      </c>
      <c r="BF538" t="s">
        <v>99</v>
      </c>
      <c r="BG538" t="s">
        <v>100</v>
      </c>
      <c r="BH538" t="s">
        <v>101</v>
      </c>
      <c r="BI538" t="s">
        <v>102</v>
      </c>
      <c r="BJ538" t="s">
        <v>136</v>
      </c>
      <c r="BL538" t="s">
        <v>104</v>
      </c>
      <c r="BM538" t="s">
        <v>105</v>
      </c>
      <c r="BN538" t="s">
        <v>136</v>
      </c>
      <c r="BO538" t="s">
        <v>101</v>
      </c>
      <c r="BR538" t="s">
        <v>85</v>
      </c>
    </row>
    <row r="539">
      <c r="A539" t="s">
        <v>1680</v>
      </c>
      <c r="B539" t="s">
        <v>1668</v>
      </c>
      <c r="C539" t="s">
        <v>73</v>
      </c>
      <c r="D539" t="s">
        <v>74</v>
      </c>
      <c r="E539" t="s">
        <v>75</v>
      </c>
      <c r="F539" t="s">
        <v>1669</v>
      </c>
      <c r="G539" t="s">
        <v>1670</v>
      </c>
      <c r="H539" s="7">
        <v>1370</v>
      </c>
      <c r="I539" s="7">
        <v>870</v>
      </c>
      <c r="J539">
        <v>20</v>
      </c>
      <c r="K539" t="s">
        <v>1681</v>
      </c>
      <c r="L539">
        <v>10</v>
      </c>
      <c r="P539" t="s">
        <v>1673</v>
      </c>
      <c r="Q539" t="s">
        <v>1672</v>
      </c>
      <c r="Z539" t="s">
        <v>83</v>
      </c>
      <c r="AA539" t="s">
        <v>84</v>
      </c>
      <c r="AC539" t="s">
        <v>85</v>
      </c>
      <c r="AF539" t="s">
        <v>86</v>
      </c>
      <c r="AH539" t="s">
        <v>87</v>
      </c>
      <c r="AI539" t="s">
        <v>88</v>
      </c>
      <c r="AJ539" t="s">
        <v>87</v>
      </c>
      <c r="AM539" t="s">
        <v>89</v>
      </c>
      <c r="AN539" t="s">
        <v>85</v>
      </c>
      <c r="AO539" t="s">
        <v>90</v>
      </c>
      <c r="AP539" t="s">
        <v>91</v>
      </c>
      <c r="AR539" t="s">
        <v>92</v>
      </c>
      <c r="AS539" t="s">
        <v>93</v>
      </c>
      <c r="AT539" t="s">
        <v>94</v>
      </c>
      <c r="AY539" t="s">
        <v>95</v>
      </c>
      <c r="AZ539" t="s">
        <v>96</v>
      </c>
      <c r="BB539" t="s">
        <v>88</v>
      </c>
      <c r="BC539" t="s">
        <v>97</v>
      </c>
      <c r="BD539" t="s">
        <v>98</v>
      </c>
      <c r="BF539" t="s">
        <v>99</v>
      </c>
      <c r="BG539" t="s">
        <v>100</v>
      </c>
      <c r="BH539" t="s">
        <v>101</v>
      </c>
      <c r="BI539" t="s">
        <v>102</v>
      </c>
      <c r="BJ539" t="s">
        <v>122</v>
      </c>
      <c r="BL539" t="s">
        <v>104</v>
      </c>
      <c r="BM539" t="s">
        <v>105</v>
      </c>
      <c r="BN539" t="s">
        <v>122</v>
      </c>
      <c r="BO539" t="s">
        <v>101</v>
      </c>
      <c r="BR539" t="s">
        <v>85</v>
      </c>
    </row>
    <row r="540">
      <c r="A540" t="s">
        <v>1682</v>
      </c>
      <c r="B540" t="s">
        <v>1668</v>
      </c>
      <c r="C540" t="s">
        <v>73</v>
      </c>
      <c r="D540" t="s">
        <v>74</v>
      </c>
      <c r="E540" t="s">
        <v>75</v>
      </c>
      <c r="F540" t="s">
        <v>1669</v>
      </c>
      <c r="G540" t="s">
        <v>1670</v>
      </c>
      <c r="H540" s="7">
        <v>1370</v>
      </c>
      <c r="I540" s="7">
        <v>870</v>
      </c>
      <c r="J540">
        <v>20</v>
      </c>
      <c r="K540" t="s">
        <v>1683</v>
      </c>
      <c r="L540">
        <v>10</v>
      </c>
      <c r="P540" t="s">
        <v>1673</v>
      </c>
      <c r="Q540" t="s">
        <v>1672</v>
      </c>
      <c r="Z540" t="s">
        <v>108</v>
      </c>
      <c r="AA540" t="s">
        <v>84</v>
      </c>
      <c r="AC540" t="s">
        <v>85</v>
      </c>
      <c r="AF540" t="s">
        <v>86</v>
      </c>
      <c r="AH540" t="s">
        <v>87</v>
      </c>
      <c r="AI540" t="s">
        <v>88</v>
      </c>
      <c r="AJ540" t="s">
        <v>87</v>
      </c>
      <c r="AM540" t="s">
        <v>89</v>
      </c>
      <c r="AN540" t="s">
        <v>85</v>
      </c>
      <c r="AO540" t="s">
        <v>90</v>
      </c>
      <c r="AP540" t="s">
        <v>91</v>
      </c>
      <c r="AR540" t="s">
        <v>92</v>
      </c>
      <c r="AS540" t="s">
        <v>93</v>
      </c>
      <c r="AT540" t="s">
        <v>94</v>
      </c>
      <c r="AY540" t="s">
        <v>95</v>
      </c>
      <c r="AZ540" t="s">
        <v>96</v>
      </c>
      <c r="BB540" t="s">
        <v>88</v>
      </c>
      <c r="BC540" t="s">
        <v>97</v>
      </c>
      <c r="BD540" t="s">
        <v>98</v>
      </c>
      <c r="BF540" t="s">
        <v>99</v>
      </c>
      <c r="BG540" t="s">
        <v>100</v>
      </c>
      <c r="BH540" t="s">
        <v>101</v>
      </c>
      <c r="BI540" t="s">
        <v>102</v>
      </c>
      <c r="BJ540" t="s">
        <v>122</v>
      </c>
      <c r="BL540" t="s">
        <v>104</v>
      </c>
      <c r="BM540" t="s">
        <v>105</v>
      </c>
      <c r="BN540" t="s">
        <v>122</v>
      </c>
      <c r="BO540" t="s">
        <v>101</v>
      </c>
      <c r="BR540" t="s">
        <v>85</v>
      </c>
    </row>
    <row r="541">
      <c r="A541" t="s">
        <v>1684</v>
      </c>
      <c r="B541" t="s">
        <v>1668</v>
      </c>
      <c r="C541" t="s">
        <v>73</v>
      </c>
      <c r="D541" t="s">
        <v>74</v>
      </c>
      <c r="E541" t="s">
        <v>75</v>
      </c>
      <c r="F541" t="s">
        <v>1669</v>
      </c>
      <c r="G541" t="s">
        <v>1670</v>
      </c>
      <c r="H541" s="7">
        <v>1370</v>
      </c>
      <c r="I541" s="7">
        <v>870</v>
      </c>
      <c r="J541">
        <v>20</v>
      </c>
      <c r="K541" t="s">
        <v>1685</v>
      </c>
      <c r="L541">
        <v>10</v>
      </c>
      <c r="P541" t="s">
        <v>1673</v>
      </c>
      <c r="Q541" t="s">
        <v>1672</v>
      </c>
      <c r="Z541" t="s">
        <v>111</v>
      </c>
      <c r="AA541" t="s">
        <v>84</v>
      </c>
      <c r="AC541" t="s">
        <v>85</v>
      </c>
      <c r="AF541" t="s">
        <v>86</v>
      </c>
      <c r="AH541" t="s">
        <v>87</v>
      </c>
      <c r="AI541" t="s">
        <v>88</v>
      </c>
      <c r="AJ541" t="s">
        <v>87</v>
      </c>
      <c r="AM541" t="s">
        <v>89</v>
      </c>
      <c r="AN541" t="s">
        <v>85</v>
      </c>
      <c r="AO541" t="s">
        <v>90</v>
      </c>
      <c r="AP541" t="s">
        <v>91</v>
      </c>
      <c r="AR541" t="s">
        <v>92</v>
      </c>
      <c r="AS541" t="s">
        <v>93</v>
      </c>
      <c r="AT541" t="s">
        <v>94</v>
      </c>
      <c r="AY541" t="s">
        <v>95</v>
      </c>
      <c r="AZ541" t="s">
        <v>96</v>
      </c>
      <c r="BB541" t="s">
        <v>88</v>
      </c>
      <c r="BC541" t="s">
        <v>97</v>
      </c>
      <c r="BD541" t="s">
        <v>98</v>
      </c>
      <c r="BF541" t="s">
        <v>99</v>
      </c>
      <c r="BG541" t="s">
        <v>100</v>
      </c>
      <c r="BH541" t="s">
        <v>101</v>
      </c>
      <c r="BI541" t="s">
        <v>102</v>
      </c>
      <c r="BJ541" t="s">
        <v>122</v>
      </c>
      <c r="BL541" t="s">
        <v>104</v>
      </c>
      <c r="BM541" t="s">
        <v>105</v>
      </c>
      <c r="BN541" t="s">
        <v>122</v>
      </c>
      <c r="BO541" t="s">
        <v>101</v>
      </c>
      <c r="BR541" t="s">
        <v>85</v>
      </c>
    </row>
    <row r="542">
      <c r="A542" t="s">
        <v>1686</v>
      </c>
      <c r="B542" t="s">
        <v>1668</v>
      </c>
      <c r="C542" t="s">
        <v>73</v>
      </c>
      <c r="D542" t="s">
        <v>74</v>
      </c>
      <c r="E542" t="s">
        <v>75</v>
      </c>
      <c r="F542" t="s">
        <v>1669</v>
      </c>
      <c r="G542" t="s">
        <v>1670</v>
      </c>
      <c r="H542" s="7">
        <v>1370</v>
      </c>
      <c r="I542" s="7">
        <v>870</v>
      </c>
      <c r="J542">
        <v>20</v>
      </c>
      <c r="K542" t="s">
        <v>1687</v>
      </c>
      <c r="L542">
        <v>10</v>
      </c>
      <c r="P542" t="s">
        <v>1673</v>
      </c>
      <c r="Q542" t="s">
        <v>1672</v>
      </c>
      <c r="Z542" t="s">
        <v>114</v>
      </c>
      <c r="AA542" t="s">
        <v>84</v>
      </c>
      <c r="AC542" t="s">
        <v>85</v>
      </c>
      <c r="AF542" t="s">
        <v>86</v>
      </c>
      <c r="AH542" t="s">
        <v>87</v>
      </c>
      <c r="AI542" t="s">
        <v>88</v>
      </c>
      <c r="AJ542" t="s">
        <v>87</v>
      </c>
      <c r="AM542" t="s">
        <v>89</v>
      </c>
      <c r="AN542" t="s">
        <v>85</v>
      </c>
      <c r="AO542" t="s">
        <v>90</v>
      </c>
      <c r="AP542" t="s">
        <v>91</v>
      </c>
      <c r="AR542" t="s">
        <v>92</v>
      </c>
      <c r="AS542" t="s">
        <v>93</v>
      </c>
      <c r="AT542" t="s">
        <v>94</v>
      </c>
      <c r="AY542" t="s">
        <v>95</v>
      </c>
      <c r="AZ542" t="s">
        <v>96</v>
      </c>
      <c r="BB542" t="s">
        <v>88</v>
      </c>
      <c r="BC542" t="s">
        <v>97</v>
      </c>
      <c r="BD542" t="s">
        <v>98</v>
      </c>
      <c r="BF542" t="s">
        <v>99</v>
      </c>
      <c r="BG542" t="s">
        <v>100</v>
      </c>
      <c r="BH542" t="s">
        <v>101</v>
      </c>
      <c r="BI542" t="s">
        <v>102</v>
      </c>
      <c r="BJ542" t="s">
        <v>122</v>
      </c>
      <c r="BL542" t="s">
        <v>104</v>
      </c>
      <c r="BM542" t="s">
        <v>105</v>
      </c>
      <c r="BN542" t="s">
        <v>122</v>
      </c>
      <c r="BO542" t="s">
        <v>101</v>
      </c>
      <c r="BR542" t="s">
        <v>85</v>
      </c>
    </row>
    <row r="543">
      <c r="A543" t="s">
        <v>1688</v>
      </c>
      <c r="B543" t="s">
        <v>1668</v>
      </c>
      <c r="C543" t="s">
        <v>73</v>
      </c>
      <c r="D543" t="s">
        <v>74</v>
      </c>
      <c r="E543" t="s">
        <v>75</v>
      </c>
      <c r="F543" t="s">
        <v>1669</v>
      </c>
      <c r="G543" t="s">
        <v>1670</v>
      </c>
      <c r="H543" s="7">
        <v>1370</v>
      </c>
      <c r="I543" s="7">
        <v>870</v>
      </c>
      <c r="J543">
        <v>0</v>
      </c>
      <c r="K543" t="s">
        <v>1689</v>
      </c>
      <c r="L543">
        <v>10</v>
      </c>
      <c r="P543" t="s">
        <v>1673</v>
      </c>
      <c r="Q543" t="s">
        <v>1672</v>
      </c>
      <c r="Z543" t="s">
        <v>83</v>
      </c>
      <c r="AA543" t="s">
        <v>84</v>
      </c>
      <c r="AC543" t="s">
        <v>85</v>
      </c>
      <c r="AF543" t="s">
        <v>86</v>
      </c>
      <c r="AH543" t="s">
        <v>87</v>
      </c>
      <c r="AI543" t="s">
        <v>88</v>
      </c>
      <c r="AJ543" t="s">
        <v>87</v>
      </c>
      <c r="AM543" t="s">
        <v>89</v>
      </c>
      <c r="AN543" t="s">
        <v>85</v>
      </c>
      <c r="AO543" t="s">
        <v>90</v>
      </c>
      <c r="AP543" t="s">
        <v>91</v>
      </c>
      <c r="AR543" t="s">
        <v>92</v>
      </c>
      <c r="AS543" t="s">
        <v>93</v>
      </c>
      <c r="AT543" t="s">
        <v>94</v>
      </c>
      <c r="AY543" t="s">
        <v>95</v>
      </c>
      <c r="AZ543" t="s">
        <v>96</v>
      </c>
      <c r="BB543" t="s">
        <v>88</v>
      </c>
      <c r="BC543" t="s">
        <v>97</v>
      </c>
      <c r="BD543" t="s">
        <v>98</v>
      </c>
      <c r="BF543" t="s">
        <v>99</v>
      </c>
      <c r="BG543" t="s">
        <v>100</v>
      </c>
      <c r="BH543" t="s">
        <v>101</v>
      </c>
      <c r="BI543" t="s">
        <v>102</v>
      </c>
      <c r="BJ543" t="s">
        <v>1587</v>
      </c>
      <c r="BL543" t="s">
        <v>104</v>
      </c>
      <c r="BM543" t="s">
        <v>105</v>
      </c>
      <c r="BN543" t="s">
        <v>1587</v>
      </c>
      <c r="BO543" t="s">
        <v>101</v>
      </c>
      <c r="BR543" t="s">
        <v>85</v>
      </c>
    </row>
    <row r="544">
      <c r="A544" t="s">
        <v>1690</v>
      </c>
      <c r="B544" t="s">
        <v>1668</v>
      </c>
      <c r="C544" t="s">
        <v>73</v>
      </c>
      <c r="D544" t="s">
        <v>74</v>
      </c>
      <c r="E544" t="s">
        <v>75</v>
      </c>
      <c r="F544" t="s">
        <v>1669</v>
      </c>
      <c r="G544" t="s">
        <v>1670</v>
      </c>
      <c r="H544" s="7">
        <v>1370</v>
      </c>
      <c r="I544" s="7">
        <v>870</v>
      </c>
      <c r="J544">
        <v>0</v>
      </c>
      <c r="K544" t="s">
        <v>1691</v>
      </c>
      <c r="L544">
        <v>10</v>
      </c>
      <c r="P544" t="s">
        <v>1673</v>
      </c>
      <c r="Q544" t="s">
        <v>1672</v>
      </c>
      <c r="Z544" t="s">
        <v>108</v>
      </c>
      <c r="AA544" t="s">
        <v>84</v>
      </c>
      <c r="AC544" t="s">
        <v>85</v>
      </c>
      <c r="AF544" t="s">
        <v>86</v>
      </c>
      <c r="AH544" t="s">
        <v>87</v>
      </c>
      <c r="AI544" t="s">
        <v>88</v>
      </c>
      <c r="AJ544" t="s">
        <v>87</v>
      </c>
      <c r="AM544" t="s">
        <v>89</v>
      </c>
      <c r="AN544" t="s">
        <v>85</v>
      </c>
      <c r="AO544" t="s">
        <v>90</v>
      </c>
      <c r="AP544" t="s">
        <v>91</v>
      </c>
      <c r="AR544" t="s">
        <v>92</v>
      </c>
      <c r="AS544" t="s">
        <v>93</v>
      </c>
      <c r="AT544" t="s">
        <v>94</v>
      </c>
      <c r="AY544" t="s">
        <v>95</v>
      </c>
      <c r="AZ544" t="s">
        <v>96</v>
      </c>
      <c r="BB544" t="s">
        <v>88</v>
      </c>
      <c r="BC544" t="s">
        <v>97</v>
      </c>
      <c r="BD544" t="s">
        <v>98</v>
      </c>
      <c r="BF544" t="s">
        <v>99</v>
      </c>
      <c r="BG544" t="s">
        <v>100</v>
      </c>
      <c r="BH544" t="s">
        <v>101</v>
      </c>
      <c r="BI544" t="s">
        <v>102</v>
      </c>
      <c r="BJ544" t="s">
        <v>1587</v>
      </c>
      <c r="BL544" t="s">
        <v>104</v>
      </c>
      <c r="BM544" t="s">
        <v>105</v>
      </c>
      <c r="BN544" t="s">
        <v>1587</v>
      </c>
      <c r="BO544" t="s">
        <v>101</v>
      </c>
      <c r="BR544" t="s">
        <v>85</v>
      </c>
    </row>
    <row r="545">
      <c r="A545" t="s">
        <v>1692</v>
      </c>
      <c r="B545" t="s">
        <v>1668</v>
      </c>
      <c r="C545" t="s">
        <v>73</v>
      </c>
      <c r="D545" t="s">
        <v>74</v>
      </c>
      <c r="E545" t="s">
        <v>75</v>
      </c>
      <c r="F545" t="s">
        <v>1669</v>
      </c>
      <c r="G545" t="s">
        <v>1670</v>
      </c>
      <c r="H545" s="7">
        <v>1370</v>
      </c>
      <c r="I545" s="7">
        <v>870</v>
      </c>
      <c r="J545">
        <v>0</v>
      </c>
      <c r="K545" t="s">
        <v>1693</v>
      </c>
      <c r="L545">
        <v>10</v>
      </c>
      <c r="P545" t="s">
        <v>1673</v>
      </c>
      <c r="Q545" t="s">
        <v>1672</v>
      </c>
      <c r="Z545" t="s">
        <v>111</v>
      </c>
      <c r="AA545" t="s">
        <v>84</v>
      </c>
      <c r="AC545" t="s">
        <v>85</v>
      </c>
      <c r="AF545" t="s">
        <v>86</v>
      </c>
      <c r="AH545" t="s">
        <v>87</v>
      </c>
      <c r="AI545" t="s">
        <v>88</v>
      </c>
      <c r="AJ545" t="s">
        <v>87</v>
      </c>
      <c r="AM545" t="s">
        <v>89</v>
      </c>
      <c r="AN545" t="s">
        <v>85</v>
      </c>
      <c r="AO545" t="s">
        <v>90</v>
      </c>
      <c r="AP545" t="s">
        <v>91</v>
      </c>
      <c r="AR545" t="s">
        <v>92</v>
      </c>
      <c r="AS545" t="s">
        <v>93</v>
      </c>
      <c r="AT545" t="s">
        <v>94</v>
      </c>
      <c r="AY545" t="s">
        <v>95</v>
      </c>
      <c r="AZ545" t="s">
        <v>96</v>
      </c>
      <c r="BB545" t="s">
        <v>88</v>
      </c>
      <c r="BC545" t="s">
        <v>97</v>
      </c>
      <c r="BD545" t="s">
        <v>98</v>
      </c>
      <c r="BF545" t="s">
        <v>99</v>
      </c>
      <c r="BG545" t="s">
        <v>100</v>
      </c>
      <c r="BH545" t="s">
        <v>101</v>
      </c>
      <c r="BI545" t="s">
        <v>102</v>
      </c>
      <c r="BJ545" t="s">
        <v>1587</v>
      </c>
      <c r="BL545" t="s">
        <v>104</v>
      </c>
      <c r="BM545" t="s">
        <v>105</v>
      </c>
      <c r="BN545" t="s">
        <v>1587</v>
      </c>
      <c r="BO545" t="s">
        <v>101</v>
      </c>
      <c r="BR545" t="s">
        <v>85</v>
      </c>
    </row>
    <row r="546">
      <c r="A546" t="s">
        <v>1694</v>
      </c>
      <c r="B546" t="s">
        <v>1668</v>
      </c>
      <c r="C546" t="s">
        <v>73</v>
      </c>
      <c r="D546" t="s">
        <v>74</v>
      </c>
      <c r="E546" t="s">
        <v>75</v>
      </c>
      <c r="F546" t="s">
        <v>1669</v>
      </c>
      <c r="G546" t="s">
        <v>1670</v>
      </c>
      <c r="H546" s="7">
        <v>1370</v>
      </c>
      <c r="I546" s="7">
        <v>870</v>
      </c>
      <c r="J546">
        <v>0</v>
      </c>
      <c r="K546" t="s">
        <v>1695</v>
      </c>
      <c r="L546">
        <v>10</v>
      </c>
      <c r="P546" t="s">
        <v>1673</v>
      </c>
      <c r="Q546" t="s">
        <v>1672</v>
      </c>
      <c r="Z546" t="s">
        <v>114</v>
      </c>
      <c r="AA546" t="s">
        <v>84</v>
      </c>
      <c r="AC546" t="s">
        <v>85</v>
      </c>
      <c r="AF546" t="s">
        <v>86</v>
      </c>
      <c r="AH546" t="s">
        <v>87</v>
      </c>
      <c r="AI546" t="s">
        <v>88</v>
      </c>
      <c r="AJ546" t="s">
        <v>87</v>
      </c>
      <c r="AM546" t="s">
        <v>89</v>
      </c>
      <c r="AN546" t="s">
        <v>85</v>
      </c>
      <c r="AO546" t="s">
        <v>90</v>
      </c>
      <c r="AP546" t="s">
        <v>91</v>
      </c>
      <c r="AR546" t="s">
        <v>92</v>
      </c>
      <c r="AS546" t="s">
        <v>93</v>
      </c>
      <c r="AT546" t="s">
        <v>94</v>
      </c>
      <c r="AY546" t="s">
        <v>95</v>
      </c>
      <c r="AZ546" t="s">
        <v>96</v>
      </c>
      <c r="BB546" t="s">
        <v>88</v>
      </c>
      <c r="BC546" t="s">
        <v>97</v>
      </c>
      <c r="BD546" t="s">
        <v>98</v>
      </c>
      <c r="BF546" t="s">
        <v>99</v>
      </c>
      <c r="BG546" t="s">
        <v>100</v>
      </c>
      <c r="BH546" t="s">
        <v>101</v>
      </c>
      <c r="BI546" t="s">
        <v>102</v>
      </c>
      <c r="BJ546" t="s">
        <v>1587</v>
      </c>
      <c r="BL546" t="s">
        <v>104</v>
      </c>
      <c r="BM546" t="s">
        <v>105</v>
      </c>
      <c r="BN546" t="s">
        <v>1587</v>
      </c>
      <c r="BO546" t="s">
        <v>101</v>
      </c>
      <c r="BR546" t="s">
        <v>85</v>
      </c>
    </row>
    <row r="547">
      <c r="A547" t="s">
        <v>1696</v>
      </c>
      <c r="B547" t="s">
        <v>1668</v>
      </c>
      <c r="C547" t="s">
        <v>73</v>
      </c>
      <c r="D547" t="s">
        <v>74</v>
      </c>
      <c r="E547" t="s">
        <v>75</v>
      </c>
      <c r="F547" t="s">
        <v>1669</v>
      </c>
      <c r="G547" t="s">
        <v>1670</v>
      </c>
      <c r="H547" s="7">
        <v>1370</v>
      </c>
      <c r="I547" s="7">
        <v>870</v>
      </c>
      <c r="J547">
        <v>0</v>
      </c>
      <c r="K547" t="s">
        <v>1697</v>
      </c>
      <c r="L547">
        <v>10</v>
      </c>
      <c r="P547" t="s">
        <v>1673</v>
      </c>
      <c r="Q547" t="s">
        <v>1672</v>
      </c>
      <c r="Z547" t="s">
        <v>83</v>
      </c>
      <c r="AA547" t="s">
        <v>84</v>
      </c>
      <c r="AC547" t="s">
        <v>85</v>
      </c>
      <c r="AF547" t="s">
        <v>86</v>
      </c>
      <c r="AH547" t="s">
        <v>87</v>
      </c>
      <c r="AI547" t="s">
        <v>88</v>
      </c>
      <c r="AJ547" t="s">
        <v>87</v>
      </c>
      <c r="AM547" t="s">
        <v>89</v>
      </c>
      <c r="AN547" t="s">
        <v>85</v>
      </c>
      <c r="AO547" t="s">
        <v>90</v>
      </c>
      <c r="AP547" t="s">
        <v>91</v>
      </c>
      <c r="AR547" t="s">
        <v>92</v>
      </c>
      <c r="AS547" t="s">
        <v>93</v>
      </c>
      <c r="AT547" t="s">
        <v>94</v>
      </c>
      <c r="AY547" t="s">
        <v>95</v>
      </c>
      <c r="AZ547" t="s">
        <v>96</v>
      </c>
      <c r="BB547" t="s">
        <v>88</v>
      </c>
      <c r="BC547" t="s">
        <v>97</v>
      </c>
      <c r="BD547" t="s">
        <v>98</v>
      </c>
      <c r="BF547" t="s">
        <v>99</v>
      </c>
      <c r="BG547" t="s">
        <v>100</v>
      </c>
      <c r="BH547" t="s">
        <v>101</v>
      </c>
      <c r="BI547" t="s">
        <v>102</v>
      </c>
      <c r="BJ547" t="s">
        <v>1425</v>
      </c>
      <c r="BL547" t="s">
        <v>104</v>
      </c>
      <c r="BM547" t="s">
        <v>105</v>
      </c>
      <c r="BN547" t="s">
        <v>1425</v>
      </c>
      <c r="BO547" t="s">
        <v>101</v>
      </c>
      <c r="BR547" t="s">
        <v>85</v>
      </c>
    </row>
    <row r="548">
      <c r="A548" t="s">
        <v>1698</v>
      </c>
      <c r="B548" t="s">
        <v>1668</v>
      </c>
      <c r="C548" t="s">
        <v>73</v>
      </c>
      <c r="D548" t="s">
        <v>74</v>
      </c>
      <c r="E548" t="s">
        <v>75</v>
      </c>
      <c r="F548" t="s">
        <v>1669</v>
      </c>
      <c r="G548" t="s">
        <v>1670</v>
      </c>
      <c r="H548" s="7">
        <v>1370</v>
      </c>
      <c r="I548" s="7">
        <v>870</v>
      </c>
      <c r="J548">
        <v>0</v>
      </c>
      <c r="K548" t="s">
        <v>1699</v>
      </c>
      <c r="L548">
        <v>10</v>
      </c>
      <c r="P548" t="s">
        <v>1673</v>
      </c>
      <c r="Q548" t="s">
        <v>1672</v>
      </c>
      <c r="Z548" t="s">
        <v>108</v>
      </c>
      <c r="AA548" t="s">
        <v>84</v>
      </c>
      <c r="AC548" t="s">
        <v>85</v>
      </c>
      <c r="AF548" t="s">
        <v>86</v>
      </c>
      <c r="AH548" t="s">
        <v>87</v>
      </c>
      <c r="AI548" t="s">
        <v>88</v>
      </c>
      <c r="AJ548" t="s">
        <v>87</v>
      </c>
      <c r="AM548" t="s">
        <v>89</v>
      </c>
      <c r="AN548" t="s">
        <v>85</v>
      </c>
      <c r="AO548" t="s">
        <v>90</v>
      </c>
      <c r="AP548" t="s">
        <v>91</v>
      </c>
      <c r="AR548" t="s">
        <v>92</v>
      </c>
      <c r="AS548" t="s">
        <v>93</v>
      </c>
      <c r="AT548" t="s">
        <v>94</v>
      </c>
      <c r="AY548" t="s">
        <v>95</v>
      </c>
      <c r="AZ548" t="s">
        <v>96</v>
      </c>
      <c r="BB548" t="s">
        <v>88</v>
      </c>
      <c r="BC548" t="s">
        <v>97</v>
      </c>
      <c r="BD548" t="s">
        <v>98</v>
      </c>
      <c r="BF548" t="s">
        <v>99</v>
      </c>
      <c r="BG548" t="s">
        <v>100</v>
      </c>
      <c r="BH548" t="s">
        <v>101</v>
      </c>
      <c r="BI548" t="s">
        <v>102</v>
      </c>
      <c r="BJ548" t="s">
        <v>1425</v>
      </c>
      <c r="BL548" t="s">
        <v>104</v>
      </c>
      <c r="BM548" t="s">
        <v>105</v>
      </c>
      <c r="BN548" t="s">
        <v>1425</v>
      </c>
      <c r="BO548" t="s">
        <v>101</v>
      </c>
      <c r="BR548" t="s">
        <v>85</v>
      </c>
    </row>
    <row r="549">
      <c r="A549" t="s">
        <v>1700</v>
      </c>
      <c r="B549" t="s">
        <v>1668</v>
      </c>
      <c r="C549" t="s">
        <v>73</v>
      </c>
      <c r="D549" t="s">
        <v>74</v>
      </c>
      <c r="E549" t="s">
        <v>75</v>
      </c>
      <c r="F549" t="s">
        <v>1669</v>
      </c>
      <c r="G549" t="s">
        <v>1670</v>
      </c>
      <c r="H549" s="7">
        <v>1370</v>
      </c>
      <c r="I549" s="7">
        <v>870</v>
      </c>
      <c r="J549">
        <v>0</v>
      </c>
      <c r="K549" t="s">
        <v>1701</v>
      </c>
      <c r="L549">
        <v>10</v>
      </c>
      <c r="P549" t="s">
        <v>1673</v>
      </c>
      <c r="Q549" t="s">
        <v>1672</v>
      </c>
      <c r="Z549" t="s">
        <v>111</v>
      </c>
      <c r="AA549" t="s">
        <v>84</v>
      </c>
      <c r="AC549" t="s">
        <v>85</v>
      </c>
      <c r="AF549" t="s">
        <v>86</v>
      </c>
      <c r="AH549" t="s">
        <v>87</v>
      </c>
      <c r="AI549" t="s">
        <v>88</v>
      </c>
      <c r="AJ549" t="s">
        <v>87</v>
      </c>
      <c r="AM549" t="s">
        <v>89</v>
      </c>
      <c r="AN549" t="s">
        <v>85</v>
      </c>
      <c r="AO549" t="s">
        <v>90</v>
      </c>
      <c r="AP549" t="s">
        <v>91</v>
      </c>
      <c r="AR549" t="s">
        <v>92</v>
      </c>
      <c r="AS549" t="s">
        <v>93</v>
      </c>
      <c r="AT549" t="s">
        <v>94</v>
      </c>
      <c r="AY549" t="s">
        <v>95</v>
      </c>
      <c r="AZ549" t="s">
        <v>96</v>
      </c>
      <c r="BB549" t="s">
        <v>88</v>
      </c>
      <c r="BC549" t="s">
        <v>97</v>
      </c>
      <c r="BD549" t="s">
        <v>98</v>
      </c>
      <c r="BF549" t="s">
        <v>99</v>
      </c>
      <c r="BG549" t="s">
        <v>100</v>
      </c>
      <c r="BH549" t="s">
        <v>101</v>
      </c>
      <c r="BI549" t="s">
        <v>102</v>
      </c>
      <c r="BJ549" t="s">
        <v>1425</v>
      </c>
      <c r="BL549" t="s">
        <v>104</v>
      </c>
      <c r="BM549" t="s">
        <v>105</v>
      </c>
      <c r="BN549" t="s">
        <v>1425</v>
      </c>
      <c r="BO549" t="s">
        <v>101</v>
      </c>
      <c r="BR549" t="s">
        <v>85</v>
      </c>
    </row>
    <row r="550">
      <c r="A550" t="s">
        <v>1702</v>
      </c>
      <c r="B550" t="s">
        <v>1668</v>
      </c>
      <c r="C550" t="s">
        <v>73</v>
      </c>
      <c r="D550" t="s">
        <v>74</v>
      </c>
      <c r="E550" t="s">
        <v>75</v>
      </c>
      <c r="F550" t="s">
        <v>1669</v>
      </c>
      <c r="G550" t="s">
        <v>1670</v>
      </c>
      <c r="H550" s="7">
        <v>1370</v>
      </c>
      <c r="I550" s="7">
        <v>870</v>
      </c>
      <c r="J550">
        <v>0</v>
      </c>
      <c r="K550" t="s">
        <v>1703</v>
      </c>
      <c r="L550">
        <v>10</v>
      </c>
      <c r="P550" t="s">
        <v>1673</v>
      </c>
      <c r="Q550" t="s">
        <v>1672</v>
      </c>
      <c r="Z550" t="s">
        <v>114</v>
      </c>
      <c r="AA550" t="s">
        <v>84</v>
      </c>
      <c r="AC550" t="s">
        <v>85</v>
      </c>
      <c r="AF550" t="s">
        <v>86</v>
      </c>
      <c r="AH550" t="s">
        <v>87</v>
      </c>
      <c r="AI550" t="s">
        <v>88</v>
      </c>
      <c r="AJ550" t="s">
        <v>87</v>
      </c>
      <c r="AM550" t="s">
        <v>89</v>
      </c>
      <c r="AN550" t="s">
        <v>85</v>
      </c>
      <c r="AO550" t="s">
        <v>90</v>
      </c>
      <c r="AP550" t="s">
        <v>91</v>
      </c>
      <c r="AR550" t="s">
        <v>92</v>
      </c>
      <c r="AS550" t="s">
        <v>93</v>
      </c>
      <c r="AT550" t="s">
        <v>94</v>
      </c>
      <c r="AY550" t="s">
        <v>95</v>
      </c>
      <c r="AZ550" t="s">
        <v>96</v>
      </c>
      <c r="BB550" t="s">
        <v>88</v>
      </c>
      <c r="BC550" t="s">
        <v>97</v>
      </c>
      <c r="BD550" t="s">
        <v>98</v>
      </c>
      <c r="BF550" t="s">
        <v>99</v>
      </c>
      <c r="BG550" t="s">
        <v>100</v>
      </c>
      <c r="BH550" t="s">
        <v>101</v>
      </c>
      <c r="BI550" t="s">
        <v>102</v>
      </c>
      <c r="BJ550" t="s">
        <v>1425</v>
      </c>
      <c r="BL550" t="s">
        <v>104</v>
      </c>
      <c r="BM550" t="s">
        <v>105</v>
      </c>
      <c r="BN550" t="s">
        <v>1425</v>
      </c>
      <c r="BO550" t="s">
        <v>101</v>
      </c>
      <c r="BR550" t="s">
        <v>85</v>
      </c>
    </row>
    <row r="551">
      <c r="A551" t="s">
        <v>1704</v>
      </c>
      <c r="B551" t="s">
        <v>1668</v>
      </c>
      <c r="C551" t="s">
        <v>73</v>
      </c>
      <c r="D551" t="s">
        <v>74</v>
      </c>
      <c r="E551" t="s">
        <v>75</v>
      </c>
      <c r="F551" t="s">
        <v>1669</v>
      </c>
      <c r="G551" t="s">
        <v>1670</v>
      </c>
      <c r="H551" s="7">
        <v>1370</v>
      </c>
      <c r="I551" s="7">
        <v>870</v>
      </c>
      <c r="J551">
        <v>20</v>
      </c>
      <c r="K551" t="s">
        <v>1705</v>
      </c>
      <c r="L551">
        <v>10</v>
      </c>
      <c r="P551" t="s">
        <v>1673</v>
      </c>
      <c r="Q551" t="s">
        <v>1672</v>
      </c>
      <c r="Z551" t="s">
        <v>83</v>
      </c>
      <c r="AA551" t="s">
        <v>84</v>
      </c>
      <c r="AC551" t="s">
        <v>85</v>
      </c>
      <c r="AF551" t="s">
        <v>86</v>
      </c>
      <c r="AH551" t="s">
        <v>87</v>
      </c>
      <c r="AI551" t="s">
        <v>88</v>
      </c>
      <c r="AJ551" t="s">
        <v>87</v>
      </c>
      <c r="AM551" t="s">
        <v>89</v>
      </c>
      <c r="AN551" t="s">
        <v>85</v>
      </c>
      <c r="AO551" t="s">
        <v>90</v>
      </c>
      <c r="AP551" t="s">
        <v>91</v>
      </c>
      <c r="AR551" t="s">
        <v>92</v>
      </c>
      <c r="AS551" t="s">
        <v>93</v>
      </c>
      <c r="AT551" t="s">
        <v>94</v>
      </c>
      <c r="AY551" t="s">
        <v>95</v>
      </c>
      <c r="AZ551" t="s">
        <v>96</v>
      </c>
      <c r="BB551" t="s">
        <v>88</v>
      </c>
      <c r="BC551" t="s">
        <v>97</v>
      </c>
      <c r="BD551" t="s">
        <v>98</v>
      </c>
      <c r="BF551" t="s">
        <v>99</v>
      </c>
      <c r="BG551" t="s">
        <v>100</v>
      </c>
      <c r="BH551" t="s">
        <v>101</v>
      </c>
      <c r="BI551" t="s">
        <v>102</v>
      </c>
      <c r="BJ551" t="s">
        <v>323</v>
      </c>
      <c r="BL551" t="s">
        <v>104</v>
      </c>
      <c r="BM551" t="s">
        <v>105</v>
      </c>
      <c r="BN551" t="s">
        <v>323</v>
      </c>
      <c r="BO551" t="s">
        <v>101</v>
      </c>
      <c r="BR551" t="s">
        <v>85</v>
      </c>
    </row>
    <row r="552">
      <c r="A552" t="s">
        <v>1706</v>
      </c>
      <c r="B552" t="s">
        <v>1668</v>
      </c>
      <c r="C552" t="s">
        <v>73</v>
      </c>
      <c r="D552" t="s">
        <v>74</v>
      </c>
      <c r="E552" t="s">
        <v>75</v>
      </c>
      <c r="F552" t="s">
        <v>1669</v>
      </c>
      <c r="G552" t="s">
        <v>1670</v>
      </c>
      <c r="H552" s="7">
        <v>1370</v>
      </c>
      <c r="I552" s="7">
        <v>870</v>
      </c>
      <c r="J552">
        <v>20</v>
      </c>
      <c r="K552" t="s">
        <v>1707</v>
      </c>
      <c r="L552">
        <v>10</v>
      </c>
      <c r="P552" t="s">
        <v>1673</v>
      </c>
      <c r="Q552" t="s">
        <v>1672</v>
      </c>
      <c r="Z552" t="s">
        <v>108</v>
      </c>
      <c r="AA552" t="s">
        <v>84</v>
      </c>
      <c r="AC552" t="s">
        <v>85</v>
      </c>
      <c r="AF552" t="s">
        <v>86</v>
      </c>
      <c r="AH552" t="s">
        <v>87</v>
      </c>
      <c r="AI552" t="s">
        <v>88</v>
      </c>
      <c r="AJ552" t="s">
        <v>87</v>
      </c>
      <c r="AM552" t="s">
        <v>89</v>
      </c>
      <c r="AN552" t="s">
        <v>85</v>
      </c>
      <c r="AO552" t="s">
        <v>90</v>
      </c>
      <c r="AP552" t="s">
        <v>91</v>
      </c>
      <c r="AR552" t="s">
        <v>92</v>
      </c>
      <c r="AS552" t="s">
        <v>93</v>
      </c>
      <c r="AT552" t="s">
        <v>94</v>
      </c>
      <c r="AY552" t="s">
        <v>95</v>
      </c>
      <c r="AZ552" t="s">
        <v>96</v>
      </c>
      <c r="BB552" t="s">
        <v>88</v>
      </c>
      <c r="BC552" t="s">
        <v>97</v>
      </c>
      <c r="BD552" t="s">
        <v>98</v>
      </c>
      <c r="BF552" t="s">
        <v>99</v>
      </c>
      <c r="BG552" t="s">
        <v>100</v>
      </c>
      <c r="BH552" t="s">
        <v>101</v>
      </c>
      <c r="BI552" t="s">
        <v>102</v>
      </c>
      <c r="BJ552" t="s">
        <v>323</v>
      </c>
      <c r="BL552" t="s">
        <v>104</v>
      </c>
      <c r="BM552" t="s">
        <v>105</v>
      </c>
      <c r="BN552" t="s">
        <v>323</v>
      </c>
      <c r="BO552" t="s">
        <v>101</v>
      </c>
      <c r="BR552" t="s">
        <v>85</v>
      </c>
    </row>
    <row r="553">
      <c r="A553" t="s">
        <v>1708</v>
      </c>
      <c r="B553" t="s">
        <v>1668</v>
      </c>
      <c r="C553" t="s">
        <v>73</v>
      </c>
      <c r="D553" t="s">
        <v>74</v>
      </c>
      <c r="E553" t="s">
        <v>75</v>
      </c>
      <c r="F553" t="s">
        <v>1669</v>
      </c>
      <c r="G553" t="s">
        <v>1670</v>
      </c>
      <c r="H553" s="7">
        <v>1370</v>
      </c>
      <c r="I553" s="7">
        <v>870</v>
      </c>
      <c r="J553">
        <v>20</v>
      </c>
      <c r="K553" t="s">
        <v>1709</v>
      </c>
      <c r="L553">
        <v>10</v>
      </c>
      <c r="P553" t="s">
        <v>1673</v>
      </c>
      <c r="Q553" t="s">
        <v>1672</v>
      </c>
      <c r="Z553" t="s">
        <v>111</v>
      </c>
      <c r="AA553" t="s">
        <v>84</v>
      </c>
      <c r="AC553" t="s">
        <v>85</v>
      </c>
      <c r="AF553" t="s">
        <v>86</v>
      </c>
      <c r="AH553" t="s">
        <v>87</v>
      </c>
      <c r="AI553" t="s">
        <v>88</v>
      </c>
      <c r="AJ553" t="s">
        <v>87</v>
      </c>
      <c r="AM553" t="s">
        <v>89</v>
      </c>
      <c r="AN553" t="s">
        <v>85</v>
      </c>
      <c r="AO553" t="s">
        <v>90</v>
      </c>
      <c r="AP553" t="s">
        <v>91</v>
      </c>
      <c r="AR553" t="s">
        <v>92</v>
      </c>
      <c r="AS553" t="s">
        <v>93</v>
      </c>
      <c r="AT553" t="s">
        <v>94</v>
      </c>
      <c r="AY553" t="s">
        <v>95</v>
      </c>
      <c r="AZ553" t="s">
        <v>96</v>
      </c>
      <c r="BB553" t="s">
        <v>88</v>
      </c>
      <c r="BC553" t="s">
        <v>97</v>
      </c>
      <c r="BD553" t="s">
        <v>98</v>
      </c>
      <c r="BF553" t="s">
        <v>99</v>
      </c>
      <c r="BG553" t="s">
        <v>100</v>
      </c>
      <c r="BH553" t="s">
        <v>101</v>
      </c>
      <c r="BI553" t="s">
        <v>102</v>
      </c>
      <c r="BJ553" t="s">
        <v>323</v>
      </c>
      <c r="BL553" t="s">
        <v>104</v>
      </c>
      <c r="BM553" t="s">
        <v>105</v>
      </c>
      <c r="BN553" t="s">
        <v>323</v>
      </c>
      <c r="BO553" t="s">
        <v>101</v>
      </c>
      <c r="BR553" t="s">
        <v>85</v>
      </c>
    </row>
    <row r="554">
      <c r="A554" t="s">
        <v>1710</v>
      </c>
      <c r="B554" t="s">
        <v>1668</v>
      </c>
      <c r="C554" t="s">
        <v>73</v>
      </c>
      <c r="D554" t="s">
        <v>74</v>
      </c>
      <c r="E554" t="s">
        <v>75</v>
      </c>
      <c r="F554" t="s">
        <v>1669</v>
      </c>
      <c r="G554" t="s">
        <v>1670</v>
      </c>
      <c r="H554" s="7">
        <v>1370</v>
      </c>
      <c r="I554" s="7">
        <v>870</v>
      </c>
      <c r="J554">
        <v>20</v>
      </c>
      <c r="K554" t="s">
        <v>1711</v>
      </c>
      <c r="L554">
        <v>10</v>
      </c>
      <c r="P554" t="s">
        <v>1673</v>
      </c>
      <c r="Q554" t="s">
        <v>1672</v>
      </c>
      <c r="Z554" t="s">
        <v>114</v>
      </c>
      <c r="AA554" t="s">
        <v>84</v>
      </c>
      <c r="AC554" t="s">
        <v>85</v>
      </c>
      <c r="AF554" t="s">
        <v>86</v>
      </c>
      <c r="AH554" t="s">
        <v>87</v>
      </c>
      <c r="AI554" t="s">
        <v>88</v>
      </c>
      <c r="AJ554" t="s">
        <v>87</v>
      </c>
      <c r="AM554" t="s">
        <v>89</v>
      </c>
      <c r="AN554" t="s">
        <v>85</v>
      </c>
      <c r="AO554" t="s">
        <v>90</v>
      </c>
      <c r="AP554" t="s">
        <v>91</v>
      </c>
      <c r="AR554" t="s">
        <v>92</v>
      </c>
      <c r="AS554" t="s">
        <v>93</v>
      </c>
      <c r="AT554" t="s">
        <v>94</v>
      </c>
      <c r="AY554" t="s">
        <v>95</v>
      </c>
      <c r="AZ554" t="s">
        <v>96</v>
      </c>
      <c r="BB554" t="s">
        <v>88</v>
      </c>
      <c r="BC554" t="s">
        <v>97</v>
      </c>
      <c r="BD554" t="s">
        <v>98</v>
      </c>
      <c r="BF554" t="s">
        <v>99</v>
      </c>
      <c r="BG554" t="s">
        <v>100</v>
      </c>
      <c r="BH554" t="s">
        <v>101</v>
      </c>
      <c r="BI554" t="s">
        <v>102</v>
      </c>
      <c r="BJ554" t="s">
        <v>323</v>
      </c>
      <c r="BL554" t="s">
        <v>104</v>
      </c>
      <c r="BM554" t="s">
        <v>105</v>
      </c>
      <c r="BN554" t="s">
        <v>323</v>
      </c>
      <c r="BO554" t="s">
        <v>101</v>
      </c>
      <c r="BR554" t="s">
        <v>85</v>
      </c>
    </row>
    <row r="555">
      <c r="A555" t="s">
        <v>1712</v>
      </c>
      <c r="B555" t="s">
        <v>1668</v>
      </c>
      <c r="C555" t="s">
        <v>73</v>
      </c>
      <c r="D555" t="s">
        <v>74</v>
      </c>
      <c r="E555" t="s">
        <v>75</v>
      </c>
      <c r="F555" t="s">
        <v>1669</v>
      </c>
      <c r="G555" t="s">
        <v>1670</v>
      </c>
      <c r="H555" s="7">
        <v>1370</v>
      </c>
      <c r="I555" s="7">
        <v>870</v>
      </c>
      <c r="J555">
        <v>0</v>
      </c>
      <c r="K555" t="s">
        <v>1713</v>
      </c>
      <c r="L555">
        <v>10</v>
      </c>
      <c r="P555" t="s">
        <v>1673</v>
      </c>
      <c r="Q555" t="s">
        <v>1672</v>
      </c>
      <c r="Z555" t="s">
        <v>83</v>
      </c>
      <c r="AA555" t="s">
        <v>84</v>
      </c>
      <c r="AC555" t="s">
        <v>85</v>
      </c>
      <c r="AF555" t="s">
        <v>86</v>
      </c>
      <c r="AH555" t="s">
        <v>87</v>
      </c>
      <c r="AI555" t="s">
        <v>88</v>
      </c>
      <c r="AJ555" t="s">
        <v>87</v>
      </c>
      <c r="AM555" t="s">
        <v>89</v>
      </c>
      <c r="AN555" t="s">
        <v>85</v>
      </c>
      <c r="AO555" t="s">
        <v>90</v>
      </c>
      <c r="AP555" t="s">
        <v>91</v>
      </c>
      <c r="AR555" t="s">
        <v>92</v>
      </c>
      <c r="AS555" t="s">
        <v>93</v>
      </c>
      <c r="AT555" t="s">
        <v>94</v>
      </c>
      <c r="AY555" t="s">
        <v>95</v>
      </c>
      <c r="AZ555" t="s">
        <v>96</v>
      </c>
      <c r="BB555" t="s">
        <v>88</v>
      </c>
      <c r="BC555" t="s">
        <v>97</v>
      </c>
      <c r="BD555" t="s">
        <v>98</v>
      </c>
      <c r="BF555" t="s">
        <v>99</v>
      </c>
      <c r="BG555" t="s">
        <v>100</v>
      </c>
      <c r="BH555" t="s">
        <v>101</v>
      </c>
      <c r="BI555" t="s">
        <v>102</v>
      </c>
      <c r="BJ555" t="s">
        <v>1714</v>
      </c>
      <c r="BL555" t="s">
        <v>104</v>
      </c>
      <c r="BM555" t="s">
        <v>105</v>
      </c>
      <c r="BN555" t="s">
        <v>1714</v>
      </c>
      <c r="BO555" t="s">
        <v>101</v>
      </c>
      <c r="BR555" t="s">
        <v>85</v>
      </c>
    </row>
    <row r="556">
      <c r="A556" t="s">
        <v>1715</v>
      </c>
      <c r="B556" t="s">
        <v>1668</v>
      </c>
      <c r="C556" t="s">
        <v>73</v>
      </c>
      <c r="D556" t="s">
        <v>74</v>
      </c>
      <c r="E556" t="s">
        <v>75</v>
      </c>
      <c r="F556" t="s">
        <v>1669</v>
      </c>
      <c r="G556" t="s">
        <v>1670</v>
      </c>
      <c r="H556" s="7">
        <v>1370</v>
      </c>
      <c r="I556" s="7">
        <v>870</v>
      </c>
      <c r="J556">
        <v>0</v>
      </c>
      <c r="K556" t="s">
        <v>1716</v>
      </c>
      <c r="L556">
        <v>10</v>
      </c>
      <c r="P556" t="s">
        <v>1673</v>
      </c>
      <c r="Q556" t="s">
        <v>1672</v>
      </c>
      <c r="Z556" t="s">
        <v>108</v>
      </c>
      <c r="AA556" t="s">
        <v>84</v>
      </c>
      <c r="AC556" t="s">
        <v>85</v>
      </c>
      <c r="AF556" t="s">
        <v>86</v>
      </c>
      <c r="AH556" t="s">
        <v>87</v>
      </c>
      <c r="AI556" t="s">
        <v>88</v>
      </c>
      <c r="AJ556" t="s">
        <v>87</v>
      </c>
      <c r="AM556" t="s">
        <v>89</v>
      </c>
      <c r="AN556" t="s">
        <v>85</v>
      </c>
      <c r="AO556" t="s">
        <v>90</v>
      </c>
      <c r="AP556" t="s">
        <v>91</v>
      </c>
      <c r="AR556" t="s">
        <v>92</v>
      </c>
      <c r="AS556" t="s">
        <v>93</v>
      </c>
      <c r="AT556" t="s">
        <v>94</v>
      </c>
      <c r="AY556" t="s">
        <v>95</v>
      </c>
      <c r="AZ556" t="s">
        <v>96</v>
      </c>
      <c r="BB556" t="s">
        <v>88</v>
      </c>
      <c r="BC556" t="s">
        <v>97</v>
      </c>
      <c r="BD556" t="s">
        <v>98</v>
      </c>
      <c r="BF556" t="s">
        <v>99</v>
      </c>
      <c r="BG556" t="s">
        <v>100</v>
      </c>
      <c r="BH556" t="s">
        <v>101</v>
      </c>
      <c r="BI556" t="s">
        <v>102</v>
      </c>
      <c r="BJ556" t="s">
        <v>1714</v>
      </c>
      <c r="BL556" t="s">
        <v>104</v>
      </c>
      <c r="BM556" t="s">
        <v>105</v>
      </c>
      <c r="BN556" t="s">
        <v>1714</v>
      </c>
      <c r="BO556" t="s">
        <v>101</v>
      </c>
      <c r="BR556" t="s">
        <v>85</v>
      </c>
    </row>
    <row r="557">
      <c r="A557" t="s">
        <v>1717</v>
      </c>
      <c r="B557" t="s">
        <v>1668</v>
      </c>
      <c r="C557" t="s">
        <v>73</v>
      </c>
      <c r="D557" t="s">
        <v>74</v>
      </c>
      <c r="E557" t="s">
        <v>75</v>
      </c>
      <c r="F557" t="s">
        <v>1669</v>
      </c>
      <c r="G557" t="s">
        <v>1670</v>
      </c>
      <c r="H557" s="7">
        <v>1370</v>
      </c>
      <c r="I557" s="7">
        <v>870</v>
      </c>
      <c r="J557">
        <v>0</v>
      </c>
      <c r="K557" t="s">
        <v>1718</v>
      </c>
      <c r="L557">
        <v>10</v>
      </c>
      <c r="P557" t="s">
        <v>1673</v>
      </c>
      <c r="Q557" t="s">
        <v>1672</v>
      </c>
      <c r="Z557" t="s">
        <v>111</v>
      </c>
      <c r="AA557" t="s">
        <v>84</v>
      </c>
      <c r="AC557" t="s">
        <v>85</v>
      </c>
      <c r="AF557" t="s">
        <v>86</v>
      </c>
      <c r="AH557" t="s">
        <v>87</v>
      </c>
      <c r="AI557" t="s">
        <v>88</v>
      </c>
      <c r="AJ557" t="s">
        <v>87</v>
      </c>
      <c r="AM557" t="s">
        <v>89</v>
      </c>
      <c r="AN557" t="s">
        <v>85</v>
      </c>
      <c r="AO557" t="s">
        <v>90</v>
      </c>
      <c r="AP557" t="s">
        <v>91</v>
      </c>
      <c r="AR557" t="s">
        <v>92</v>
      </c>
      <c r="AS557" t="s">
        <v>93</v>
      </c>
      <c r="AT557" t="s">
        <v>94</v>
      </c>
      <c r="AY557" t="s">
        <v>95</v>
      </c>
      <c r="AZ557" t="s">
        <v>96</v>
      </c>
      <c r="BB557" t="s">
        <v>88</v>
      </c>
      <c r="BC557" t="s">
        <v>97</v>
      </c>
      <c r="BD557" t="s">
        <v>98</v>
      </c>
      <c r="BF557" t="s">
        <v>99</v>
      </c>
      <c r="BG557" t="s">
        <v>100</v>
      </c>
      <c r="BH557" t="s">
        <v>101</v>
      </c>
      <c r="BI557" t="s">
        <v>102</v>
      </c>
      <c r="BJ557" t="s">
        <v>1714</v>
      </c>
      <c r="BL557" t="s">
        <v>104</v>
      </c>
      <c r="BM557" t="s">
        <v>105</v>
      </c>
      <c r="BN557" t="s">
        <v>1714</v>
      </c>
      <c r="BO557" t="s">
        <v>101</v>
      </c>
      <c r="BR557" t="s">
        <v>85</v>
      </c>
    </row>
    <row r="558">
      <c r="A558" t="s">
        <v>1719</v>
      </c>
      <c r="B558" t="s">
        <v>1668</v>
      </c>
      <c r="C558" t="s">
        <v>73</v>
      </c>
      <c r="D558" t="s">
        <v>74</v>
      </c>
      <c r="E558" t="s">
        <v>75</v>
      </c>
      <c r="F558" t="s">
        <v>1669</v>
      </c>
      <c r="G558" t="s">
        <v>1670</v>
      </c>
      <c r="H558" s="7">
        <v>1370</v>
      </c>
      <c r="I558" s="7">
        <v>870</v>
      </c>
      <c r="J558">
        <v>0</v>
      </c>
      <c r="K558" t="s">
        <v>1720</v>
      </c>
      <c r="L558">
        <v>10</v>
      </c>
      <c r="P558" t="s">
        <v>1673</v>
      </c>
      <c r="Q558" t="s">
        <v>1672</v>
      </c>
      <c r="Z558" t="s">
        <v>114</v>
      </c>
      <c r="AA558" t="s">
        <v>84</v>
      </c>
      <c r="AC558" t="s">
        <v>85</v>
      </c>
      <c r="AF558" t="s">
        <v>86</v>
      </c>
      <c r="AH558" t="s">
        <v>87</v>
      </c>
      <c r="AI558" t="s">
        <v>88</v>
      </c>
      <c r="AJ558" t="s">
        <v>87</v>
      </c>
      <c r="AM558" t="s">
        <v>89</v>
      </c>
      <c r="AN558" t="s">
        <v>85</v>
      </c>
      <c r="AO558" t="s">
        <v>90</v>
      </c>
      <c r="AP558" t="s">
        <v>91</v>
      </c>
      <c r="AR558" t="s">
        <v>92</v>
      </c>
      <c r="AS558" t="s">
        <v>93</v>
      </c>
      <c r="AT558" t="s">
        <v>94</v>
      </c>
      <c r="AY558" t="s">
        <v>95</v>
      </c>
      <c r="AZ558" t="s">
        <v>96</v>
      </c>
      <c r="BB558" t="s">
        <v>88</v>
      </c>
      <c r="BC558" t="s">
        <v>97</v>
      </c>
      <c r="BD558" t="s">
        <v>98</v>
      </c>
      <c r="BF558" t="s">
        <v>99</v>
      </c>
      <c r="BG558" t="s">
        <v>100</v>
      </c>
      <c r="BH558" t="s">
        <v>101</v>
      </c>
      <c r="BI558" t="s">
        <v>102</v>
      </c>
      <c r="BJ558" t="s">
        <v>1714</v>
      </c>
      <c r="BL558" t="s">
        <v>104</v>
      </c>
      <c r="BM558" t="s">
        <v>105</v>
      </c>
      <c r="BN558" t="s">
        <v>1714</v>
      </c>
      <c r="BO558" t="s">
        <v>101</v>
      </c>
      <c r="BR558" t="s">
        <v>85</v>
      </c>
    </row>
    <row r="559">
      <c r="A559" t="s">
        <v>1721</v>
      </c>
      <c r="B559" t="s">
        <v>1668</v>
      </c>
      <c r="C559" t="s">
        <v>73</v>
      </c>
      <c r="D559" t="s">
        <v>74</v>
      </c>
      <c r="E559" t="s">
        <v>75</v>
      </c>
      <c r="F559" t="s">
        <v>1669</v>
      </c>
      <c r="G559" t="s">
        <v>1670</v>
      </c>
      <c r="H559" s="7">
        <v>1370</v>
      </c>
      <c r="I559" s="7">
        <v>870</v>
      </c>
      <c r="J559">
        <v>0</v>
      </c>
      <c r="K559" t="s">
        <v>1722</v>
      </c>
      <c r="L559">
        <v>10</v>
      </c>
      <c r="P559" t="s">
        <v>1723</v>
      </c>
      <c r="Q559" t="s">
        <v>1724</v>
      </c>
      <c r="Z559" t="s">
        <v>83</v>
      </c>
      <c r="AA559" t="s">
        <v>84</v>
      </c>
      <c r="AC559" t="s">
        <v>85</v>
      </c>
      <c r="AF559" t="s">
        <v>86</v>
      </c>
      <c r="AH559" t="s">
        <v>87</v>
      </c>
      <c r="AI559" t="s">
        <v>88</v>
      </c>
      <c r="AJ559" t="s">
        <v>87</v>
      </c>
      <c r="AM559" t="s">
        <v>89</v>
      </c>
      <c r="AN559" t="s">
        <v>85</v>
      </c>
      <c r="AO559" t="s">
        <v>90</v>
      </c>
      <c r="AP559" t="s">
        <v>91</v>
      </c>
      <c r="AR559" t="s">
        <v>92</v>
      </c>
      <c r="AS559" t="s">
        <v>93</v>
      </c>
      <c r="AT559" t="s">
        <v>94</v>
      </c>
      <c r="AY559" t="s">
        <v>95</v>
      </c>
      <c r="AZ559" t="s">
        <v>96</v>
      </c>
      <c r="BB559" t="s">
        <v>88</v>
      </c>
      <c r="BC559" t="s">
        <v>97</v>
      </c>
      <c r="BD559" t="s">
        <v>98</v>
      </c>
      <c r="BF559" t="s">
        <v>99</v>
      </c>
      <c r="BG559" t="s">
        <v>100</v>
      </c>
      <c r="BH559" t="s">
        <v>101</v>
      </c>
      <c r="BI559" t="s">
        <v>102</v>
      </c>
      <c r="BJ559" t="s">
        <v>1458</v>
      </c>
      <c r="BL559" t="s">
        <v>104</v>
      </c>
      <c r="BM559" t="s">
        <v>105</v>
      </c>
      <c r="BN559" t="s">
        <v>1458</v>
      </c>
      <c r="BO559" t="s">
        <v>101</v>
      </c>
      <c r="BR559" t="s">
        <v>85</v>
      </c>
    </row>
    <row r="560">
      <c r="A560" t="s">
        <v>1725</v>
      </c>
      <c r="B560" t="s">
        <v>1668</v>
      </c>
      <c r="C560" t="s">
        <v>73</v>
      </c>
      <c r="D560" t="s">
        <v>74</v>
      </c>
      <c r="E560" t="s">
        <v>75</v>
      </c>
      <c r="F560" t="s">
        <v>1669</v>
      </c>
      <c r="G560" t="s">
        <v>1670</v>
      </c>
      <c r="H560" s="7">
        <v>1370</v>
      </c>
      <c r="I560" s="7">
        <v>870</v>
      </c>
      <c r="J560">
        <v>0</v>
      </c>
      <c r="K560" t="s">
        <v>1726</v>
      </c>
      <c r="L560">
        <v>10</v>
      </c>
      <c r="P560" t="s">
        <v>1723</v>
      </c>
      <c r="Q560" t="s">
        <v>1724</v>
      </c>
      <c r="Z560" t="s">
        <v>108</v>
      </c>
      <c r="AA560" t="s">
        <v>84</v>
      </c>
      <c r="AC560" t="s">
        <v>85</v>
      </c>
      <c r="AF560" t="s">
        <v>86</v>
      </c>
      <c r="AH560" t="s">
        <v>87</v>
      </c>
      <c r="AI560" t="s">
        <v>88</v>
      </c>
      <c r="AJ560" t="s">
        <v>87</v>
      </c>
      <c r="AM560" t="s">
        <v>89</v>
      </c>
      <c r="AN560" t="s">
        <v>85</v>
      </c>
      <c r="AO560" t="s">
        <v>90</v>
      </c>
      <c r="AP560" t="s">
        <v>91</v>
      </c>
      <c r="AR560" t="s">
        <v>92</v>
      </c>
      <c r="AS560" t="s">
        <v>93</v>
      </c>
      <c r="AT560" t="s">
        <v>94</v>
      </c>
      <c r="AY560" t="s">
        <v>95</v>
      </c>
      <c r="AZ560" t="s">
        <v>96</v>
      </c>
      <c r="BB560" t="s">
        <v>88</v>
      </c>
      <c r="BC560" t="s">
        <v>97</v>
      </c>
      <c r="BD560" t="s">
        <v>98</v>
      </c>
      <c r="BF560" t="s">
        <v>99</v>
      </c>
      <c r="BG560" t="s">
        <v>100</v>
      </c>
      <c r="BH560" t="s">
        <v>101</v>
      </c>
      <c r="BI560" t="s">
        <v>102</v>
      </c>
      <c r="BJ560" t="s">
        <v>1458</v>
      </c>
      <c r="BL560" t="s">
        <v>104</v>
      </c>
      <c r="BM560" t="s">
        <v>105</v>
      </c>
      <c r="BN560" t="s">
        <v>1458</v>
      </c>
      <c r="BO560" t="s">
        <v>101</v>
      </c>
      <c r="BR560" t="s">
        <v>85</v>
      </c>
    </row>
    <row r="561">
      <c r="A561" t="s">
        <v>1727</v>
      </c>
      <c r="B561" t="s">
        <v>1668</v>
      </c>
      <c r="C561" t="s">
        <v>73</v>
      </c>
      <c r="D561" t="s">
        <v>74</v>
      </c>
      <c r="E561" t="s">
        <v>75</v>
      </c>
      <c r="F561" t="s">
        <v>1669</v>
      </c>
      <c r="G561" t="s">
        <v>1670</v>
      </c>
      <c r="H561" s="7">
        <v>1370</v>
      </c>
      <c r="I561" s="7">
        <v>870</v>
      </c>
      <c r="J561">
        <v>0</v>
      </c>
      <c r="K561" t="s">
        <v>1728</v>
      </c>
      <c r="L561">
        <v>10</v>
      </c>
      <c r="P561" t="s">
        <v>1723</v>
      </c>
      <c r="Q561" t="s">
        <v>1724</v>
      </c>
      <c r="Z561" t="s">
        <v>111</v>
      </c>
      <c r="AA561" t="s">
        <v>84</v>
      </c>
      <c r="AC561" t="s">
        <v>85</v>
      </c>
      <c r="AF561" t="s">
        <v>86</v>
      </c>
      <c r="AH561" t="s">
        <v>87</v>
      </c>
      <c r="AI561" t="s">
        <v>88</v>
      </c>
      <c r="AJ561" t="s">
        <v>87</v>
      </c>
      <c r="AM561" t="s">
        <v>89</v>
      </c>
      <c r="AN561" t="s">
        <v>85</v>
      </c>
      <c r="AO561" t="s">
        <v>90</v>
      </c>
      <c r="AP561" t="s">
        <v>91</v>
      </c>
      <c r="AR561" t="s">
        <v>92</v>
      </c>
      <c r="AS561" t="s">
        <v>93</v>
      </c>
      <c r="AT561" t="s">
        <v>94</v>
      </c>
      <c r="AY561" t="s">
        <v>95</v>
      </c>
      <c r="AZ561" t="s">
        <v>96</v>
      </c>
      <c r="BB561" t="s">
        <v>88</v>
      </c>
      <c r="BC561" t="s">
        <v>97</v>
      </c>
      <c r="BD561" t="s">
        <v>98</v>
      </c>
      <c r="BF561" t="s">
        <v>99</v>
      </c>
      <c r="BG561" t="s">
        <v>100</v>
      </c>
      <c r="BH561" t="s">
        <v>101</v>
      </c>
      <c r="BI561" t="s">
        <v>102</v>
      </c>
      <c r="BJ561" t="s">
        <v>1458</v>
      </c>
      <c r="BL561" t="s">
        <v>104</v>
      </c>
      <c r="BM561" t="s">
        <v>105</v>
      </c>
      <c r="BN561" t="s">
        <v>1458</v>
      </c>
      <c r="BO561" t="s">
        <v>101</v>
      </c>
      <c r="BR561" t="s">
        <v>85</v>
      </c>
    </row>
    <row r="562">
      <c r="A562" t="s">
        <v>1729</v>
      </c>
      <c r="B562" t="s">
        <v>1668</v>
      </c>
      <c r="C562" t="s">
        <v>73</v>
      </c>
      <c r="D562" t="s">
        <v>74</v>
      </c>
      <c r="E562" t="s">
        <v>75</v>
      </c>
      <c r="F562" t="s">
        <v>1669</v>
      </c>
      <c r="G562" t="s">
        <v>1670</v>
      </c>
      <c r="H562" s="7">
        <v>1370</v>
      </c>
      <c r="I562" s="7">
        <v>870</v>
      </c>
      <c r="J562">
        <v>0</v>
      </c>
      <c r="K562" t="s">
        <v>1730</v>
      </c>
      <c r="L562">
        <v>10</v>
      </c>
      <c r="P562" t="s">
        <v>1723</v>
      </c>
      <c r="Q562" t="s">
        <v>1724</v>
      </c>
      <c r="Z562" t="s">
        <v>114</v>
      </c>
      <c r="AA562" t="s">
        <v>84</v>
      </c>
      <c r="AC562" t="s">
        <v>85</v>
      </c>
      <c r="AF562" t="s">
        <v>86</v>
      </c>
      <c r="AH562" t="s">
        <v>87</v>
      </c>
      <c r="AI562" t="s">
        <v>88</v>
      </c>
      <c r="AJ562" t="s">
        <v>87</v>
      </c>
      <c r="AM562" t="s">
        <v>89</v>
      </c>
      <c r="AN562" t="s">
        <v>85</v>
      </c>
      <c r="AO562" t="s">
        <v>90</v>
      </c>
      <c r="AP562" t="s">
        <v>91</v>
      </c>
      <c r="AR562" t="s">
        <v>92</v>
      </c>
      <c r="AS562" t="s">
        <v>93</v>
      </c>
      <c r="AT562" t="s">
        <v>94</v>
      </c>
      <c r="AY562" t="s">
        <v>95</v>
      </c>
      <c r="AZ562" t="s">
        <v>96</v>
      </c>
      <c r="BB562" t="s">
        <v>88</v>
      </c>
      <c r="BC562" t="s">
        <v>97</v>
      </c>
      <c r="BD562" t="s">
        <v>98</v>
      </c>
      <c r="BF562" t="s">
        <v>99</v>
      </c>
      <c r="BG562" t="s">
        <v>100</v>
      </c>
      <c r="BH562" t="s">
        <v>101</v>
      </c>
      <c r="BI562" t="s">
        <v>102</v>
      </c>
      <c r="BJ562" t="s">
        <v>1458</v>
      </c>
      <c r="BL562" t="s">
        <v>104</v>
      </c>
      <c r="BM562" t="s">
        <v>105</v>
      </c>
      <c r="BN562" t="s">
        <v>1458</v>
      </c>
      <c r="BO562" t="s">
        <v>101</v>
      </c>
      <c r="BR562" t="s">
        <v>85</v>
      </c>
    </row>
    <row r="563">
      <c r="A563" t="s">
        <v>1731</v>
      </c>
      <c r="B563" t="s">
        <v>1668</v>
      </c>
      <c r="C563" t="s">
        <v>73</v>
      </c>
      <c r="D563" t="s">
        <v>74</v>
      </c>
      <c r="E563" t="s">
        <v>75</v>
      </c>
      <c r="F563" t="s">
        <v>1669</v>
      </c>
      <c r="G563" t="s">
        <v>1670</v>
      </c>
      <c r="H563" s="7">
        <v>1370</v>
      </c>
      <c r="I563" s="7">
        <v>870</v>
      </c>
      <c r="J563">
        <v>20</v>
      </c>
      <c r="K563" t="s">
        <v>1732</v>
      </c>
      <c r="L563">
        <v>10</v>
      </c>
      <c r="P563" t="s">
        <v>1733</v>
      </c>
      <c r="Q563" t="s">
        <v>1734</v>
      </c>
      <c r="R563" t="s">
        <v>1735</v>
      </c>
      <c r="Z563" t="s">
        <v>83</v>
      </c>
      <c r="AA563" t="s">
        <v>84</v>
      </c>
      <c r="AC563" t="s">
        <v>85</v>
      </c>
      <c r="AF563" t="s">
        <v>86</v>
      </c>
      <c r="AH563" t="s">
        <v>87</v>
      </c>
      <c r="AI563" t="s">
        <v>88</v>
      </c>
      <c r="AJ563" t="s">
        <v>87</v>
      </c>
      <c r="AM563" t="s">
        <v>89</v>
      </c>
      <c r="AN563" t="s">
        <v>85</v>
      </c>
      <c r="AO563" t="s">
        <v>90</v>
      </c>
      <c r="AP563" t="s">
        <v>91</v>
      </c>
      <c r="AR563" t="s">
        <v>92</v>
      </c>
      <c r="AS563" t="s">
        <v>93</v>
      </c>
      <c r="AT563" t="s">
        <v>94</v>
      </c>
      <c r="AY563" t="s">
        <v>95</v>
      </c>
      <c r="AZ563" t="s">
        <v>96</v>
      </c>
      <c r="BB563" t="s">
        <v>88</v>
      </c>
      <c r="BC563" t="s">
        <v>97</v>
      </c>
      <c r="BD563" t="s">
        <v>98</v>
      </c>
      <c r="BF563" t="s">
        <v>99</v>
      </c>
      <c r="BG563" t="s">
        <v>100</v>
      </c>
      <c r="BH563" t="s">
        <v>101</v>
      </c>
      <c r="BI563" t="s">
        <v>102</v>
      </c>
      <c r="BJ563" t="s">
        <v>146</v>
      </c>
      <c r="BL563" t="s">
        <v>104</v>
      </c>
      <c r="BM563" t="s">
        <v>105</v>
      </c>
      <c r="BN563" t="s">
        <v>146</v>
      </c>
      <c r="BO563" t="s">
        <v>101</v>
      </c>
      <c r="BR563" t="s">
        <v>85</v>
      </c>
    </row>
    <row r="564">
      <c r="A564" t="s">
        <v>1736</v>
      </c>
      <c r="B564" t="s">
        <v>1668</v>
      </c>
      <c r="C564" t="s">
        <v>73</v>
      </c>
      <c r="D564" t="s">
        <v>74</v>
      </c>
      <c r="E564" t="s">
        <v>75</v>
      </c>
      <c r="F564" t="s">
        <v>1669</v>
      </c>
      <c r="G564" t="s">
        <v>1670</v>
      </c>
      <c r="H564" s="7">
        <v>1370</v>
      </c>
      <c r="I564" s="7">
        <v>870</v>
      </c>
      <c r="J564">
        <v>20</v>
      </c>
      <c r="K564" t="s">
        <v>1737</v>
      </c>
      <c r="L564">
        <v>10</v>
      </c>
      <c r="P564" t="s">
        <v>1733</v>
      </c>
      <c r="Q564" t="s">
        <v>1734</v>
      </c>
      <c r="R564" t="s">
        <v>1735</v>
      </c>
      <c r="Z564" t="s">
        <v>108</v>
      </c>
      <c r="AA564" t="s">
        <v>84</v>
      </c>
      <c r="AC564" t="s">
        <v>85</v>
      </c>
      <c r="AF564" t="s">
        <v>86</v>
      </c>
      <c r="AH564" t="s">
        <v>87</v>
      </c>
      <c r="AI564" t="s">
        <v>88</v>
      </c>
      <c r="AJ564" t="s">
        <v>87</v>
      </c>
      <c r="AM564" t="s">
        <v>89</v>
      </c>
      <c r="AN564" t="s">
        <v>85</v>
      </c>
      <c r="AO564" t="s">
        <v>90</v>
      </c>
      <c r="AP564" t="s">
        <v>91</v>
      </c>
      <c r="AR564" t="s">
        <v>92</v>
      </c>
      <c r="AS564" t="s">
        <v>93</v>
      </c>
      <c r="AT564" t="s">
        <v>94</v>
      </c>
      <c r="AY564" t="s">
        <v>95</v>
      </c>
      <c r="AZ564" t="s">
        <v>96</v>
      </c>
      <c r="BB564" t="s">
        <v>88</v>
      </c>
      <c r="BC564" t="s">
        <v>97</v>
      </c>
      <c r="BD564" t="s">
        <v>98</v>
      </c>
      <c r="BF564" t="s">
        <v>99</v>
      </c>
      <c r="BG564" t="s">
        <v>100</v>
      </c>
      <c r="BH564" t="s">
        <v>101</v>
      </c>
      <c r="BI564" t="s">
        <v>102</v>
      </c>
      <c r="BJ564" t="s">
        <v>146</v>
      </c>
      <c r="BL564" t="s">
        <v>104</v>
      </c>
      <c r="BM564" t="s">
        <v>105</v>
      </c>
      <c r="BN564" t="s">
        <v>146</v>
      </c>
      <c r="BO564" t="s">
        <v>101</v>
      </c>
      <c r="BR564" t="s">
        <v>85</v>
      </c>
    </row>
    <row r="565">
      <c r="A565" t="s">
        <v>1738</v>
      </c>
      <c r="B565" t="s">
        <v>1668</v>
      </c>
      <c r="C565" t="s">
        <v>73</v>
      </c>
      <c r="D565" t="s">
        <v>74</v>
      </c>
      <c r="E565" t="s">
        <v>75</v>
      </c>
      <c r="F565" t="s">
        <v>1669</v>
      </c>
      <c r="G565" t="s">
        <v>1670</v>
      </c>
      <c r="H565" s="7">
        <v>1370</v>
      </c>
      <c r="I565" s="7">
        <v>870</v>
      </c>
      <c r="J565">
        <v>20</v>
      </c>
      <c r="K565" t="s">
        <v>1739</v>
      </c>
      <c r="L565">
        <v>10</v>
      </c>
      <c r="P565" t="s">
        <v>1733</v>
      </c>
      <c r="Q565" t="s">
        <v>1734</v>
      </c>
      <c r="R565" t="s">
        <v>1735</v>
      </c>
      <c r="Z565" t="s">
        <v>111</v>
      </c>
      <c r="AA565" t="s">
        <v>84</v>
      </c>
      <c r="AC565" t="s">
        <v>85</v>
      </c>
      <c r="AF565" t="s">
        <v>86</v>
      </c>
      <c r="AH565" t="s">
        <v>87</v>
      </c>
      <c r="AI565" t="s">
        <v>88</v>
      </c>
      <c r="AJ565" t="s">
        <v>87</v>
      </c>
      <c r="AM565" t="s">
        <v>89</v>
      </c>
      <c r="AN565" t="s">
        <v>85</v>
      </c>
      <c r="AO565" t="s">
        <v>90</v>
      </c>
      <c r="AP565" t="s">
        <v>91</v>
      </c>
      <c r="AR565" t="s">
        <v>92</v>
      </c>
      <c r="AS565" t="s">
        <v>93</v>
      </c>
      <c r="AT565" t="s">
        <v>94</v>
      </c>
      <c r="AY565" t="s">
        <v>95</v>
      </c>
      <c r="AZ565" t="s">
        <v>96</v>
      </c>
      <c r="BB565" t="s">
        <v>88</v>
      </c>
      <c r="BC565" t="s">
        <v>97</v>
      </c>
      <c r="BD565" t="s">
        <v>98</v>
      </c>
      <c r="BF565" t="s">
        <v>99</v>
      </c>
      <c r="BG565" t="s">
        <v>100</v>
      </c>
      <c r="BH565" t="s">
        <v>101</v>
      </c>
      <c r="BI565" t="s">
        <v>102</v>
      </c>
      <c r="BJ565" t="s">
        <v>146</v>
      </c>
      <c r="BL565" t="s">
        <v>104</v>
      </c>
      <c r="BM565" t="s">
        <v>105</v>
      </c>
      <c r="BN565" t="s">
        <v>146</v>
      </c>
      <c r="BO565" t="s">
        <v>101</v>
      </c>
      <c r="BR565" t="s">
        <v>85</v>
      </c>
    </row>
    <row r="566">
      <c r="A566" t="s">
        <v>1740</v>
      </c>
      <c r="B566" t="s">
        <v>1668</v>
      </c>
      <c r="C566" t="s">
        <v>73</v>
      </c>
      <c r="D566" t="s">
        <v>74</v>
      </c>
      <c r="E566" t="s">
        <v>75</v>
      </c>
      <c r="F566" t="s">
        <v>1669</v>
      </c>
      <c r="G566" t="s">
        <v>1670</v>
      </c>
      <c r="H566" s="7">
        <v>1370</v>
      </c>
      <c r="I566" s="7">
        <v>870</v>
      </c>
      <c r="J566">
        <v>20</v>
      </c>
      <c r="K566" t="s">
        <v>1741</v>
      </c>
      <c r="L566">
        <v>10</v>
      </c>
      <c r="P566" t="s">
        <v>1733</v>
      </c>
      <c r="Q566" t="s">
        <v>1734</v>
      </c>
      <c r="R566" t="s">
        <v>1735</v>
      </c>
      <c r="Z566" t="s">
        <v>114</v>
      </c>
      <c r="AA566" t="s">
        <v>84</v>
      </c>
      <c r="AC566" t="s">
        <v>85</v>
      </c>
      <c r="AF566" t="s">
        <v>86</v>
      </c>
      <c r="AH566" t="s">
        <v>87</v>
      </c>
      <c r="AI566" t="s">
        <v>88</v>
      </c>
      <c r="AJ566" t="s">
        <v>87</v>
      </c>
      <c r="AM566" t="s">
        <v>89</v>
      </c>
      <c r="AN566" t="s">
        <v>85</v>
      </c>
      <c r="AO566" t="s">
        <v>90</v>
      </c>
      <c r="AP566" t="s">
        <v>91</v>
      </c>
      <c r="AR566" t="s">
        <v>92</v>
      </c>
      <c r="AS566" t="s">
        <v>93</v>
      </c>
      <c r="AT566" t="s">
        <v>94</v>
      </c>
      <c r="AY566" t="s">
        <v>95</v>
      </c>
      <c r="AZ566" t="s">
        <v>96</v>
      </c>
      <c r="BB566" t="s">
        <v>88</v>
      </c>
      <c r="BC566" t="s">
        <v>97</v>
      </c>
      <c r="BD566" t="s">
        <v>98</v>
      </c>
      <c r="BF566" t="s">
        <v>99</v>
      </c>
      <c r="BG566" t="s">
        <v>100</v>
      </c>
      <c r="BH566" t="s">
        <v>101</v>
      </c>
      <c r="BI566" t="s">
        <v>102</v>
      </c>
      <c r="BJ566" t="s">
        <v>146</v>
      </c>
      <c r="BL566" t="s">
        <v>104</v>
      </c>
      <c r="BM566" t="s">
        <v>105</v>
      </c>
      <c r="BN566" t="s">
        <v>146</v>
      </c>
      <c r="BO566" t="s">
        <v>101</v>
      </c>
      <c r="BR566" t="s">
        <v>85</v>
      </c>
    </row>
    <row r="567">
      <c r="A567" t="s">
        <v>1742</v>
      </c>
      <c r="B567" t="s">
        <v>1668</v>
      </c>
      <c r="C567" t="s">
        <v>73</v>
      </c>
      <c r="D567" t="s">
        <v>74</v>
      </c>
      <c r="E567" t="s">
        <v>75</v>
      </c>
      <c r="F567" t="s">
        <v>1669</v>
      </c>
      <c r="G567" t="s">
        <v>1670</v>
      </c>
      <c r="H567" s="7">
        <v>1370</v>
      </c>
      <c r="I567" s="7">
        <v>870</v>
      </c>
      <c r="J567">
        <v>0</v>
      </c>
      <c r="K567" t="s">
        <v>1743</v>
      </c>
      <c r="L567">
        <v>10</v>
      </c>
      <c r="P567" t="s">
        <v>1744</v>
      </c>
      <c r="Z567" t="s">
        <v>83</v>
      </c>
      <c r="AA567" t="s">
        <v>84</v>
      </c>
      <c r="AC567" t="s">
        <v>85</v>
      </c>
      <c r="AF567" t="s">
        <v>86</v>
      </c>
      <c r="AH567" t="s">
        <v>87</v>
      </c>
      <c r="AI567" t="s">
        <v>88</v>
      </c>
      <c r="AJ567" t="s">
        <v>87</v>
      </c>
      <c r="AM567" t="s">
        <v>89</v>
      </c>
      <c r="AN567" t="s">
        <v>85</v>
      </c>
      <c r="AO567" t="s">
        <v>90</v>
      </c>
      <c r="AP567" t="s">
        <v>91</v>
      </c>
      <c r="AR567" t="s">
        <v>92</v>
      </c>
      <c r="AS567" t="s">
        <v>93</v>
      </c>
      <c r="AT567" t="s">
        <v>94</v>
      </c>
      <c r="AY567" t="s">
        <v>95</v>
      </c>
      <c r="AZ567" t="s">
        <v>96</v>
      </c>
      <c r="BB567" t="s">
        <v>88</v>
      </c>
      <c r="BC567" t="s">
        <v>97</v>
      </c>
      <c r="BD567" t="s">
        <v>98</v>
      </c>
      <c r="BF567" t="s">
        <v>99</v>
      </c>
      <c r="BG567" t="s">
        <v>100</v>
      </c>
      <c r="BH567" t="s">
        <v>101</v>
      </c>
      <c r="BI567" t="s">
        <v>102</v>
      </c>
      <c r="BJ567" t="s">
        <v>1651</v>
      </c>
      <c r="BL567" t="s">
        <v>104</v>
      </c>
      <c r="BM567" t="s">
        <v>105</v>
      </c>
      <c r="BN567" t="s">
        <v>1651</v>
      </c>
      <c r="BO567" t="s">
        <v>101</v>
      </c>
      <c r="BR567" t="s">
        <v>85</v>
      </c>
    </row>
    <row r="568">
      <c r="A568" t="s">
        <v>1745</v>
      </c>
      <c r="B568" t="s">
        <v>1668</v>
      </c>
      <c r="C568" t="s">
        <v>73</v>
      </c>
      <c r="D568" t="s">
        <v>74</v>
      </c>
      <c r="E568" t="s">
        <v>75</v>
      </c>
      <c r="F568" t="s">
        <v>1669</v>
      </c>
      <c r="G568" t="s">
        <v>1670</v>
      </c>
      <c r="H568" s="7">
        <v>1370</v>
      </c>
      <c r="I568" s="7">
        <v>870</v>
      </c>
      <c r="J568">
        <v>0</v>
      </c>
      <c r="K568" t="s">
        <v>1746</v>
      </c>
      <c r="L568">
        <v>10</v>
      </c>
      <c r="P568" t="s">
        <v>1744</v>
      </c>
      <c r="Z568" t="s">
        <v>108</v>
      </c>
      <c r="AA568" t="s">
        <v>84</v>
      </c>
      <c r="AC568" t="s">
        <v>85</v>
      </c>
      <c r="AF568" t="s">
        <v>86</v>
      </c>
      <c r="AH568" t="s">
        <v>87</v>
      </c>
      <c r="AI568" t="s">
        <v>88</v>
      </c>
      <c r="AJ568" t="s">
        <v>87</v>
      </c>
      <c r="AM568" t="s">
        <v>89</v>
      </c>
      <c r="AN568" t="s">
        <v>85</v>
      </c>
      <c r="AO568" t="s">
        <v>90</v>
      </c>
      <c r="AP568" t="s">
        <v>91</v>
      </c>
      <c r="AR568" t="s">
        <v>92</v>
      </c>
      <c r="AS568" t="s">
        <v>93</v>
      </c>
      <c r="AT568" t="s">
        <v>94</v>
      </c>
      <c r="AY568" t="s">
        <v>95</v>
      </c>
      <c r="AZ568" t="s">
        <v>96</v>
      </c>
      <c r="BB568" t="s">
        <v>88</v>
      </c>
      <c r="BC568" t="s">
        <v>97</v>
      </c>
      <c r="BD568" t="s">
        <v>98</v>
      </c>
      <c r="BF568" t="s">
        <v>99</v>
      </c>
      <c r="BG568" t="s">
        <v>100</v>
      </c>
      <c r="BH568" t="s">
        <v>101</v>
      </c>
      <c r="BI568" t="s">
        <v>102</v>
      </c>
      <c r="BJ568" t="s">
        <v>1651</v>
      </c>
      <c r="BL568" t="s">
        <v>104</v>
      </c>
      <c r="BM568" t="s">
        <v>105</v>
      </c>
      <c r="BN568" t="s">
        <v>1651</v>
      </c>
      <c r="BO568" t="s">
        <v>101</v>
      </c>
      <c r="BR568" t="s">
        <v>85</v>
      </c>
    </row>
    <row r="569">
      <c r="A569" t="s">
        <v>1747</v>
      </c>
      <c r="B569" t="s">
        <v>1668</v>
      </c>
      <c r="C569" t="s">
        <v>73</v>
      </c>
      <c r="D569" t="s">
        <v>74</v>
      </c>
      <c r="E569" t="s">
        <v>75</v>
      </c>
      <c r="F569" t="s">
        <v>1669</v>
      </c>
      <c r="G569" t="s">
        <v>1670</v>
      </c>
      <c r="H569" s="7">
        <v>1370</v>
      </c>
      <c r="I569" s="7">
        <v>870</v>
      </c>
      <c r="J569">
        <v>0</v>
      </c>
      <c r="K569" t="s">
        <v>1748</v>
      </c>
      <c r="L569">
        <v>10</v>
      </c>
      <c r="P569" t="s">
        <v>1744</v>
      </c>
      <c r="Z569" t="s">
        <v>111</v>
      </c>
      <c r="AA569" t="s">
        <v>84</v>
      </c>
      <c r="AC569" t="s">
        <v>85</v>
      </c>
      <c r="AF569" t="s">
        <v>86</v>
      </c>
      <c r="AH569" t="s">
        <v>87</v>
      </c>
      <c r="AI569" t="s">
        <v>88</v>
      </c>
      <c r="AJ569" t="s">
        <v>87</v>
      </c>
      <c r="AM569" t="s">
        <v>89</v>
      </c>
      <c r="AN569" t="s">
        <v>85</v>
      </c>
      <c r="AO569" t="s">
        <v>90</v>
      </c>
      <c r="AP569" t="s">
        <v>91</v>
      </c>
      <c r="AR569" t="s">
        <v>92</v>
      </c>
      <c r="AS569" t="s">
        <v>93</v>
      </c>
      <c r="AT569" t="s">
        <v>94</v>
      </c>
      <c r="AY569" t="s">
        <v>95</v>
      </c>
      <c r="AZ569" t="s">
        <v>96</v>
      </c>
      <c r="BB569" t="s">
        <v>88</v>
      </c>
      <c r="BC569" t="s">
        <v>97</v>
      </c>
      <c r="BD569" t="s">
        <v>98</v>
      </c>
      <c r="BF569" t="s">
        <v>99</v>
      </c>
      <c r="BG569" t="s">
        <v>100</v>
      </c>
      <c r="BH569" t="s">
        <v>101</v>
      </c>
      <c r="BI569" t="s">
        <v>102</v>
      </c>
      <c r="BJ569" t="s">
        <v>1651</v>
      </c>
      <c r="BL569" t="s">
        <v>104</v>
      </c>
      <c r="BM569" t="s">
        <v>105</v>
      </c>
      <c r="BN569" t="s">
        <v>1651</v>
      </c>
      <c r="BO569" t="s">
        <v>101</v>
      </c>
      <c r="BR569" t="s">
        <v>85</v>
      </c>
    </row>
    <row r="570">
      <c r="A570" t="s">
        <v>1749</v>
      </c>
      <c r="B570" t="s">
        <v>1668</v>
      </c>
      <c r="C570" t="s">
        <v>73</v>
      </c>
      <c r="D570" t="s">
        <v>74</v>
      </c>
      <c r="E570" t="s">
        <v>75</v>
      </c>
      <c r="F570" t="s">
        <v>1669</v>
      </c>
      <c r="G570" t="s">
        <v>1670</v>
      </c>
      <c r="H570" s="7">
        <v>1370</v>
      </c>
      <c r="I570" s="7">
        <v>870</v>
      </c>
      <c r="J570">
        <v>0</v>
      </c>
      <c r="K570" t="s">
        <v>1750</v>
      </c>
      <c r="L570">
        <v>10</v>
      </c>
      <c r="P570" t="s">
        <v>1744</v>
      </c>
      <c r="Z570" t="s">
        <v>114</v>
      </c>
      <c r="AA570" t="s">
        <v>84</v>
      </c>
      <c r="AC570" t="s">
        <v>85</v>
      </c>
      <c r="AF570" t="s">
        <v>86</v>
      </c>
      <c r="AH570" t="s">
        <v>87</v>
      </c>
      <c r="AI570" t="s">
        <v>88</v>
      </c>
      <c r="AJ570" t="s">
        <v>87</v>
      </c>
      <c r="AM570" t="s">
        <v>89</v>
      </c>
      <c r="AN570" t="s">
        <v>85</v>
      </c>
      <c r="AO570" t="s">
        <v>90</v>
      </c>
      <c r="AP570" t="s">
        <v>91</v>
      </c>
      <c r="AR570" t="s">
        <v>92</v>
      </c>
      <c r="AS570" t="s">
        <v>93</v>
      </c>
      <c r="AT570" t="s">
        <v>94</v>
      </c>
      <c r="AY570" t="s">
        <v>95</v>
      </c>
      <c r="AZ570" t="s">
        <v>96</v>
      </c>
      <c r="BB570" t="s">
        <v>88</v>
      </c>
      <c r="BC570" t="s">
        <v>97</v>
      </c>
      <c r="BD570" t="s">
        <v>98</v>
      </c>
      <c r="BF570" t="s">
        <v>99</v>
      </c>
      <c r="BG570" t="s">
        <v>100</v>
      </c>
      <c r="BH570" t="s">
        <v>101</v>
      </c>
      <c r="BI570" t="s">
        <v>102</v>
      </c>
      <c r="BJ570" t="s">
        <v>1651</v>
      </c>
      <c r="BL570" t="s">
        <v>104</v>
      </c>
      <c r="BM570" t="s">
        <v>105</v>
      </c>
      <c r="BN570" t="s">
        <v>1651</v>
      </c>
      <c r="BO570" t="s">
        <v>101</v>
      </c>
      <c r="BR570" t="s">
        <v>85</v>
      </c>
    </row>
    <row r="571">
      <c r="A571" t="s">
        <v>1751</v>
      </c>
      <c r="B571" t="s">
        <v>1668</v>
      </c>
      <c r="C571" t="s">
        <v>73</v>
      </c>
      <c r="D571" t="s">
        <v>74</v>
      </c>
      <c r="E571" t="s">
        <v>75</v>
      </c>
      <c r="F571" t="s">
        <v>1669</v>
      </c>
      <c r="G571" t="s">
        <v>1670</v>
      </c>
      <c r="H571" s="7">
        <v>1370</v>
      </c>
      <c r="I571" s="7">
        <v>870</v>
      </c>
      <c r="J571">
        <v>0</v>
      </c>
      <c r="K571" t="s">
        <v>1752</v>
      </c>
      <c r="L571">
        <v>10</v>
      </c>
      <c r="P571" t="s">
        <v>1753</v>
      </c>
      <c r="Z571" t="s">
        <v>83</v>
      </c>
      <c r="AA571" t="s">
        <v>84</v>
      </c>
      <c r="AC571" t="s">
        <v>85</v>
      </c>
      <c r="AF571" t="s">
        <v>86</v>
      </c>
      <c r="AH571" t="s">
        <v>87</v>
      </c>
      <c r="AI571" t="s">
        <v>88</v>
      </c>
      <c r="AJ571" t="s">
        <v>87</v>
      </c>
      <c r="AM571" t="s">
        <v>89</v>
      </c>
      <c r="AN571" t="s">
        <v>85</v>
      </c>
      <c r="AO571" t="s">
        <v>90</v>
      </c>
      <c r="AP571" t="s">
        <v>91</v>
      </c>
      <c r="AR571" t="s">
        <v>92</v>
      </c>
      <c r="AS571" t="s">
        <v>93</v>
      </c>
      <c r="AT571" t="s">
        <v>94</v>
      </c>
      <c r="AY571" t="s">
        <v>95</v>
      </c>
      <c r="AZ571" t="s">
        <v>96</v>
      </c>
      <c r="BB571" t="s">
        <v>88</v>
      </c>
      <c r="BC571" t="s">
        <v>97</v>
      </c>
      <c r="BD571" t="s">
        <v>98</v>
      </c>
      <c r="BF571" t="s">
        <v>99</v>
      </c>
      <c r="BG571" t="s">
        <v>100</v>
      </c>
      <c r="BH571" t="s">
        <v>101</v>
      </c>
      <c r="BI571" t="s">
        <v>102</v>
      </c>
      <c r="BJ571" t="s">
        <v>707</v>
      </c>
      <c r="BL571" t="s">
        <v>104</v>
      </c>
      <c r="BM571" t="s">
        <v>105</v>
      </c>
      <c r="BN571" t="s">
        <v>707</v>
      </c>
      <c r="BO571" t="s">
        <v>101</v>
      </c>
      <c r="BR571" t="s">
        <v>85</v>
      </c>
    </row>
    <row r="572">
      <c r="A572" t="s">
        <v>1754</v>
      </c>
      <c r="B572" t="s">
        <v>1668</v>
      </c>
      <c r="C572" t="s">
        <v>73</v>
      </c>
      <c r="D572" t="s">
        <v>74</v>
      </c>
      <c r="E572" t="s">
        <v>75</v>
      </c>
      <c r="F572" t="s">
        <v>1669</v>
      </c>
      <c r="G572" t="s">
        <v>1670</v>
      </c>
      <c r="H572" s="7">
        <v>1370</v>
      </c>
      <c r="I572" s="7">
        <v>870</v>
      </c>
      <c r="J572">
        <v>0</v>
      </c>
      <c r="K572" t="s">
        <v>1755</v>
      </c>
      <c r="L572">
        <v>10</v>
      </c>
      <c r="P572" t="s">
        <v>1753</v>
      </c>
      <c r="Z572" t="s">
        <v>108</v>
      </c>
      <c r="AA572" t="s">
        <v>84</v>
      </c>
      <c r="AC572" t="s">
        <v>85</v>
      </c>
      <c r="AF572" t="s">
        <v>86</v>
      </c>
      <c r="AH572" t="s">
        <v>87</v>
      </c>
      <c r="AI572" t="s">
        <v>88</v>
      </c>
      <c r="AJ572" t="s">
        <v>87</v>
      </c>
      <c r="AM572" t="s">
        <v>89</v>
      </c>
      <c r="AN572" t="s">
        <v>85</v>
      </c>
      <c r="AO572" t="s">
        <v>90</v>
      </c>
      <c r="AP572" t="s">
        <v>91</v>
      </c>
      <c r="AR572" t="s">
        <v>92</v>
      </c>
      <c r="AS572" t="s">
        <v>93</v>
      </c>
      <c r="AT572" t="s">
        <v>94</v>
      </c>
      <c r="AY572" t="s">
        <v>95</v>
      </c>
      <c r="AZ572" t="s">
        <v>96</v>
      </c>
      <c r="BB572" t="s">
        <v>88</v>
      </c>
      <c r="BC572" t="s">
        <v>97</v>
      </c>
      <c r="BD572" t="s">
        <v>98</v>
      </c>
      <c r="BF572" t="s">
        <v>99</v>
      </c>
      <c r="BG572" t="s">
        <v>100</v>
      </c>
      <c r="BH572" t="s">
        <v>101</v>
      </c>
      <c r="BI572" t="s">
        <v>102</v>
      </c>
      <c r="BJ572" t="s">
        <v>707</v>
      </c>
      <c r="BL572" t="s">
        <v>104</v>
      </c>
      <c r="BM572" t="s">
        <v>105</v>
      </c>
      <c r="BN572" t="s">
        <v>707</v>
      </c>
      <c r="BO572" t="s">
        <v>101</v>
      </c>
      <c r="BR572" t="s">
        <v>85</v>
      </c>
    </row>
    <row r="573">
      <c r="A573" t="s">
        <v>1756</v>
      </c>
      <c r="B573" t="s">
        <v>1668</v>
      </c>
      <c r="C573" t="s">
        <v>73</v>
      </c>
      <c r="D573" t="s">
        <v>74</v>
      </c>
      <c r="E573" t="s">
        <v>75</v>
      </c>
      <c r="F573" t="s">
        <v>1669</v>
      </c>
      <c r="G573" t="s">
        <v>1670</v>
      </c>
      <c r="H573" s="7">
        <v>1370</v>
      </c>
      <c r="I573" s="7">
        <v>870</v>
      </c>
      <c r="J573">
        <v>0</v>
      </c>
      <c r="K573" t="s">
        <v>1757</v>
      </c>
      <c r="L573">
        <v>10</v>
      </c>
      <c r="P573" t="s">
        <v>1753</v>
      </c>
      <c r="Z573" t="s">
        <v>111</v>
      </c>
      <c r="AA573" t="s">
        <v>84</v>
      </c>
      <c r="AC573" t="s">
        <v>85</v>
      </c>
      <c r="AF573" t="s">
        <v>86</v>
      </c>
      <c r="AH573" t="s">
        <v>87</v>
      </c>
      <c r="AI573" t="s">
        <v>88</v>
      </c>
      <c r="AJ573" t="s">
        <v>87</v>
      </c>
      <c r="AM573" t="s">
        <v>89</v>
      </c>
      <c r="AN573" t="s">
        <v>85</v>
      </c>
      <c r="AO573" t="s">
        <v>90</v>
      </c>
      <c r="AP573" t="s">
        <v>91</v>
      </c>
      <c r="AR573" t="s">
        <v>92</v>
      </c>
      <c r="AS573" t="s">
        <v>93</v>
      </c>
      <c r="AT573" t="s">
        <v>94</v>
      </c>
      <c r="AY573" t="s">
        <v>95</v>
      </c>
      <c r="AZ573" t="s">
        <v>96</v>
      </c>
      <c r="BB573" t="s">
        <v>88</v>
      </c>
      <c r="BC573" t="s">
        <v>97</v>
      </c>
      <c r="BD573" t="s">
        <v>98</v>
      </c>
      <c r="BF573" t="s">
        <v>99</v>
      </c>
      <c r="BG573" t="s">
        <v>100</v>
      </c>
      <c r="BH573" t="s">
        <v>101</v>
      </c>
      <c r="BI573" t="s">
        <v>102</v>
      </c>
      <c r="BJ573" t="s">
        <v>707</v>
      </c>
      <c r="BL573" t="s">
        <v>104</v>
      </c>
      <c r="BM573" t="s">
        <v>105</v>
      </c>
      <c r="BN573" t="s">
        <v>707</v>
      </c>
      <c r="BO573" t="s">
        <v>101</v>
      </c>
      <c r="BR573" t="s">
        <v>85</v>
      </c>
    </row>
    <row r="574">
      <c r="A574" t="s">
        <v>1758</v>
      </c>
      <c r="B574" t="s">
        <v>1668</v>
      </c>
      <c r="C574" t="s">
        <v>73</v>
      </c>
      <c r="D574" t="s">
        <v>74</v>
      </c>
      <c r="E574" t="s">
        <v>75</v>
      </c>
      <c r="F574" t="s">
        <v>1669</v>
      </c>
      <c r="G574" t="s">
        <v>1670</v>
      </c>
      <c r="H574" s="7">
        <v>1370</v>
      </c>
      <c r="I574" s="7">
        <v>870</v>
      </c>
      <c r="J574">
        <v>0</v>
      </c>
      <c r="K574" t="s">
        <v>1759</v>
      </c>
      <c r="L574">
        <v>10</v>
      </c>
      <c r="P574" t="s">
        <v>1753</v>
      </c>
      <c r="Z574" t="s">
        <v>114</v>
      </c>
      <c r="AA574" t="s">
        <v>84</v>
      </c>
      <c r="AC574" t="s">
        <v>85</v>
      </c>
      <c r="AF574" t="s">
        <v>86</v>
      </c>
      <c r="AH574" t="s">
        <v>87</v>
      </c>
      <c r="AI574" t="s">
        <v>88</v>
      </c>
      <c r="AJ574" t="s">
        <v>87</v>
      </c>
      <c r="AM574" t="s">
        <v>89</v>
      </c>
      <c r="AN574" t="s">
        <v>85</v>
      </c>
      <c r="AO574" t="s">
        <v>90</v>
      </c>
      <c r="AP574" t="s">
        <v>91</v>
      </c>
      <c r="AR574" t="s">
        <v>92</v>
      </c>
      <c r="AS574" t="s">
        <v>93</v>
      </c>
      <c r="AT574" t="s">
        <v>94</v>
      </c>
      <c r="AY574" t="s">
        <v>95</v>
      </c>
      <c r="AZ574" t="s">
        <v>96</v>
      </c>
      <c r="BB574" t="s">
        <v>88</v>
      </c>
      <c r="BC574" t="s">
        <v>97</v>
      </c>
      <c r="BD574" t="s">
        <v>98</v>
      </c>
      <c r="BF574" t="s">
        <v>99</v>
      </c>
      <c r="BG574" t="s">
        <v>100</v>
      </c>
      <c r="BH574" t="s">
        <v>101</v>
      </c>
      <c r="BI574" t="s">
        <v>102</v>
      </c>
      <c r="BJ574" t="s">
        <v>707</v>
      </c>
      <c r="BL574" t="s">
        <v>104</v>
      </c>
      <c r="BM574" t="s">
        <v>105</v>
      </c>
      <c r="BN574" t="s">
        <v>707</v>
      </c>
      <c r="BO574" t="s">
        <v>101</v>
      </c>
      <c r="BR574" t="s">
        <v>85</v>
      </c>
    </row>
    <row r="575">
      <c r="A575" t="s">
        <v>1760</v>
      </c>
      <c r="B575" t="s">
        <v>1761</v>
      </c>
      <c r="C575" t="s">
        <v>73</v>
      </c>
      <c r="D575" t="s">
        <v>74</v>
      </c>
      <c r="E575" t="s">
        <v>75</v>
      </c>
      <c r="F575" t="s">
        <v>1762</v>
      </c>
      <c r="G575" t="s">
        <v>1763</v>
      </c>
      <c r="H575" s="7">
        <v>1150</v>
      </c>
      <c r="I575" s="7">
        <v>650</v>
      </c>
      <c r="J575">
        <v>0</v>
      </c>
      <c r="K575" t="s">
        <v>1764</v>
      </c>
      <c r="L575">
        <v>10</v>
      </c>
      <c r="P575" t="s">
        <v>1765</v>
      </c>
      <c r="Z575" t="s">
        <v>108</v>
      </c>
      <c r="AA575" t="s">
        <v>84</v>
      </c>
      <c r="AC575" t="s">
        <v>85</v>
      </c>
      <c r="AF575" t="s">
        <v>86</v>
      </c>
      <c r="AH575" t="s">
        <v>87</v>
      </c>
      <c r="AI575" t="s">
        <v>88</v>
      </c>
      <c r="AJ575" t="s">
        <v>87</v>
      </c>
      <c r="AM575" t="s">
        <v>89</v>
      </c>
      <c r="AN575" t="s">
        <v>85</v>
      </c>
      <c r="AO575" t="s">
        <v>90</v>
      </c>
      <c r="AP575" t="s">
        <v>91</v>
      </c>
      <c r="AR575" t="s">
        <v>92</v>
      </c>
      <c r="AS575" t="s">
        <v>93</v>
      </c>
      <c r="AT575" t="s">
        <v>94</v>
      </c>
      <c r="AY575" t="s">
        <v>95</v>
      </c>
      <c r="AZ575" t="s">
        <v>96</v>
      </c>
      <c r="BB575" t="s">
        <v>88</v>
      </c>
      <c r="BC575" t="s">
        <v>97</v>
      </c>
      <c r="BD575" t="s">
        <v>98</v>
      </c>
      <c r="BF575" t="s">
        <v>99</v>
      </c>
      <c r="BG575" t="s">
        <v>100</v>
      </c>
      <c r="BH575" t="s">
        <v>101</v>
      </c>
      <c r="BI575" t="s">
        <v>102</v>
      </c>
      <c r="BJ575" t="s">
        <v>136</v>
      </c>
      <c r="BL575" t="s">
        <v>104</v>
      </c>
      <c r="BM575" t="s">
        <v>105</v>
      </c>
      <c r="BN575" t="s">
        <v>136</v>
      </c>
      <c r="BO575" t="s">
        <v>101</v>
      </c>
      <c r="BR575" t="s">
        <v>85</v>
      </c>
    </row>
    <row r="576">
      <c r="A576" t="s">
        <v>1766</v>
      </c>
      <c r="B576" t="s">
        <v>1761</v>
      </c>
      <c r="C576" t="s">
        <v>73</v>
      </c>
      <c r="D576" t="s">
        <v>74</v>
      </c>
      <c r="E576" t="s">
        <v>75</v>
      </c>
      <c r="F576" t="s">
        <v>1762</v>
      </c>
      <c r="G576" t="s">
        <v>1763</v>
      </c>
      <c r="H576" s="7">
        <v>1150</v>
      </c>
      <c r="I576" s="7">
        <v>650</v>
      </c>
      <c r="J576">
        <v>0</v>
      </c>
      <c r="K576" t="s">
        <v>1767</v>
      </c>
      <c r="L576">
        <v>10</v>
      </c>
      <c r="P576" t="s">
        <v>1765</v>
      </c>
      <c r="Z576" t="s">
        <v>111</v>
      </c>
      <c r="AA576" t="s">
        <v>84</v>
      </c>
      <c r="AC576" t="s">
        <v>85</v>
      </c>
      <c r="AF576" t="s">
        <v>86</v>
      </c>
      <c r="AH576" t="s">
        <v>87</v>
      </c>
      <c r="AI576" t="s">
        <v>88</v>
      </c>
      <c r="AJ576" t="s">
        <v>87</v>
      </c>
      <c r="AM576" t="s">
        <v>89</v>
      </c>
      <c r="AN576" t="s">
        <v>85</v>
      </c>
      <c r="AO576" t="s">
        <v>90</v>
      </c>
      <c r="AP576" t="s">
        <v>91</v>
      </c>
      <c r="AR576" t="s">
        <v>92</v>
      </c>
      <c r="AS576" t="s">
        <v>93</v>
      </c>
      <c r="AT576" t="s">
        <v>94</v>
      </c>
      <c r="AY576" t="s">
        <v>95</v>
      </c>
      <c r="AZ576" t="s">
        <v>96</v>
      </c>
      <c r="BB576" t="s">
        <v>88</v>
      </c>
      <c r="BC576" t="s">
        <v>97</v>
      </c>
      <c r="BD576" t="s">
        <v>98</v>
      </c>
      <c r="BF576" t="s">
        <v>99</v>
      </c>
      <c r="BG576" t="s">
        <v>100</v>
      </c>
      <c r="BH576" t="s">
        <v>101</v>
      </c>
      <c r="BI576" t="s">
        <v>102</v>
      </c>
      <c r="BJ576" t="s">
        <v>136</v>
      </c>
      <c r="BL576" t="s">
        <v>104</v>
      </c>
      <c r="BM576" t="s">
        <v>105</v>
      </c>
      <c r="BN576" t="s">
        <v>136</v>
      </c>
      <c r="BO576" t="s">
        <v>101</v>
      </c>
      <c r="BR576" t="s">
        <v>85</v>
      </c>
    </row>
    <row r="577">
      <c r="A577" t="s">
        <v>1768</v>
      </c>
      <c r="B577" t="s">
        <v>1761</v>
      </c>
      <c r="C577" t="s">
        <v>73</v>
      </c>
      <c r="D577" t="s">
        <v>74</v>
      </c>
      <c r="E577" t="s">
        <v>75</v>
      </c>
      <c r="F577" t="s">
        <v>1762</v>
      </c>
      <c r="G577" t="s">
        <v>1763</v>
      </c>
      <c r="H577" s="7">
        <v>1150</v>
      </c>
      <c r="I577" s="7">
        <v>650</v>
      </c>
      <c r="J577">
        <v>0</v>
      </c>
      <c r="K577" t="s">
        <v>1769</v>
      </c>
      <c r="L577">
        <v>10</v>
      </c>
      <c r="P577" t="s">
        <v>1765</v>
      </c>
      <c r="Z577" t="s">
        <v>114</v>
      </c>
      <c r="AA577" t="s">
        <v>84</v>
      </c>
      <c r="AC577" t="s">
        <v>85</v>
      </c>
      <c r="AF577" t="s">
        <v>86</v>
      </c>
      <c r="AH577" t="s">
        <v>87</v>
      </c>
      <c r="AI577" t="s">
        <v>88</v>
      </c>
      <c r="AJ577" t="s">
        <v>87</v>
      </c>
      <c r="AM577" t="s">
        <v>89</v>
      </c>
      <c r="AN577" t="s">
        <v>85</v>
      </c>
      <c r="AO577" t="s">
        <v>90</v>
      </c>
      <c r="AP577" t="s">
        <v>91</v>
      </c>
      <c r="AR577" t="s">
        <v>92</v>
      </c>
      <c r="AS577" t="s">
        <v>93</v>
      </c>
      <c r="AT577" t="s">
        <v>94</v>
      </c>
      <c r="AY577" t="s">
        <v>95</v>
      </c>
      <c r="AZ577" t="s">
        <v>96</v>
      </c>
      <c r="BB577" t="s">
        <v>88</v>
      </c>
      <c r="BC577" t="s">
        <v>97</v>
      </c>
      <c r="BD577" t="s">
        <v>98</v>
      </c>
      <c r="BF577" t="s">
        <v>99</v>
      </c>
      <c r="BG577" t="s">
        <v>100</v>
      </c>
      <c r="BH577" t="s">
        <v>101</v>
      </c>
      <c r="BI577" t="s">
        <v>102</v>
      </c>
      <c r="BJ577" t="s">
        <v>136</v>
      </c>
      <c r="BL577" t="s">
        <v>104</v>
      </c>
      <c r="BM577" t="s">
        <v>105</v>
      </c>
      <c r="BN577" t="s">
        <v>136</v>
      </c>
      <c r="BO577" t="s">
        <v>101</v>
      </c>
      <c r="BR577" t="s">
        <v>85</v>
      </c>
    </row>
    <row r="578">
      <c r="A578" t="s">
        <v>1770</v>
      </c>
      <c r="B578" t="s">
        <v>1761</v>
      </c>
      <c r="C578" t="s">
        <v>73</v>
      </c>
      <c r="D578" t="s">
        <v>74</v>
      </c>
      <c r="E578" t="s">
        <v>75</v>
      </c>
      <c r="F578" t="s">
        <v>1762</v>
      </c>
      <c r="G578" t="s">
        <v>1763</v>
      </c>
      <c r="H578" s="7">
        <v>1150</v>
      </c>
      <c r="I578" s="7">
        <v>650</v>
      </c>
      <c r="J578">
        <v>0</v>
      </c>
      <c r="K578" t="s">
        <v>1771</v>
      </c>
      <c r="L578">
        <v>10</v>
      </c>
      <c r="P578" t="s">
        <v>1765</v>
      </c>
      <c r="Z578" t="s">
        <v>358</v>
      </c>
      <c r="AA578" t="s">
        <v>84</v>
      </c>
      <c r="AC578" t="s">
        <v>85</v>
      </c>
      <c r="AF578" t="s">
        <v>86</v>
      </c>
      <c r="AH578" t="s">
        <v>87</v>
      </c>
      <c r="AI578" t="s">
        <v>88</v>
      </c>
      <c r="AJ578" t="s">
        <v>87</v>
      </c>
      <c r="AM578" t="s">
        <v>89</v>
      </c>
      <c r="AN578" t="s">
        <v>85</v>
      </c>
      <c r="AO578" t="s">
        <v>90</v>
      </c>
      <c r="AP578" t="s">
        <v>91</v>
      </c>
      <c r="AR578" t="s">
        <v>92</v>
      </c>
      <c r="AS578" t="s">
        <v>93</v>
      </c>
      <c r="AT578" t="s">
        <v>94</v>
      </c>
      <c r="AY578" t="s">
        <v>95</v>
      </c>
      <c r="AZ578" t="s">
        <v>96</v>
      </c>
      <c r="BB578" t="s">
        <v>88</v>
      </c>
      <c r="BC578" t="s">
        <v>97</v>
      </c>
      <c r="BD578" t="s">
        <v>98</v>
      </c>
      <c r="BF578" t="s">
        <v>99</v>
      </c>
      <c r="BG578" t="s">
        <v>100</v>
      </c>
      <c r="BH578" t="s">
        <v>101</v>
      </c>
      <c r="BI578" t="s">
        <v>102</v>
      </c>
      <c r="BJ578" t="s">
        <v>136</v>
      </c>
      <c r="BL578" t="s">
        <v>104</v>
      </c>
      <c r="BM578" t="s">
        <v>105</v>
      </c>
      <c r="BN578" t="s">
        <v>136</v>
      </c>
      <c r="BO578" t="s">
        <v>101</v>
      </c>
      <c r="BR578" t="s">
        <v>85</v>
      </c>
    </row>
    <row r="579">
      <c r="A579" t="s">
        <v>1772</v>
      </c>
      <c r="B579" t="s">
        <v>1761</v>
      </c>
      <c r="C579" t="s">
        <v>73</v>
      </c>
      <c r="D579" t="s">
        <v>74</v>
      </c>
      <c r="E579" t="s">
        <v>75</v>
      </c>
      <c r="F579" t="s">
        <v>1762</v>
      </c>
      <c r="G579" t="s">
        <v>1763</v>
      </c>
      <c r="H579" s="7">
        <v>1150</v>
      </c>
      <c r="I579" s="7">
        <v>650</v>
      </c>
      <c r="J579">
        <v>0</v>
      </c>
      <c r="K579" t="s">
        <v>1773</v>
      </c>
      <c r="L579">
        <v>10</v>
      </c>
      <c r="P579" t="s">
        <v>1774</v>
      </c>
      <c r="Z579" t="s">
        <v>108</v>
      </c>
      <c r="AA579" t="s">
        <v>84</v>
      </c>
      <c r="AC579" t="s">
        <v>85</v>
      </c>
      <c r="AF579" t="s">
        <v>86</v>
      </c>
      <c r="AH579" t="s">
        <v>87</v>
      </c>
      <c r="AI579" t="s">
        <v>88</v>
      </c>
      <c r="AJ579" t="s">
        <v>87</v>
      </c>
      <c r="AM579" t="s">
        <v>89</v>
      </c>
      <c r="AN579" t="s">
        <v>85</v>
      </c>
      <c r="AO579" t="s">
        <v>90</v>
      </c>
      <c r="AP579" t="s">
        <v>91</v>
      </c>
      <c r="AR579" t="s">
        <v>92</v>
      </c>
      <c r="AS579" t="s">
        <v>93</v>
      </c>
      <c r="AT579" t="s">
        <v>94</v>
      </c>
      <c r="AY579" t="s">
        <v>95</v>
      </c>
      <c r="AZ579" t="s">
        <v>96</v>
      </c>
      <c r="BB579" t="s">
        <v>88</v>
      </c>
      <c r="BC579" t="s">
        <v>97</v>
      </c>
      <c r="BD579" t="s">
        <v>98</v>
      </c>
      <c r="BF579" t="s">
        <v>99</v>
      </c>
      <c r="BG579" t="s">
        <v>100</v>
      </c>
      <c r="BH579" t="s">
        <v>101</v>
      </c>
      <c r="BI579" t="s">
        <v>102</v>
      </c>
      <c r="BJ579" t="s">
        <v>1651</v>
      </c>
      <c r="BL579" t="s">
        <v>104</v>
      </c>
      <c r="BM579" t="s">
        <v>105</v>
      </c>
      <c r="BN579" t="s">
        <v>1651</v>
      </c>
      <c r="BO579" t="s">
        <v>101</v>
      </c>
      <c r="BR579" t="s">
        <v>85</v>
      </c>
    </row>
    <row r="580">
      <c r="A580" t="s">
        <v>1775</v>
      </c>
      <c r="B580" t="s">
        <v>1761</v>
      </c>
      <c r="C580" t="s">
        <v>73</v>
      </c>
      <c r="D580" t="s">
        <v>74</v>
      </c>
      <c r="E580" t="s">
        <v>75</v>
      </c>
      <c r="F580" t="s">
        <v>1762</v>
      </c>
      <c r="G580" t="s">
        <v>1763</v>
      </c>
      <c r="H580" s="7">
        <v>1150</v>
      </c>
      <c r="I580" s="7">
        <v>650</v>
      </c>
      <c r="J580">
        <v>0</v>
      </c>
      <c r="K580" t="s">
        <v>1776</v>
      </c>
      <c r="L580">
        <v>10</v>
      </c>
      <c r="P580" t="s">
        <v>1774</v>
      </c>
      <c r="Z580" t="s">
        <v>111</v>
      </c>
      <c r="AA580" t="s">
        <v>84</v>
      </c>
      <c r="AC580" t="s">
        <v>85</v>
      </c>
      <c r="AF580" t="s">
        <v>86</v>
      </c>
      <c r="AH580" t="s">
        <v>87</v>
      </c>
      <c r="AI580" t="s">
        <v>88</v>
      </c>
      <c r="AJ580" t="s">
        <v>87</v>
      </c>
      <c r="AM580" t="s">
        <v>89</v>
      </c>
      <c r="AN580" t="s">
        <v>85</v>
      </c>
      <c r="AO580" t="s">
        <v>90</v>
      </c>
      <c r="AP580" t="s">
        <v>91</v>
      </c>
      <c r="AR580" t="s">
        <v>92</v>
      </c>
      <c r="AS580" t="s">
        <v>93</v>
      </c>
      <c r="AT580" t="s">
        <v>94</v>
      </c>
      <c r="AY580" t="s">
        <v>95</v>
      </c>
      <c r="AZ580" t="s">
        <v>96</v>
      </c>
      <c r="BB580" t="s">
        <v>88</v>
      </c>
      <c r="BC580" t="s">
        <v>97</v>
      </c>
      <c r="BD580" t="s">
        <v>98</v>
      </c>
      <c r="BF580" t="s">
        <v>99</v>
      </c>
      <c r="BG580" t="s">
        <v>100</v>
      </c>
      <c r="BH580" t="s">
        <v>101</v>
      </c>
      <c r="BI580" t="s">
        <v>102</v>
      </c>
      <c r="BJ580" t="s">
        <v>1651</v>
      </c>
      <c r="BL580" t="s">
        <v>104</v>
      </c>
      <c r="BM580" t="s">
        <v>105</v>
      </c>
      <c r="BN580" t="s">
        <v>1651</v>
      </c>
      <c r="BO580" t="s">
        <v>101</v>
      </c>
      <c r="BR580" t="s">
        <v>85</v>
      </c>
    </row>
    <row r="581">
      <c r="A581" t="s">
        <v>1777</v>
      </c>
      <c r="B581" t="s">
        <v>1761</v>
      </c>
      <c r="C581" t="s">
        <v>73</v>
      </c>
      <c r="D581" t="s">
        <v>74</v>
      </c>
      <c r="E581" t="s">
        <v>75</v>
      </c>
      <c r="F581" t="s">
        <v>1762</v>
      </c>
      <c r="G581" t="s">
        <v>1763</v>
      </c>
      <c r="H581" s="7">
        <v>1150</v>
      </c>
      <c r="I581" s="7">
        <v>650</v>
      </c>
      <c r="J581">
        <v>0</v>
      </c>
      <c r="K581" t="s">
        <v>1778</v>
      </c>
      <c r="L581">
        <v>10</v>
      </c>
      <c r="P581" t="s">
        <v>1774</v>
      </c>
      <c r="Z581" t="s">
        <v>114</v>
      </c>
      <c r="AA581" t="s">
        <v>84</v>
      </c>
      <c r="AC581" t="s">
        <v>85</v>
      </c>
      <c r="AF581" t="s">
        <v>86</v>
      </c>
      <c r="AH581" t="s">
        <v>87</v>
      </c>
      <c r="AI581" t="s">
        <v>88</v>
      </c>
      <c r="AJ581" t="s">
        <v>87</v>
      </c>
      <c r="AM581" t="s">
        <v>89</v>
      </c>
      <c r="AN581" t="s">
        <v>85</v>
      </c>
      <c r="AO581" t="s">
        <v>90</v>
      </c>
      <c r="AP581" t="s">
        <v>91</v>
      </c>
      <c r="AR581" t="s">
        <v>92</v>
      </c>
      <c r="AS581" t="s">
        <v>93</v>
      </c>
      <c r="AT581" t="s">
        <v>94</v>
      </c>
      <c r="AY581" t="s">
        <v>95</v>
      </c>
      <c r="AZ581" t="s">
        <v>96</v>
      </c>
      <c r="BB581" t="s">
        <v>88</v>
      </c>
      <c r="BC581" t="s">
        <v>97</v>
      </c>
      <c r="BD581" t="s">
        <v>98</v>
      </c>
      <c r="BF581" t="s">
        <v>99</v>
      </c>
      <c r="BG581" t="s">
        <v>100</v>
      </c>
      <c r="BH581" t="s">
        <v>101</v>
      </c>
      <c r="BI581" t="s">
        <v>102</v>
      </c>
      <c r="BJ581" t="s">
        <v>1651</v>
      </c>
      <c r="BL581" t="s">
        <v>104</v>
      </c>
      <c r="BM581" t="s">
        <v>105</v>
      </c>
      <c r="BN581" t="s">
        <v>1651</v>
      </c>
      <c r="BO581" t="s">
        <v>101</v>
      </c>
      <c r="BR581" t="s">
        <v>85</v>
      </c>
    </row>
    <row r="582">
      <c r="A582" t="s">
        <v>1779</v>
      </c>
      <c r="B582" t="s">
        <v>1761</v>
      </c>
      <c r="C582" t="s">
        <v>73</v>
      </c>
      <c r="D582" t="s">
        <v>74</v>
      </c>
      <c r="E582" t="s">
        <v>75</v>
      </c>
      <c r="F582" t="s">
        <v>1762</v>
      </c>
      <c r="G582" t="s">
        <v>1763</v>
      </c>
      <c r="H582" s="7">
        <v>1150</v>
      </c>
      <c r="I582" s="7">
        <v>650</v>
      </c>
      <c r="J582">
        <v>0</v>
      </c>
      <c r="K582" t="s">
        <v>1780</v>
      </c>
      <c r="L582">
        <v>10</v>
      </c>
      <c r="P582" t="s">
        <v>1774</v>
      </c>
      <c r="Z582" t="s">
        <v>358</v>
      </c>
      <c r="AA582" t="s">
        <v>84</v>
      </c>
      <c r="AC582" t="s">
        <v>85</v>
      </c>
      <c r="AF582" t="s">
        <v>86</v>
      </c>
      <c r="AH582" t="s">
        <v>87</v>
      </c>
      <c r="AI582" t="s">
        <v>88</v>
      </c>
      <c r="AJ582" t="s">
        <v>87</v>
      </c>
      <c r="AM582" t="s">
        <v>89</v>
      </c>
      <c r="AN582" t="s">
        <v>85</v>
      </c>
      <c r="AO582" t="s">
        <v>90</v>
      </c>
      <c r="AP582" t="s">
        <v>91</v>
      </c>
      <c r="AR582" t="s">
        <v>92</v>
      </c>
      <c r="AS582" t="s">
        <v>93</v>
      </c>
      <c r="AT582" t="s">
        <v>94</v>
      </c>
      <c r="AY582" t="s">
        <v>95</v>
      </c>
      <c r="AZ582" t="s">
        <v>96</v>
      </c>
      <c r="BB582" t="s">
        <v>88</v>
      </c>
      <c r="BC582" t="s">
        <v>97</v>
      </c>
      <c r="BD582" t="s">
        <v>98</v>
      </c>
      <c r="BF582" t="s">
        <v>99</v>
      </c>
      <c r="BG582" t="s">
        <v>100</v>
      </c>
      <c r="BH582" t="s">
        <v>101</v>
      </c>
      <c r="BI582" t="s">
        <v>102</v>
      </c>
      <c r="BJ582" t="s">
        <v>1651</v>
      </c>
      <c r="BL582" t="s">
        <v>104</v>
      </c>
      <c r="BM582" t="s">
        <v>105</v>
      </c>
      <c r="BN582" t="s">
        <v>1651</v>
      </c>
      <c r="BO582" t="s">
        <v>101</v>
      </c>
      <c r="BR582" t="s">
        <v>85</v>
      </c>
    </row>
    <row r="583">
      <c r="A583" t="s">
        <v>1781</v>
      </c>
      <c r="B583" t="s">
        <v>1761</v>
      </c>
      <c r="C583" t="s">
        <v>73</v>
      </c>
      <c r="D583" t="s">
        <v>74</v>
      </c>
      <c r="E583" t="s">
        <v>75</v>
      </c>
      <c r="F583" t="s">
        <v>1762</v>
      </c>
      <c r="G583" t="s">
        <v>1763</v>
      </c>
      <c r="H583" s="7">
        <v>1150</v>
      </c>
      <c r="I583" s="7">
        <v>650</v>
      </c>
      <c r="J583">
        <v>0</v>
      </c>
      <c r="K583" t="s">
        <v>1782</v>
      </c>
      <c r="L583">
        <v>10</v>
      </c>
      <c r="P583" t="s">
        <v>1783</v>
      </c>
      <c r="Z583" t="s">
        <v>108</v>
      </c>
      <c r="AA583" t="s">
        <v>84</v>
      </c>
      <c r="AC583" t="s">
        <v>85</v>
      </c>
      <c r="AF583" t="s">
        <v>86</v>
      </c>
      <c r="AH583" t="s">
        <v>87</v>
      </c>
      <c r="AI583" t="s">
        <v>88</v>
      </c>
      <c r="AJ583" t="s">
        <v>87</v>
      </c>
      <c r="AM583" t="s">
        <v>89</v>
      </c>
      <c r="AN583" t="s">
        <v>85</v>
      </c>
      <c r="AO583" t="s">
        <v>90</v>
      </c>
      <c r="AP583" t="s">
        <v>91</v>
      </c>
      <c r="AR583" t="s">
        <v>92</v>
      </c>
      <c r="AS583" t="s">
        <v>93</v>
      </c>
      <c r="AT583" t="s">
        <v>94</v>
      </c>
      <c r="AY583" t="s">
        <v>95</v>
      </c>
      <c r="AZ583" t="s">
        <v>96</v>
      </c>
      <c r="BB583" t="s">
        <v>88</v>
      </c>
      <c r="BC583" t="s">
        <v>97</v>
      </c>
      <c r="BD583" t="s">
        <v>98</v>
      </c>
      <c r="BF583" t="s">
        <v>99</v>
      </c>
      <c r="BG583" t="s">
        <v>100</v>
      </c>
      <c r="BH583" t="s">
        <v>101</v>
      </c>
      <c r="BI583" t="s">
        <v>102</v>
      </c>
      <c r="BJ583" t="s">
        <v>146</v>
      </c>
      <c r="BL583" t="s">
        <v>104</v>
      </c>
      <c r="BM583" t="s">
        <v>105</v>
      </c>
      <c r="BN583" t="s">
        <v>146</v>
      </c>
      <c r="BO583" t="s">
        <v>101</v>
      </c>
      <c r="BR583" t="s">
        <v>85</v>
      </c>
    </row>
    <row r="584">
      <c r="A584" t="s">
        <v>1784</v>
      </c>
      <c r="B584" t="s">
        <v>1761</v>
      </c>
      <c r="C584" t="s">
        <v>73</v>
      </c>
      <c r="D584" t="s">
        <v>74</v>
      </c>
      <c r="E584" t="s">
        <v>75</v>
      </c>
      <c r="F584" t="s">
        <v>1762</v>
      </c>
      <c r="G584" t="s">
        <v>1763</v>
      </c>
      <c r="H584" s="7">
        <v>1150</v>
      </c>
      <c r="I584" s="7">
        <v>650</v>
      </c>
      <c r="J584">
        <v>0</v>
      </c>
      <c r="K584" t="s">
        <v>1785</v>
      </c>
      <c r="L584">
        <v>10</v>
      </c>
      <c r="P584" t="s">
        <v>1783</v>
      </c>
      <c r="Z584" t="s">
        <v>111</v>
      </c>
      <c r="AA584" t="s">
        <v>84</v>
      </c>
      <c r="AC584" t="s">
        <v>85</v>
      </c>
      <c r="AF584" t="s">
        <v>86</v>
      </c>
      <c r="AH584" t="s">
        <v>87</v>
      </c>
      <c r="AI584" t="s">
        <v>88</v>
      </c>
      <c r="AJ584" t="s">
        <v>87</v>
      </c>
      <c r="AM584" t="s">
        <v>89</v>
      </c>
      <c r="AN584" t="s">
        <v>85</v>
      </c>
      <c r="AO584" t="s">
        <v>90</v>
      </c>
      <c r="AP584" t="s">
        <v>91</v>
      </c>
      <c r="AR584" t="s">
        <v>92</v>
      </c>
      <c r="AS584" t="s">
        <v>93</v>
      </c>
      <c r="AT584" t="s">
        <v>94</v>
      </c>
      <c r="AY584" t="s">
        <v>95</v>
      </c>
      <c r="AZ584" t="s">
        <v>96</v>
      </c>
      <c r="BB584" t="s">
        <v>88</v>
      </c>
      <c r="BC584" t="s">
        <v>97</v>
      </c>
      <c r="BD584" t="s">
        <v>98</v>
      </c>
      <c r="BF584" t="s">
        <v>99</v>
      </c>
      <c r="BG584" t="s">
        <v>100</v>
      </c>
      <c r="BH584" t="s">
        <v>101</v>
      </c>
      <c r="BI584" t="s">
        <v>102</v>
      </c>
      <c r="BJ584" t="s">
        <v>146</v>
      </c>
      <c r="BL584" t="s">
        <v>104</v>
      </c>
      <c r="BM584" t="s">
        <v>105</v>
      </c>
      <c r="BN584" t="s">
        <v>146</v>
      </c>
      <c r="BO584" t="s">
        <v>101</v>
      </c>
      <c r="BR584" t="s">
        <v>85</v>
      </c>
    </row>
    <row r="585">
      <c r="A585" t="s">
        <v>1786</v>
      </c>
      <c r="B585" t="s">
        <v>1761</v>
      </c>
      <c r="C585" t="s">
        <v>73</v>
      </c>
      <c r="D585" t="s">
        <v>74</v>
      </c>
      <c r="E585" t="s">
        <v>75</v>
      </c>
      <c r="F585" t="s">
        <v>1762</v>
      </c>
      <c r="G585" t="s">
        <v>1763</v>
      </c>
      <c r="H585" s="7">
        <v>1150</v>
      </c>
      <c r="I585" s="7">
        <v>650</v>
      </c>
      <c r="J585">
        <v>0</v>
      </c>
      <c r="K585" t="s">
        <v>1787</v>
      </c>
      <c r="L585">
        <v>10</v>
      </c>
      <c r="P585" t="s">
        <v>1783</v>
      </c>
      <c r="Z585" t="s">
        <v>114</v>
      </c>
      <c r="AA585" t="s">
        <v>84</v>
      </c>
      <c r="AC585" t="s">
        <v>85</v>
      </c>
      <c r="AF585" t="s">
        <v>86</v>
      </c>
      <c r="AH585" t="s">
        <v>87</v>
      </c>
      <c r="AI585" t="s">
        <v>88</v>
      </c>
      <c r="AJ585" t="s">
        <v>87</v>
      </c>
      <c r="AM585" t="s">
        <v>89</v>
      </c>
      <c r="AN585" t="s">
        <v>85</v>
      </c>
      <c r="AO585" t="s">
        <v>90</v>
      </c>
      <c r="AP585" t="s">
        <v>91</v>
      </c>
      <c r="AR585" t="s">
        <v>92</v>
      </c>
      <c r="AS585" t="s">
        <v>93</v>
      </c>
      <c r="AT585" t="s">
        <v>94</v>
      </c>
      <c r="AY585" t="s">
        <v>95</v>
      </c>
      <c r="AZ585" t="s">
        <v>96</v>
      </c>
      <c r="BB585" t="s">
        <v>88</v>
      </c>
      <c r="BC585" t="s">
        <v>97</v>
      </c>
      <c r="BD585" t="s">
        <v>98</v>
      </c>
      <c r="BF585" t="s">
        <v>99</v>
      </c>
      <c r="BG585" t="s">
        <v>100</v>
      </c>
      <c r="BH585" t="s">
        <v>101</v>
      </c>
      <c r="BI585" t="s">
        <v>102</v>
      </c>
      <c r="BJ585" t="s">
        <v>146</v>
      </c>
      <c r="BL585" t="s">
        <v>104</v>
      </c>
      <c r="BM585" t="s">
        <v>105</v>
      </c>
      <c r="BN585" t="s">
        <v>146</v>
      </c>
      <c r="BO585" t="s">
        <v>101</v>
      </c>
      <c r="BR585" t="s">
        <v>85</v>
      </c>
    </row>
    <row r="586">
      <c r="A586" t="s">
        <v>1788</v>
      </c>
      <c r="B586" t="s">
        <v>1761</v>
      </c>
      <c r="C586" t="s">
        <v>73</v>
      </c>
      <c r="D586" t="s">
        <v>74</v>
      </c>
      <c r="E586" t="s">
        <v>75</v>
      </c>
      <c r="F586" t="s">
        <v>1762</v>
      </c>
      <c r="G586" t="s">
        <v>1763</v>
      </c>
      <c r="H586" s="7">
        <v>1150</v>
      </c>
      <c r="I586" s="7">
        <v>650</v>
      </c>
      <c r="J586">
        <v>0</v>
      </c>
      <c r="K586" t="s">
        <v>1789</v>
      </c>
      <c r="L586">
        <v>10</v>
      </c>
      <c r="P586" t="s">
        <v>1783</v>
      </c>
      <c r="Z586" t="s">
        <v>358</v>
      </c>
      <c r="AA586" t="s">
        <v>84</v>
      </c>
      <c r="AC586" t="s">
        <v>85</v>
      </c>
      <c r="AF586" t="s">
        <v>86</v>
      </c>
      <c r="AH586" t="s">
        <v>87</v>
      </c>
      <c r="AI586" t="s">
        <v>88</v>
      </c>
      <c r="AJ586" t="s">
        <v>87</v>
      </c>
      <c r="AM586" t="s">
        <v>89</v>
      </c>
      <c r="AN586" t="s">
        <v>85</v>
      </c>
      <c r="AO586" t="s">
        <v>90</v>
      </c>
      <c r="AP586" t="s">
        <v>91</v>
      </c>
      <c r="AR586" t="s">
        <v>92</v>
      </c>
      <c r="AS586" t="s">
        <v>93</v>
      </c>
      <c r="AT586" t="s">
        <v>94</v>
      </c>
      <c r="AY586" t="s">
        <v>95</v>
      </c>
      <c r="AZ586" t="s">
        <v>96</v>
      </c>
      <c r="BB586" t="s">
        <v>88</v>
      </c>
      <c r="BC586" t="s">
        <v>97</v>
      </c>
      <c r="BD586" t="s">
        <v>98</v>
      </c>
      <c r="BF586" t="s">
        <v>99</v>
      </c>
      <c r="BG586" t="s">
        <v>100</v>
      </c>
      <c r="BH586" t="s">
        <v>101</v>
      </c>
      <c r="BI586" t="s">
        <v>102</v>
      </c>
      <c r="BJ586" t="s">
        <v>146</v>
      </c>
      <c r="BL586" t="s">
        <v>104</v>
      </c>
      <c r="BM586" t="s">
        <v>105</v>
      </c>
      <c r="BN586" t="s">
        <v>146</v>
      </c>
      <c r="BO586" t="s">
        <v>101</v>
      </c>
      <c r="BR586" t="s">
        <v>85</v>
      </c>
    </row>
    <row r="587">
      <c r="A587" t="s">
        <v>1790</v>
      </c>
      <c r="B587" t="s">
        <v>1761</v>
      </c>
      <c r="C587" t="s">
        <v>73</v>
      </c>
      <c r="D587" t="s">
        <v>74</v>
      </c>
      <c r="E587" t="s">
        <v>75</v>
      </c>
      <c r="F587" t="s">
        <v>1762</v>
      </c>
      <c r="G587" t="s">
        <v>1763</v>
      </c>
      <c r="H587" s="7">
        <v>1150</v>
      </c>
      <c r="I587" s="7">
        <v>650</v>
      </c>
      <c r="J587">
        <v>0</v>
      </c>
      <c r="K587" t="s">
        <v>1791</v>
      </c>
      <c r="L587">
        <v>10</v>
      </c>
      <c r="P587" t="s">
        <v>1792</v>
      </c>
      <c r="Z587" t="s">
        <v>108</v>
      </c>
      <c r="AA587" t="s">
        <v>84</v>
      </c>
      <c r="AC587" t="s">
        <v>85</v>
      </c>
      <c r="AF587" t="s">
        <v>86</v>
      </c>
      <c r="AH587" t="s">
        <v>87</v>
      </c>
      <c r="AI587" t="s">
        <v>88</v>
      </c>
      <c r="AJ587" t="s">
        <v>87</v>
      </c>
      <c r="AM587" t="s">
        <v>89</v>
      </c>
      <c r="AN587" t="s">
        <v>85</v>
      </c>
      <c r="AO587" t="s">
        <v>90</v>
      </c>
      <c r="AP587" t="s">
        <v>91</v>
      </c>
      <c r="AR587" t="s">
        <v>92</v>
      </c>
      <c r="AS587" t="s">
        <v>93</v>
      </c>
      <c r="AT587" t="s">
        <v>94</v>
      </c>
      <c r="AY587" t="s">
        <v>95</v>
      </c>
      <c r="AZ587" t="s">
        <v>96</v>
      </c>
      <c r="BB587" t="s">
        <v>88</v>
      </c>
      <c r="BC587" t="s">
        <v>97</v>
      </c>
      <c r="BD587" t="s">
        <v>98</v>
      </c>
      <c r="BF587" t="s">
        <v>99</v>
      </c>
      <c r="BG587" t="s">
        <v>100</v>
      </c>
      <c r="BH587" t="s">
        <v>101</v>
      </c>
      <c r="BI587" t="s">
        <v>102</v>
      </c>
      <c r="BJ587" t="s">
        <v>122</v>
      </c>
      <c r="BL587" t="s">
        <v>104</v>
      </c>
      <c r="BM587" t="s">
        <v>105</v>
      </c>
      <c r="BN587" t="s">
        <v>122</v>
      </c>
      <c r="BO587" t="s">
        <v>101</v>
      </c>
      <c r="BR587" t="s">
        <v>85</v>
      </c>
    </row>
    <row r="588">
      <c r="A588" t="s">
        <v>1793</v>
      </c>
      <c r="B588" t="s">
        <v>1761</v>
      </c>
      <c r="C588" t="s">
        <v>73</v>
      </c>
      <c r="D588" t="s">
        <v>74</v>
      </c>
      <c r="E588" t="s">
        <v>75</v>
      </c>
      <c r="F588" t="s">
        <v>1762</v>
      </c>
      <c r="G588" t="s">
        <v>1763</v>
      </c>
      <c r="H588" s="7">
        <v>1150</v>
      </c>
      <c r="I588" s="7">
        <v>650</v>
      </c>
      <c r="J588">
        <v>0</v>
      </c>
      <c r="K588" t="s">
        <v>1794</v>
      </c>
      <c r="L588">
        <v>10</v>
      </c>
      <c r="P588" t="s">
        <v>1792</v>
      </c>
      <c r="Z588" t="s">
        <v>111</v>
      </c>
      <c r="AA588" t="s">
        <v>84</v>
      </c>
      <c r="AC588" t="s">
        <v>85</v>
      </c>
      <c r="AF588" t="s">
        <v>86</v>
      </c>
      <c r="AH588" t="s">
        <v>87</v>
      </c>
      <c r="AI588" t="s">
        <v>88</v>
      </c>
      <c r="AJ588" t="s">
        <v>87</v>
      </c>
      <c r="AM588" t="s">
        <v>89</v>
      </c>
      <c r="AN588" t="s">
        <v>85</v>
      </c>
      <c r="AO588" t="s">
        <v>90</v>
      </c>
      <c r="AP588" t="s">
        <v>91</v>
      </c>
      <c r="AR588" t="s">
        <v>92</v>
      </c>
      <c r="AS588" t="s">
        <v>93</v>
      </c>
      <c r="AT588" t="s">
        <v>94</v>
      </c>
      <c r="AY588" t="s">
        <v>95</v>
      </c>
      <c r="AZ588" t="s">
        <v>96</v>
      </c>
      <c r="BB588" t="s">
        <v>88</v>
      </c>
      <c r="BC588" t="s">
        <v>97</v>
      </c>
      <c r="BD588" t="s">
        <v>98</v>
      </c>
      <c r="BF588" t="s">
        <v>99</v>
      </c>
      <c r="BG588" t="s">
        <v>100</v>
      </c>
      <c r="BH588" t="s">
        <v>101</v>
      </c>
      <c r="BI588" t="s">
        <v>102</v>
      </c>
      <c r="BJ588" t="s">
        <v>122</v>
      </c>
      <c r="BL588" t="s">
        <v>104</v>
      </c>
      <c r="BM588" t="s">
        <v>105</v>
      </c>
      <c r="BN588" t="s">
        <v>122</v>
      </c>
      <c r="BO588" t="s">
        <v>101</v>
      </c>
      <c r="BR588" t="s">
        <v>85</v>
      </c>
    </row>
    <row r="589">
      <c r="A589" t="s">
        <v>1795</v>
      </c>
      <c r="B589" t="s">
        <v>1761</v>
      </c>
      <c r="C589" t="s">
        <v>73</v>
      </c>
      <c r="D589" t="s">
        <v>74</v>
      </c>
      <c r="E589" t="s">
        <v>75</v>
      </c>
      <c r="F589" t="s">
        <v>1762</v>
      </c>
      <c r="G589" t="s">
        <v>1763</v>
      </c>
      <c r="H589" s="7">
        <v>1150</v>
      </c>
      <c r="I589" s="7">
        <v>650</v>
      </c>
      <c r="J589">
        <v>0</v>
      </c>
      <c r="K589" t="s">
        <v>1796</v>
      </c>
      <c r="L589">
        <v>10</v>
      </c>
      <c r="P589" t="s">
        <v>1792</v>
      </c>
      <c r="Z589" t="s">
        <v>114</v>
      </c>
      <c r="AA589" t="s">
        <v>84</v>
      </c>
      <c r="AC589" t="s">
        <v>85</v>
      </c>
      <c r="AF589" t="s">
        <v>86</v>
      </c>
      <c r="AH589" t="s">
        <v>87</v>
      </c>
      <c r="AI589" t="s">
        <v>88</v>
      </c>
      <c r="AJ589" t="s">
        <v>87</v>
      </c>
      <c r="AM589" t="s">
        <v>89</v>
      </c>
      <c r="AN589" t="s">
        <v>85</v>
      </c>
      <c r="AO589" t="s">
        <v>90</v>
      </c>
      <c r="AP589" t="s">
        <v>91</v>
      </c>
      <c r="AR589" t="s">
        <v>92</v>
      </c>
      <c r="AS589" t="s">
        <v>93</v>
      </c>
      <c r="AT589" t="s">
        <v>94</v>
      </c>
      <c r="AY589" t="s">
        <v>95</v>
      </c>
      <c r="AZ589" t="s">
        <v>96</v>
      </c>
      <c r="BB589" t="s">
        <v>88</v>
      </c>
      <c r="BC589" t="s">
        <v>97</v>
      </c>
      <c r="BD589" t="s">
        <v>98</v>
      </c>
      <c r="BF589" t="s">
        <v>99</v>
      </c>
      <c r="BG589" t="s">
        <v>100</v>
      </c>
      <c r="BH589" t="s">
        <v>101</v>
      </c>
      <c r="BI589" t="s">
        <v>102</v>
      </c>
      <c r="BJ589" t="s">
        <v>122</v>
      </c>
      <c r="BL589" t="s">
        <v>104</v>
      </c>
      <c r="BM589" t="s">
        <v>105</v>
      </c>
      <c r="BN589" t="s">
        <v>122</v>
      </c>
      <c r="BO589" t="s">
        <v>101</v>
      </c>
      <c r="BR589" t="s">
        <v>85</v>
      </c>
    </row>
    <row r="590">
      <c r="A590" t="s">
        <v>1797</v>
      </c>
      <c r="B590" t="s">
        <v>1761</v>
      </c>
      <c r="C590" t="s">
        <v>73</v>
      </c>
      <c r="D590" t="s">
        <v>74</v>
      </c>
      <c r="E590" t="s">
        <v>75</v>
      </c>
      <c r="F590" t="s">
        <v>1762</v>
      </c>
      <c r="G590" t="s">
        <v>1763</v>
      </c>
      <c r="H590" s="7">
        <v>1150</v>
      </c>
      <c r="I590" s="7">
        <v>650</v>
      </c>
      <c r="J590">
        <v>0</v>
      </c>
      <c r="K590" t="s">
        <v>1798</v>
      </c>
      <c r="L590">
        <v>10</v>
      </c>
      <c r="P590" t="s">
        <v>1792</v>
      </c>
      <c r="Z590" t="s">
        <v>358</v>
      </c>
      <c r="AA590" t="s">
        <v>84</v>
      </c>
      <c r="AC590" t="s">
        <v>85</v>
      </c>
      <c r="AF590" t="s">
        <v>86</v>
      </c>
      <c r="AH590" t="s">
        <v>87</v>
      </c>
      <c r="AI590" t="s">
        <v>88</v>
      </c>
      <c r="AJ590" t="s">
        <v>87</v>
      </c>
      <c r="AM590" t="s">
        <v>89</v>
      </c>
      <c r="AN590" t="s">
        <v>85</v>
      </c>
      <c r="AO590" t="s">
        <v>90</v>
      </c>
      <c r="AP590" t="s">
        <v>91</v>
      </c>
      <c r="AR590" t="s">
        <v>92</v>
      </c>
      <c r="AS590" t="s">
        <v>93</v>
      </c>
      <c r="AT590" t="s">
        <v>94</v>
      </c>
      <c r="AY590" t="s">
        <v>95</v>
      </c>
      <c r="AZ590" t="s">
        <v>96</v>
      </c>
      <c r="BB590" t="s">
        <v>88</v>
      </c>
      <c r="BC590" t="s">
        <v>97</v>
      </c>
      <c r="BD590" t="s">
        <v>98</v>
      </c>
      <c r="BF590" t="s">
        <v>99</v>
      </c>
      <c r="BG590" t="s">
        <v>100</v>
      </c>
      <c r="BH590" t="s">
        <v>101</v>
      </c>
      <c r="BI590" t="s">
        <v>102</v>
      </c>
      <c r="BJ590" t="s">
        <v>122</v>
      </c>
      <c r="BL590" t="s">
        <v>104</v>
      </c>
      <c r="BM590" t="s">
        <v>105</v>
      </c>
      <c r="BN590" t="s">
        <v>122</v>
      </c>
      <c r="BO590" t="s">
        <v>101</v>
      </c>
      <c r="BR590" t="s">
        <v>85</v>
      </c>
    </row>
    <row r="591">
      <c r="A591" t="s">
        <v>1799</v>
      </c>
      <c r="B591" t="s">
        <v>1761</v>
      </c>
      <c r="C591" t="s">
        <v>73</v>
      </c>
      <c r="D591" t="s">
        <v>74</v>
      </c>
      <c r="E591" t="s">
        <v>75</v>
      </c>
      <c r="F591" t="s">
        <v>1762</v>
      </c>
      <c r="G591" t="s">
        <v>1763</v>
      </c>
      <c r="H591" s="7">
        <v>1150</v>
      </c>
      <c r="I591" s="7">
        <v>650</v>
      </c>
      <c r="J591">
        <v>0</v>
      </c>
      <c r="K591" t="s">
        <v>1800</v>
      </c>
      <c r="L591">
        <v>10</v>
      </c>
      <c r="P591" t="s">
        <v>1801</v>
      </c>
      <c r="Z591" t="s">
        <v>108</v>
      </c>
      <c r="AA591" t="s">
        <v>84</v>
      </c>
      <c r="AC591" t="s">
        <v>85</v>
      </c>
      <c r="AF591" t="s">
        <v>86</v>
      </c>
      <c r="AH591" t="s">
        <v>87</v>
      </c>
      <c r="AI591" t="s">
        <v>88</v>
      </c>
      <c r="AJ591" t="s">
        <v>87</v>
      </c>
      <c r="AM591" t="s">
        <v>89</v>
      </c>
      <c r="AN591" t="s">
        <v>85</v>
      </c>
      <c r="AO591" t="s">
        <v>90</v>
      </c>
      <c r="AP591" t="s">
        <v>91</v>
      </c>
      <c r="AR591" t="s">
        <v>92</v>
      </c>
      <c r="AS591" t="s">
        <v>93</v>
      </c>
      <c r="AT591" t="s">
        <v>94</v>
      </c>
      <c r="AY591" t="s">
        <v>95</v>
      </c>
      <c r="AZ591" t="s">
        <v>96</v>
      </c>
      <c r="BB591" t="s">
        <v>88</v>
      </c>
      <c r="BC591" t="s">
        <v>97</v>
      </c>
      <c r="BD591" t="s">
        <v>98</v>
      </c>
      <c r="BF591" t="s">
        <v>99</v>
      </c>
      <c r="BG591" t="s">
        <v>100</v>
      </c>
      <c r="BH591" t="s">
        <v>101</v>
      </c>
      <c r="BI591" t="s">
        <v>102</v>
      </c>
      <c r="BJ591" t="s">
        <v>773</v>
      </c>
      <c r="BL591" t="s">
        <v>104</v>
      </c>
      <c r="BM591" t="s">
        <v>105</v>
      </c>
      <c r="BN591" t="s">
        <v>773</v>
      </c>
      <c r="BO591" t="s">
        <v>101</v>
      </c>
      <c r="BR591" t="s">
        <v>85</v>
      </c>
    </row>
    <row r="592">
      <c r="A592" t="s">
        <v>1802</v>
      </c>
      <c r="B592" t="s">
        <v>1761</v>
      </c>
      <c r="C592" t="s">
        <v>73</v>
      </c>
      <c r="D592" t="s">
        <v>74</v>
      </c>
      <c r="E592" t="s">
        <v>75</v>
      </c>
      <c r="F592" t="s">
        <v>1762</v>
      </c>
      <c r="G592" t="s">
        <v>1763</v>
      </c>
      <c r="H592" s="7">
        <v>1150</v>
      </c>
      <c r="I592" s="7">
        <v>650</v>
      </c>
      <c r="J592">
        <v>0</v>
      </c>
      <c r="K592" t="s">
        <v>1803</v>
      </c>
      <c r="L592">
        <v>10</v>
      </c>
      <c r="P592" t="s">
        <v>1801</v>
      </c>
      <c r="Z592" t="s">
        <v>111</v>
      </c>
      <c r="AA592" t="s">
        <v>84</v>
      </c>
      <c r="AC592" t="s">
        <v>85</v>
      </c>
      <c r="AF592" t="s">
        <v>86</v>
      </c>
      <c r="AH592" t="s">
        <v>87</v>
      </c>
      <c r="AI592" t="s">
        <v>88</v>
      </c>
      <c r="AJ592" t="s">
        <v>87</v>
      </c>
      <c r="AM592" t="s">
        <v>89</v>
      </c>
      <c r="AN592" t="s">
        <v>85</v>
      </c>
      <c r="AO592" t="s">
        <v>90</v>
      </c>
      <c r="AP592" t="s">
        <v>91</v>
      </c>
      <c r="AR592" t="s">
        <v>92</v>
      </c>
      <c r="AS592" t="s">
        <v>93</v>
      </c>
      <c r="AT592" t="s">
        <v>94</v>
      </c>
      <c r="AY592" t="s">
        <v>95</v>
      </c>
      <c r="AZ592" t="s">
        <v>96</v>
      </c>
      <c r="BB592" t="s">
        <v>88</v>
      </c>
      <c r="BC592" t="s">
        <v>97</v>
      </c>
      <c r="BD592" t="s">
        <v>98</v>
      </c>
      <c r="BF592" t="s">
        <v>99</v>
      </c>
      <c r="BG592" t="s">
        <v>100</v>
      </c>
      <c r="BH592" t="s">
        <v>101</v>
      </c>
      <c r="BI592" t="s">
        <v>102</v>
      </c>
      <c r="BJ592" t="s">
        <v>773</v>
      </c>
      <c r="BL592" t="s">
        <v>104</v>
      </c>
      <c r="BM592" t="s">
        <v>105</v>
      </c>
      <c r="BN592" t="s">
        <v>773</v>
      </c>
      <c r="BO592" t="s">
        <v>101</v>
      </c>
      <c r="BR592" t="s">
        <v>85</v>
      </c>
    </row>
    <row r="593">
      <c r="A593" t="s">
        <v>1804</v>
      </c>
      <c r="B593" t="s">
        <v>1761</v>
      </c>
      <c r="C593" t="s">
        <v>73</v>
      </c>
      <c r="D593" t="s">
        <v>74</v>
      </c>
      <c r="E593" t="s">
        <v>75</v>
      </c>
      <c r="F593" t="s">
        <v>1762</v>
      </c>
      <c r="G593" t="s">
        <v>1763</v>
      </c>
      <c r="H593" s="7">
        <v>1150</v>
      </c>
      <c r="I593" s="7">
        <v>650</v>
      </c>
      <c r="J593">
        <v>0</v>
      </c>
      <c r="K593" t="s">
        <v>1805</v>
      </c>
      <c r="L593">
        <v>10</v>
      </c>
      <c r="P593" t="s">
        <v>1801</v>
      </c>
      <c r="Z593" t="s">
        <v>114</v>
      </c>
      <c r="AA593" t="s">
        <v>84</v>
      </c>
      <c r="AC593" t="s">
        <v>85</v>
      </c>
      <c r="AF593" t="s">
        <v>86</v>
      </c>
      <c r="AH593" t="s">
        <v>87</v>
      </c>
      <c r="AI593" t="s">
        <v>88</v>
      </c>
      <c r="AJ593" t="s">
        <v>87</v>
      </c>
      <c r="AM593" t="s">
        <v>89</v>
      </c>
      <c r="AN593" t="s">
        <v>85</v>
      </c>
      <c r="AO593" t="s">
        <v>90</v>
      </c>
      <c r="AP593" t="s">
        <v>91</v>
      </c>
      <c r="AR593" t="s">
        <v>92</v>
      </c>
      <c r="AS593" t="s">
        <v>93</v>
      </c>
      <c r="AT593" t="s">
        <v>94</v>
      </c>
      <c r="AY593" t="s">
        <v>95</v>
      </c>
      <c r="AZ593" t="s">
        <v>96</v>
      </c>
      <c r="BB593" t="s">
        <v>88</v>
      </c>
      <c r="BC593" t="s">
        <v>97</v>
      </c>
      <c r="BD593" t="s">
        <v>98</v>
      </c>
      <c r="BF593" t="s">
        <v>99</v>
      </c>
      <c r="BG593" t="s">
        <v>100</v>
      </c>
      <c r="BH593" t="s">
        <v>101</v>
      </c>
      <c r="BI593" t="s">
        <v>102</v>
      </c>
      <c r="BJ593" t="s">
        <v>773</v>
      </c>
      <c r="BL593" t="s">
        <v>104</v>
      </c>
      <c r="BM593" t="s">
        <v>105</v>
      </c>
      <c r="BN593" t="s">
        <v>773</v>
      </c>
      <c r="BO593" t="s">
        <v>101</v>
      </c>
      <c r="BR593" t="s">
        <v>85</v>
      </c>
    </row>
    <row r="594">
      <c r="A594" t="s">
        <v>1806</v>
      </c>
      <c r="B594" t="s">
        <v>1761</v>
      </c>
      <c r="C594" t="s">
        <v>73</v>
      </c>
      <c r="D594" t="s">
        <v>74</v>
      </c>
      <c r="E594" t="s">
        <v>75</v>
      </c>
      <c r="F594" t="s">
        <v>1762</v>
      </c>
      <c r="G594" t="s">
        <v>1763</v>
      </c>
      <c r="H594" s="7">
        <v>1150</v>
      </c>
      <c r="I594" s="7">
        <v>650</v>
      </c>
      <c r="J594">
        <v>0</v>
      </c>
      <c r="K594" t="s">
        <v>1807</v>
      </c>
      <c r="L594">
        <v>10</v>
      </c>
      <c r="P594" t="s">
        <v>1801</v>
      </c>
      <c r="Z594" t="s">
        <v>358</v>
      </c>
      <c r="AA594" t="s">
        <v>84</v>
      </c>
      <c r="AC594" t="s">
        <v>85</v>
      </c>
      <c r="AF594" t="s">
        <v>86</v>
      </c>
      <c r="AH594" t="s">
        <v>87</v>
      </c>
      <c r="AI594" t="s">
        <v>88</v>
      </c>
      <c r="AJ594" t="s">
        <v>87</v>
      </c>
      <c r="AM594" t="s">
        <v>89</v>
      </c>
      <c r="AN594" t="s">
        <v>85</v>
      </c>
      <c r="AO594" t="s">
        <v>90</v>
      </c>
      <c r="AP594" t="s">
        <v>91</v>
      </c>
      <c r="AR594" t="s">
        <v>92</v>
      </c>
      <c r="AS594" t="s">
        <v>93</v>
      </c>
      <c r="AT594" t="s">
        <v>94</v>
      </c>
      <c r="AY594" t="s">
        <v>95</v>
      </c>
      <c r="AZ594" t="s">
        <v>96</v>
      </c>
      <c r="BB594" t="s">
        <v>88</v>
      </c>
      <c r="BC594" t="s">
        <v>97</v>
      </c>
      <c r="BD594" t="s">
        <v>98</v>
      </c>
      <c r="BF594" t="s">
        <v>99</v>
      </c>
      <c r="BG594" t="s">
        <v>100</v>
      </c>
      <c r="BH594" t="s">
        <v>101</v>
      </c>
      <c r="BI594" t="s">
        <v>102</v>
      </c>
      <c r="BJ594" t="s">
        <v>773</v>
      </c>
      <c r="BL594" t="s">
        <v>104</v>
      </c>
      <c r="BM594" t="s">
        <v>105</v>
      </c>
      <c r="BN594" t="s">
        <v>773</v>
      </c>
      <c r="BO594" t="s">
        <v>101</v>
      </c>
      <c r="BR594" t="s">
        <v>85</v>
      </c>
    </row>
    <row r="595">
      <c r="A595" t="s">
        <v>1808</v>
      </c>
      <c r="B595" t="s">
        <v>1761</v>
      </c>
      <c r="C595" t="s">
        <v>73</v>
      </c>
      <c r="D595" t="s">
        <v>74</v>
      </c>
      <c r="E595" t="s">
        <v>75</v>
      </c>
      <c r="F595" t="s">
        <v>1762</v>
      </c>
      <c r="G595" t="s">
        <v>1763</v>
      </c>
      <c r="H595" s="7">
        <v>1150</v>
      </c>
      <c r="I595" s="7">
        <v>650</v>
      </c>
      <c r="J595">
        <v>0</v>
      </c>
      <c r="K595" t="s">
        <v>1809</v>
      </c>
      <c r="L595">
        <v>10</v>
      </c>
      <c r="P595" t="s">
        <v>1810</v>
      </c>
      <c r="Q595" t="s">
        <v>1811</v>
      </c>
      <c r="R595" t="s">
        <v>1812</v>
      </c>
      <c r="S595" t="s">
        <v>1813</v>
      </c>
      <c r="T595" t="s">
        <v>1814</v>
      </c>
      <c r="Z595" t="s">
        <v>108</v>
      </c>
      <c r="AA595" t="s">
        <v>84</v>
      </c>
      <c r="AC595" t="s">
        <v>85</v>
      </c>
      <c r="AF595" t="s">
        <v>86</v>
      </c>
      <c r="AH595" t="s">
        <v>87</v>
      </c>
      <c r="AI595" t="s">
        <v>88</v>
      </c>
      <c r="AJ595" t="s">
        <v>87</v>
      </c>
      <c r="AM595" t="s">
        <v>89</v>
      </c>
      <c r="AN595" t="s">
        <v>85</v>
      </c>
      <c r="AO595" t="s">
        <v>90</v>
      </c>
      <c r="AP595" t="s">
        <v>91</v>
      </c>
      <c r="AR595" t="s">
        <v>92</v>
      </c>
      <c r="AS595" t="s">
        <v>93</v>
      </c>
      <c r="AT595" t="s">
        <v>94</v>
      </c>
      <c r="AY595" t="s">
        <v>95</v>
      </c>
      <c r="AZ595" t="s">
        <v>96</v>
      </c>
      <c r="BB595" t="s">
        <v>88</v>
      </c>
      <c r="BC595" t="s">
        <v>97</v>
      </c>
      <c r="BD595" t="s">
        <v>98</v>
      </c>
      <c r="BF595" t="s">
        <v>99</v>
      </c>
      <c r="BG595" t="s">
        <v>100</v>
      </c>
      <c r="BH595" t="s">
        <v>101</v>
      </c>
      <c r="BI595" t="s">
        <v>102</v>
      </c>
      <c r="BJ595" t="s">
        <v>707</v>
      </c>
      <c r="BL595" t="s">
        <v>104</v>
      </c>
      <c r="BM595" t="s">
        <v>105</v>
      </c>
      <c r="BN595" t="s">
        <v>707</v>
      </c>
      <c r="BO595" t="s">
        <v>101</v>
      </c>
      <c r="BR595" t="s">
        <v>85</v>
      </c>
    </row>
    <row r="596">
      <c r="A596" t="s">
        <v>1815</v>
      </c>
      <c r="B596" t="s">
        <v>1761</v>
      </c>
      <c r="C596" t="s">
        <v>73</v>
      </c>
      <c r="D596" t="s">
        <v>74</v>
      </c>
      <c r="E596" t="s">
        <v>75</v>
      </c>
      <c r="F596" t="s">
        <v>1762</v>
      </c>
      <c r="G596" t="s">
        <v>1763</v>
      </c>
      <c r="H596" s="7">
        <v>1150</v>
      </c>
      <c r="I596" s="7">
        <v>650</v>
      </c>
      <c r="J596">
        <v>0</v>
      </c>
      <c r="K596" t="s">
        <v>1816</v>
      </c>
      <c r="L596">
        <v>10</v>
      </c>
      <c r="P596" t="s">
        <v>1810</v>
      </c>
      <c r="Q596" t="s">
        <v>1811</v>
      </c>
      <c r="R596" t="s">
        <v>1812</v>
      </c>
      <c r="S596" t="s">
        <v>1813</v>
      </c>
      <c r="T596" t="s">
        <v>1814</v>
      </c>
      <c r="Z596" t="s">
        <v>111</v>
      </c>
      <c r="AA596" t="s">
        <v>84</v>
      </c>
      <c r="AC596" t="s">
        <v>85</v>
      </c>
      <c r="AF596" t="s">
        <v>86</v>
      </c>
      <c r="AH596" t="s">
        <v>87</v>
      </c>
      <c r="AI596" t="s">
        <v>88</v>
      </c>
      <c r="AJ596" t="s">
        <v>87</v>
      </c>
      <c r="AM596" t="s">
        <v>89</v>
      </c>
      <c r="AN596" t="s">
        <v>85</v>
      </c>
      <c r="AO596" t="s">
        <v>90</v>
      </c>
      <c r="AP596" t="s">
        <v>91</v>
      </c>
      <c r="AR596" t="s">
        <v>92</v>
      </c>
      <c r="AS596" t="s">
        <v>93</v>
      </c>
      <c r="AT596" t="s">
        <v>94</v>
      </c>
      <c r="AY596" t="s">
        <v>95</v>
      </c>
      <c r="AZ596" t="s">
        <v>96</v>
      </c>
      <c r="BB596" t="s">
        <v>88</v>
      </c>
      <c r="BC596" t="s">
        <v>97</v>
      </c>
      <c r="BD596" t="s">
        <v>98</v>
      </c>
      <c r="BF596" t="s">
        <v>99</v>
      </c>
      <c r="BG596" t="s">
        <v>100</v>
      </c>
      <c r="BH596" t="s">
        <v>101</v>
      </c>
      <c r="BI596" t="s">
        <v>102</v>
      </c>
      <c r="BJ596" t="s">
        <v>707</v>
      </c>
      <c r="BL596" t="s">
        <v>104</v>
      </c>
      <c r="BM596" t="s">
        <v>105</v>
      </c>
      <c r="BN596" t="s">
        <v>707</v>
      </c>
      <c r="BO596" t="s">
        <v>101</v>
      </c>
      <c r="BR596" t="s">
        <v>85</v>
      </c>
    </row>
    <row r="597">
      <c r="A597" t="s">
        <v>1817</v>
      </c>
      <c r="B597" t="s">
        <v>1761</v>
      </c>
      <c r="C597" t="s">
        <v>73</v>
      </c>
      <c r="D597" t="s">
        <v>74</v>
      </c>
      <c r="E597" t="s">
        <v>75</v>
      </c>
      <c r="F597" t="s">
        <v>1762</v>
      </c>
      <c r="G597" t="s">
        <v>1763</v>
      </c>
      <c r="H597" s="7">
        <v>1150</v>
      </c>
      <c r="I597" s="7">
        <v>650</v>
      </c>
      <c r="J597">
        <v>0</v>
      </c>
      <c r="K597" t="s">
        <v>1818</v>
      </c>
      <c r="L597">
        <v>10</v>
      </c>
      <c r="P597" t="s">
        <v>1810</v>
      </c>
      <c r="Q597" t="s">
        <v>1811</v>
      </c>
      <c r="R597" t="s">
        <v>1812</v>
      </c>
      <c r="S597" t="s">
        <v>1813</v>
      </c>
      <c r="T597" t="s">
        <v>1814</v>
      </c>
      <c r="Z597" t="s">
        <v>114</v>
      </c>
      <c r="AA597" t="s">
        <v>84</v>
      </c>
      <c r="AC597" t="s">
        <v>85</v>
      </c>
      <c r="AF597" t="s">
        <v>86</v>
      </c>
      <c r="AH597" t="s">
        <v>87</v>
      </c>
      <c r="AI597" t="s">
        <v>88</v>
      </c>
      <c r="AJ597" t="s">
        <v>87</v>
      </c>
      <c r="AM597" t="s">
        <v>89</v>
      </c>
      <c r="AN597" t="s">
        <v>85</v>
      </c>
      <c r="AO597" t="s">
        <v>90</v>
      </c>
      <c r="AP597" t="s">
        <v>91</v>
      </c>
      <c r="AR597" t="s">
        <v>92</v>
      </c>
      <c r="AS597" t="s">
        <v>93</v>
      </c>
      <c r="AT597" t="s">
        <v>94</v>
      </c>
      <c r="AY597" t="s">
        <v>95</v>
      </c>
      <c r="AZ597" t="s">
        <v>96</v>
      </c>
      <c r="BB597" t="s">
        <v>88</v>
      </c>
      <c r="BC597" t="s">
        <v>97</v>
      </c>
      <c r="BD597" t="s">
        <v>98</v>
      </c>
      <c r="BF597" t="s">
        <v>99</v>
      </c>
      <c r="BG597" t="s">
        <v>100</v>
      </c>
      <c r="BH597" t="s">
        <v>101</v>
      </c>
      <c r="BI597" t="s">
        <v>102</v>
      </c>
      <c r="BJ597" t="s">
        <v>707</v>
      </c>
      <c r="BL597" t="s">
        <v>104</v>
      </c>
      <c r="BM597" t="s">
        <v>105</v>
      </c>
      <c r="BN597" t="s">
        <v>707</v>
      </c>
      <c r="BO597" t="s">
        <v>101</v>
      </c>
      <c r="BR597" t="s">
        <v>85</v>
      </c>
    </row>
    <row r="598">
      <c r="A598" t="s">
        <v>1819</v>
      </c>
      <c r="B598" t="s">
        <v>1761</v>
      </c>
      <c r="C598" t="s">
        <v>73</v>
      </c>
      <c r="D598" t="s">
        <v>74</v>
      </c>
      <c r="E598" t="s">
        <v>75</v>
      </c>
      <c r="F598" t="s">
        <v>1762</v>
      </c>
      <c r="G598" t="s">
        <v>1763</v>
      </c>
      <c r="H598" s="7">
        <v>1150</v>
      </c>
      <c r="I598" s="7">
        <v>650</v>
      </c>
      <c r="J598">
        <v>0</v>
      </c>
      <c r="K598" t="s">
        <v>1820</v>
      </c>
      <c r="L598">
        <v>10</v>
      </c>
      <c r="P598" t="s">
        <v>1810</v>
      </c>
      <c r="Q598" t="s">
        <v>1811</v>
      </c>
      <c r="R598" t="s">
        <v>1812</v>
      </c>
      <c r="S598" t="s">
        <v>1813</v>
      </c>
      <c r="T598" t="s">
        <v>1814</v>
      </c>
      <c r="Z598" t="s">
        <v>358</v>
      </c>
      <c r="AA598" t="s">
        <v>84</v>
      </c>
      <c r="AC598" t="s">
        <v>85</v>
      </c>
      <c r="AF598" t="s">
        <v>86</v>
      </c>
      <c r="AH598" t="s">
        <v>87</v>
      </c>
      <c r="AI598" t="s">
        <v>88</v>
      </c>
      <c r="AJ598" t="s">
        <v>87</v>
      </c>
      <c r="AM598" t="s">
        <v>89</v>
      </c>
      <c r="AN598" t="s">
        <v>85</v>
      </c>
      <c r="AO598" t="s">
        <v>90</v>
      </c>
      <c r="AP598" t="s">
        <v>91</v>
      </c>
      <c r="AR598" t="s">
        <v>92</v>
      </c>
      <c r="AS598" t="s">
        <v>93</v>
      </c>
      <c r="AT598" t="s">
        <v>94</v>
      </c>
      <c r="AY598" t="s">
        <v>95</v>
      </c>
      <c r="AZ598" t="s">
        <v>96</v>
      </c>
      <c r="BB598" t="s">
        <v>88</v>
      </c>
      <c r="BC598" t="s">
        <v>97</v>
      </c>
      <c r="BD598" t="s">
        <v>98</v>
      </c>
      <c r="BF598" t="s">
        <v>99</v>
      </c>
      <c r="BG598" t="s">
        <v>100</v>
      </c>
      <c r="BH598" t="s">
        <v>101</v>
      </c>
      <c r="BI598" t="s">
        <v>102</v>
      </c>
      <c r="BJ598" t="s">
        <v>707</v>
      </c>
      <c r="BL598" t="s">
        <v>104</v>
      </c>
      <c r="BM598" t="s">
        <v>105</v>
      </c>
      <c r="BN598" t="s">
        <v>707</v>
      </c>
      <c r="BO598" t="s">
        <v>101</v>
      </c>
      <c r="BR598" t="s">
        <v>85</v>
      </c>
    </row>
    <row r="599">
      <c r="A599" t="s">
        <v>1821</v>
      </c>
      <c r="B599" t="s">
        <v>1822</v>
      </c>
      <c r="C599" t="s">
        <v>73</v>
      </c>
      <c r="D599" t="s">
        <v>74</v>
      </c>
      <c r="E599" t="s">
        <v>75</v>
      </c>
      <c r="F599" t="s">
        <v>1823</v>
      </c>
      <c r="G599" t="s">
        <v>1824</v>
      </c>
      <c r="H599" s="7">
        <v>1470</v>
      </c>
      <c r="I599" s="7">
        <v>970</v>
      </c>
      <c r="J599">
        <v>0</v>
      </c>
      <c r="K599" t="s">
        <v>1825</v>
      </c>
      <c r="L599">
        <v>10</v>
      </c>
      <c r="P599" t="s">
        <v>1826</v>
      </c>
      <c r="Z599" t="s">
        <v>83</v>
      </c>
      <c r="AA599" t="s">
        <v>84</v>
      </c>
      <c r="AC599" t="s">
        <v>85</v>
      </c>
      <c r="AF599" t="s">
        <v>86</v>
      </c>
      <c r="AH599" t="s">
        <v>87</v>
      </c>
      <c r="AI599" t="s">
        <v>88</v>
      </c>
      <c r="AJ599" t="s">
        <v>87</v>
      </c>
      <c r="AM599" t="s">
        <v>89</v>
      </c>
      <c r="AN599" t="s">
        <v>85</v>
      </c>
      <c r="AO599" t="s">
        <v>90</v>
      </c>
      <c r="AP599" t="s">
        <v>91</v>
      </c>
      <c r="AR599" t="s">
        <v>92</v>
      </c>
      <c r="AS599" t="s">
        <v>93</v>
      </c>
      <c r="AT599" t="s">
        <v>94</v>
      </c>
      <c r="AY599" t="s">
        <v>95</v>
      </c>
      <c r="AZ599" t="s">
        <v>96</v>
      </c>
      <c r="BB599" t="s">
        <v>88</v>
      </c>
      <c r="BC599" t="s">
        <v>97</v>
      </c>
      <c r="BD599" t="s">
        <v>98</v>
      </c>
      <c r="BF599" t="s">
        <v>99</v>
      </c>
      <c r="BG599" t="s">
        <v>100</v>
      </c>
      <c r="BH599" t="s">
        <v>101</v>
      </c>
      <c r="BI599" t="s">
        <v>102</v>
      </c>
      <c r="BJ599" t="s">
        <v>136</v>
      </c>
      <c r="BL599" t="s">
        <v>104</v>
      </c>
      <c r="BM599" t="s">
        <v>105</v>
      </c>
      <c r="BN599" t="s">
        <v>136</v>
      </c>
      <c r="BO599" t="s">
        <v>101</v>
      </c>
      <c r="BR599" t="s">
        <v>85</v>
      </c>
    </row>
    <row r="600">
      <c r="A600" t="s">
        <v>1827</v>
      </c>
      <c r="B600" t="s">
        <v>1822</v>
      </c>
      <c r="C600" t="s">
        <v>73</v>
      </c>
      <c r="D600" t="s">
        <v>74</v>
      </c>
      <c r="E600" t="s">
        <v>75</v>
      </c>
      <c r="F600" t="s">
        <v>1823</v>
      </c>
      <c r="G600" t="s">
        <v>1824</v>
      </c>
      <c r="H600" s="7">
        <v>1470</v>
      </c>
      <c r="I600" s="7">
        <v>970</v>
      </c>
      <c r="J600">
        <v>20</v>
      </c>
      <c r="K600" t="s">
        <v>1828</v>
      </c>
      <c r="L600">
        <v>10</v>
      </c>
      <c r="P600" t="s">
        <v>1826</v>
      </c>
      <c r="Z600" t="s">
        <v>108</v>
      </c>
      <c r="AA600" t="s">
        <v>84</v>
      </c>
      <c r="AC600" t="s">
        <v>85</v>
      </c>
      <c r="AF600" t="s">
        <v>86</v>
      </c>
      <c r="AH600" t="s">
        <v>87</v>
      </c>
      <c r="AI600" t="s">
        <v>88</v>
      </c>
      <c r="AJ600" t="s">
        <v>87</v>
      </c>
      <c r="AM600" t="s">
        <v>89</v>
      </c>
      <c r="AN600" t="s">
        <v>85</v>
      </c>
      <c r="AO600" t="s">
        <v>90</v>
      </c>
      <c r="AP600" t="s">
        <v>91</v>
      </c>
      <c r="AR600" t="s">
        <v>92</v>
      </c>
      <c r="AS600" t="s">
        <v>93</v>
      </c>
      <c r="AT600" t="s">
        <v>94</v>
      </c>
      <c r="AY600" t="s">
        <v>95</v>
      </c>
      <c r="AZ600" t="s">
        <v>96</v>
      </c>
      <c r="BB600" t="s">
        <v>88</v>
      </c>
      <c r="BC600" t="s">
        <v>97</v>
      </c>
      <c r="BD600" t="s">
        <v>98</v>
      </c>
      <c r="BF600" t="s">
        <v>99</v>
      </c>
      <c r="BG600" t="s">
        <v>100</v>
      </c>
      <c r="BH600" t="s">
        <v>101</v>
      </c>
      <c r="BI600" t="s">
        <v>102</v>
      </c>
      <c r="BJ600" t="s">
        <v>136</v>
      </c>
      <c r="BL600" t="s">
        <v>104</v>
      </c>
      <c r="BM600" t="s">
        <v>105</v>
      </c>
      <c r="BN600" t="s">
        <v>136</v>
      </c>
      <c r="BO600" t="s">
        <v>101</v>
      </c>
      <c r="BR600" t="s">
        <v>85</v>
      </c>
    </row>
    <row r="601">
      <c r="A601" t="s">
        <v>1829</v>
      </c>
      <c r="B601" t="s">
        <v>1822</v>
      </c>
      <c r="C601" t="s">
        <v>73</v>
      </c>
      <c r="D601" t="s">
        <v>74</v>
      </c>
      <c r="E601" t="s">
        <v>75</v>
      </c>
      <c r="F601" t="s">
        <v>1823</v>
      </c>
      <c r="G601" t="s">
        <v>1824</v>
      </c>
      <c r="H601" s="7">
        <v>1470</v>
      </c>
      <c r="I601" s="7">
        <v>970</v>
      </c>
      <c r="J601">
        <v>20</v>
      </c>
      <c r="K601" t="s">
        <v>1830</v>
      </c>
      <c r="L601">
        <v>10</v>
      </c>
      <c r="P601" t="s">
        <v>1826</v>
      </c>
      <c r="Z601" t="s">
        <v>111</v>
      </c>
      <c r="AA601" t="s">
        <v>84</v>
      </c>
      <c r="AC601" t="s">
        <v>85</v>
      </c>
      <c r="AF601" t="s">
        <v>86</v>
      </c>
      <c r="AH601" t="s">
        <v>87</v>
      </c>
      <c r="AI601" t="s">
        <v>88</v>
      </c>
      <c r="AJ601" t="s">
        <v>87</v>
      </c>
      <c r="AM601" t="s">
        <v>89</v>
      </c>
      <c r="AN601" t="s">
        <v>85</v>
      </c>
      <c r="AO601" t="s">
        <v>90</v>
      </c>
      <c r="AP601" t="s">
        <v>91</v>
      </c>
      <c r="AR601" t="s">
        <v>92</v>
      </c>
      <c r="AS601" t="s">
        <v>93</v>
      </c>
      <c r="AT601" t="s">
        <v>94</v>
      </c>
      <c r="AY601" t="s">
        <v>95</v>
      </c>
      <c r="AZ601" t="s">
        <v>96</v>
      </c>
      <c r="BB601" t="s">
        <v>88</v>
      </c>
      <c r="BC601" t="s">
        <v>97</v>
      </c>
      <c r="BD601" t="s">
        <v>98</v>
      </c>
      <c r="BF601" t="s">
        <v>99</v>
      </c>
      <c r="BG601" t="s">
        <v>100</v>
      </c>
      <c r="BH601" t="s">
        <v>101</v>
      </c>
      <c r="BI601" t="s">
        <v>102</v>
      </c>
      <c r="BJ601" t="s">
        <v>136</v>
      </c>
      <c r="BL601" t="s">
        <v>104</v>
      </c>
      <c r="BM601" t="s">
        <v>105</v>
      </c>
      <c r="BN601" t="s">
        <v>136</v>
      </c>
      <c r="BO601" t="s">
        <v>101</v>
      </c>
      <c r="BR601" t="s">
        <v>85</v>
      </c>
    </row>
    <row r="602">
      <c r="A602" t="s">
        <v>1831</v>
      </c>
      <c r="B602" t="s">
        <v>1822</v>
      </c>
      <c r="C602" t="s">
        <v>73</v>
      </c>
      <c r="D602" t="s">
        <v>74</v>
      </c>
      <c r="E602" t="s">
        <v>75</v>
      </c>
      <c r="F602" t="s">
        <v>1823</v>
      </c>
      <c r="G602" t="s">
        <v>1824</v>
      </c>
      <c r="H602" s="7">
        <v>1470</v>
      </c>
      <c r="I602" s="7">
        <v>970</v>
      </c>
      <c r="J602">
        <v>0</v>
      </c>
      <c r="K602" t="s">
        <v>1832</v>
      </c>
      <c r="L602">
        <v>10</v>
      </c>
      <c r="P602" t="s">
        <v>1826</v>
      </c>
      <c r="Z602" t="s">
        <v>114</v>
      </c>
      <c r="AA602" t="s">
        <v>84</v>
      </c>
      <c r="AC602" t="s">
        <v>85</v>
      </c>
      <c r="AF602" t="s">
        <v>86</v>
      </c>
      <c r="AH602" t="s">
        <v>87</v>
      </c>
      <c r="AI602" t="s">
        <v>88</v>
      </c>
      <c r="AJ602" t="s">
        <v>87</v>
      </c>
      <c r="AM602" t="s">
        <v>89</v>
      </c>
      <c r="AN602" t="s">
        <v>85</v>
      </c>
      <c r="AO602" t="s">
        <v>90</v>
      </c>
      <c r="AP602" t="s">
        <v>91</v>
      </c>
      <c r="AR602" t="s">
        <v>92</v>
      </c>
      <c r="AS602" t="s">
        <v>93</v>
      </c>
      <c r="AT602" t="s">
        <v>94</v>
      </c>
      <c r="AY602" t="s">
        <v>95</v>
      </c>
      <c r="AZ602" t="s">
        <v>96</v>
      </c>
      <c r="BB602" t="s">
        <v>88</v>
      </c>
      <c r="BC602" t="s">
        <v>97</v>
      </c>
      <c r="BD602" t="s">
        <v>98</v>
      </c>
      <c r="BF602" t="s">
        <v>99</v>
      </c>
      <c r="BG602" t="s">
        <v>100</v>
      </c>
      <c r="BH602" t="s">
        <v>101</v>
      </c>
      <c r="BI602" t="s">
        <v>102</v>
      </c>
      <c r="BJ602" t="s">
        <v>136</v>
      </c>
      <c r="BL602" t="s">
        <v>104</v>
      </c>
      <c r="BM602" t="s">
        <v>105</v>
      </c>
      <c r="BN602" t="s">
        <v>136</v>
      </c>
      <c r="BO602" t="s">
        <v>101</v>
      </c>
      <c r="BR602" t="s">
        <v>85</v>
      </c>
    </row>
    <row r="603">
      <c r="A603" t="s">
        <v>1833</v>
      </c>
      <c r="B603" t="s">
        <v>1822</v>
      </c>
      <c r="C603" t="s">
        <v>73</v>
      </c>
      <c r="D603" t="s">
        <v>74</v>
      </c>
      <c r="E603" t="s">
        <v>75</v>
      </c>
      <c r="F603" t="s">
        <v>1823</v>
      </c>
      <c r="G603" t="s">
        <v>1824</v>
      </c>
      <c r="H603" s="7">
        <v>1470</v>
      </c>
      <c r="I603" s="7">
        <v>970</v>
      </c>
      <c r="J603">
        <v>0</v>
      </c>
      <c r="K603" t="s">
        <v>1834</v>
      </c>
      <c r="L603">
        <v>10</v>
      </c>
      <c r="P603" t="s">
        <v>1835</v>
      </c>
      <c r="Z603" t="s">
        <v>83</v>
      </c>
      <c r="AA603" t="s">
        <v>84</v>
      </c>
      <c r="AC603" t="s">
        <v>85</v>
      </c>
      <c r="AF603" t="s">
        <v>86</v>
      </c>
      <c r="AH603" t="s">
        <v>87</v>
      </c>
      <c r="AI603" t="s">
        <v>88</v>
      </c>
      <c r="AJ603" t="s">
        <v>87</v>
      </c>
      <c r="AM603" t="s">
        <v>89</v>
      </c>
      <c r="AN603" t="s">
        <v>85</v>
      </c>
      <c r="AO603" t="s">
        <v>90</v>
      </c>
      <c r="AP603" t="s">
        <v>91</v>
      </c>
      <c r="AR603" t="s">
        <v>92</v>
      </c>
      <c r="AS603" t="s">
        <v>93</v>
      </c>
      <c r="AT603" t="s">
        <v>94</v>
      </c>
      <c r="AY603" t="s">
        <v>95</v>
      </c>
      <c r="AZ603" t="s">
        <v>96</v>
      </c>
      <c r="BB603" t="s">
        <v>88</v>
      </c>
      <c r="BC603" t="s">
        <v>97</v>
      </c>
      <c r="BD603" t="s">
        <v>98</v>
      </c>
      <c r="BF603" t="s">
        <v>99</v>
      </c>
      <c r="BG603" t="s">
        <v>100</v>
      </c>
      <c r="BH603" t="s">
        <v>101</v>
      </c>
      <c r="BI603" t="s">
        <v>102</v>
      </c>
      <c r="BJ603" t="s">
        <v>146</v>
      </c>
      <c r="BL603" t="s">
        <v>104</v>
      </c>
      <c r="BM603" t="s">
        <v>105</v>
      </c>
      <c r="BN603" t="s">
        <v>146</v>
      </c>
      <c r="BO603" t="s">
        <v>101</v>
      </c>
      <c r="BR603" t="s">
        <v>85</v>
      </c>
    </row>
    <row r="604">
      <c r="A604" t="s">
        <v>1836</v>
      </c>
      <c r="B604" t="s">
        <v>1822</v>
      </c>
      <c r="C604" t="s">
        <v>73</v>
      </c>
      <c r="D604" t="s">
        <v>74</v>
      </c>
      <c r="E604" t="s">
        <v>75</v>
      </c>
      <c r="F604" t="s">
        <v>1823</v>
      </c>
      <c r="G604" t="s">
        <v>1824</v>
      </c>
      <c r="H604" s="7">
        <v>1470</v>
      </c>
      <c r="I604" s="7">
        <v>970</v>
      </c>
      <c r="J604">
        <v>20</v>
      </c>
      <c r="K604" t="s">
        <v>1837</v>
      </c>
      <c r="L604">
        <v>10</v>
      </c>
      <c r="P604" t="s">
        <v>1835</v>
      </c>
      <c r="Z604" t="s">
        <v>108</v>
      </c>
      <c r="AA604" t="s">
        <v>84</v>
      </c>
      <c r="AC604" t="s">
        <v>85</v>
      </c>
      <c r="AF604" t="s">
        <v>86</v>
      </c>
      <c r="AH604" t="s">
        <v>87</v>
      </c>
      <c r="AI604" t="s">
        <v>88</v>
      </c>
      <c r="AJ604" t="s">
        <v>87</v>
      </c>
      <c r="AM604" t="s">
        <v>89</v>
      </c>
      <c r="AN604" t="s">
        <v>85</v>
      </c>
      <c r="AO604" t="s">
        <v>90</v>
      </c>
      <c r="AP604" t="s">
        <v>91</v>
      </c>
      <c r="AR604" t="s">
        <v>92</v>
      </c>
      <c r="AS604" t="s">
        <v>93</v>
      </c>
      <c r="AT604" t="s">
        <v>94</v>
      </c>
      <c r="AY604" t="s">
        <v>95</v>
      </c>
      <c r="AZ604" t="s">
        <v>96</v>
      </c>
      <c r="BB604" t="s">
        <v>88</v>
      </c>
      <c r="BC604" t="s">
        <v>97</v>
      </c>
      <c r="BD604" t="s">
        <v>98</v>
      </c>
      <c r="BF604" t="s">
        <v>99</v>
      </c>
      <c r="BG604" t="s">
        <v>100</v>
      </c>
      <c r="BH604" t="s">
        <v>101</v>
      </c>
      <c r="BI604" t="s">
        <v>102</v>
      </c>
      <c r="BJ604" t="s">
        <v>146</v>
      </c>
      <c r="BL604" t="s">
        <v>104</v>
      </c>
      <c r="BM604" t="s">
        <v>105</v>
      </c>
      <c r="BN604" t="s">
        <v>146</v>
      </c>
      <c r="BO604" t="s">
        <v>101</v>
      </c>
      <c r="BR604" t="s">
        <v>85</v>
      </c>
    </row>
    <row r="605">
      <c r="A605" t="s">
        <v>1838</v>
      </c>
      <c r="B605" t="s">
        <v>1822</v>
      </c>
      <c r="C605" t="s">
        <v>73</v>
      </c>
      <c r="D605" t="s">
        <v>74</v>
      </c>
      <c r="E605" t="s">
        <v>75</v>
      </c>
      <c r="F605" t="s">
        <v>1823</v>
      </c>
      <c r="G605" t="s">
        <v>1824</v>
      </c>
      <c r="H605" s="7">
        <v>1470</v>
      </c>
      <c r="I605" s="7">
        <v>970</v>
      </c>
      <c r="J605">
        <v>20</v>
      </c>
      <c r="K605" t="s">
        <v>1839</v>
      </c>
      <c r="L605">
        <v>10</v>
      </c>
      <c r="P605" t="s">
        <v>1835</v>
      </c>
      <c r="Z605" t="s">
        <v>111</v>
      </c>
      <c r="AA605" t="s">
        <v>84</v>
      </c>
      <c r="AC605" t="s">
        <v>85</v>
      </c>
      <c r="AF605" t="s">
        <v>86</v>
      </c>
      <c r="AH605" t="s">
        <v>87</v>
      </c>
      <c r="AI605" t="s">
        <v>88</v>
      </c>
      <c r="AJ605" t="s">
        <v>87</v>
      </c>
      <c r="AM605" t="s">
        <v>89</v>
      </c>
      <c r="AN605" t="s">
        <v>85</v>
      </c>
      <c r="AO605" t="s">
        <v>90</v>
      </c>
      <c r="AP605" t="s">
        <v>91</v>
      </c>
      <c r="AR605" t="s">
        <v>92</v>
      </c>
      <c r="AS605" t="s">
        <v>93</v>
      </c>
      <c r="AT605" t="s">
        <v>94</v>
      </c>
      <c r="AY605" t="s">
        <v>95</v>
      </c>
      <c r="AZ605" t="s">
        <v>96</v>
      </c>
      <c r="BB605" t="s">
        <v>88</v>
      </c>
      <c r="BC605" t="s">
        <v>97</v>
      </c>
      <c r="BD605" t="s">
        <v>98</v>
      </c>
      <c r="BF605" t="s">
        <v>99</v>
      </c>
      <c r="BG605" t="s">
        <v>100</v>
      </c>
      <c r="BH605" t="s">
        <v>101</v>
      </c>
      <c r="BI605" t="s">
        <v>102</v>
      </c>
      <c r="BJ605" t="s">
        <v>146</v>
      </c>
      <c r="BL605" t="s">
        <v>104</v>
      </c>
      <c r="BM605" t="s">
        <v>105</v>
      </c>
      <c r="BN605" t="s">
        <v>146</v>
      </c>
      <c r="BO605" t="s">
        <v>101</v>
      </c>
      <c r="BR605" t="s">
        <v>85</v>
      </c>
    </row>
    <row r="606">
      <c r="A606" t="s">
        <v>1840</v>
      </c>
      <c r="B606" t="s">
        <v>1822</v>
      </c>
      <c r="C606" t="s">
        <v>73</v>
      </c>
      <c r="D606" t="s">
        <v>74</v>
      </c>
      <c r="E606" t="s">
        <v>75</v>
      </c>
      <c r="F606" t="s">
        <v>1823</v>
      </c>
      <c r="G606" t="s">
        <v>1824</v>
      </c>
      <c r="H606" s="7">
        <v>1470</v>
      </c>
      <c r="I606" s="7">
        <v>970</v>
      </c>
      <c r="J606">
        <v>0</v>
      </c>
      <c r="K606" t="s">
        <v>1841</v>
      </c>
      <c r="L606">
        <v>10</v>
      </c>
      <c r="P606" t="s">
        <v>1835</v>
      </c>
      <c r="Z606" t="s">
        <v>114</v>
      </c>
      <c r="AA606" t="s">
        <v>84</v>
      </c>
      <c r="AC606" t="s">
        <v>85</v>
      </c>
      <c r="AF606" t="s">
        <v>86</v>
      </c>
      <c r="AH606" t="s">
        <v>87</v>
      </c>
      <c r="AI606" t="s">
        <v>88</v>
      </c>
      <c r="AJ606" t="s">
        <v>87</v>
      </c>
      <c r="AM606" t="s">
        <v>89</v>
      </c>
      <c r="AN606" t="s">
        <v>85</v>
      </c>
      <c r="AO606" t="s">
        <v>90</v>
      </c>
      <c r="AP606" t="s">
        <v>91</v>
      </c>
      <c r="AR606" t="s">
        <v>92</v>
      </c>
      <c r="AS606" t="s">
        <v>93</v>
      </c>
      <c r="AT606" t="s">
        <v>94</v>
      </c>
      <c r="AY606" t="s">
        <v>95</v>
      </c>
      <c r="AZ606" t="s">
        <v>96</v>
      </c>
      <c r="BB606" t="s">
        <v>88</v>
      </c>
      <c r="BC606" t="s">
        <v>97</v>
      </c>
      <c r="BD606" t="s">
        <v>98</v>
      </c>
      <c r="BF606" t="s">
        <v>99</v>
      </c>
      <c r="BG606" t="s">
        <v>100</v>
      </c>
      <c r="BH606" t="s">
        <v>101</v>
      </c>
      <c r="BI606" t="s">
        <v>102</v>
      </c>
      <c r="BJ606" t="s">
        <v>146</v>
      </c>
      <c r="BL606" t="s">
        <v>104</v>
      </c>
      <c r="BM606" t="s">
        <v>105</v>
      </c>
      <c r="BN606" t="s">
        <v>146</v>
      </c>
      <c r="BO606" t="s">
        <v>101</v>
      </c>
      <c r="BR606" t="s">
        <v>85</v>
      </c>
    </row>
    <row r="607">
      <c r="A607" t="s">
        <v>1842</v>
      </c>
      <c r="B607" t="s">
        <v>1822</v>
      </c>
      <c r="C607" t="s">
        <v>73</v>
      </c>
      <c r="D607" t="s">
        <v>74</v>
      </c>
      <c r="E607" t="s">
        <v>75</v>
      </c>
      <c r="F607" t="s">
        <v>1823</v>
      </c>
      <c r="G607" t="s">
        <v>1824</v>
      </c>
      <c r="H607" s="7">
        <v>1470</v>
      </c>
      <c r="I607" s="7">
        <v>970</v>
      </c>
      <c r="J607">
        <v>0</v>
      </c>
      <c r="K607" t="s">
        <v>1843</v>
      </c>
      <c r="L607">
        <v>10</v>
      </c>
      <c r="P607" t="s">
        <v>1844</v>
      </c>
      <c r="Z607" t="s">
        <v>83</v>
      </c>
      <c r="AA607" t="s">
        <v>84</v>
      </c>
      <c r="AC607" t="s">
        <v>85</v>
      </c>
      <c r="AF607" t="s">
        <v>86</v>
      </c>
      <c r="AH607" t="s">
        <v>87</v>
      </c>
      <c r="AI607" t="s">
        <v>88</v>
      </c>
      <c r="AJ607" t="s">
        <v>87</v>
      </c>
      <c r="AM607" t="s">
        <v>89</v>
      </c>
      <c r="AN607" t="s">
        <v>85</v>
      </c>
      <c r="AO607" t="s">
        <v>90</v>
      </c>
      <c r="AP607" t="s">
        <v>91</v>
      </c>
      <c r="AR607" t="s">
        <v>92</v>
      </c>
      <c r="AS607" t="s">
        <v>93</v>
      </c>
      <c r="AT607" t="s">
        <v>94</v>
      </c>
      <c r="AY607" t="s">
        <v>95</v>
      </c>
      <c r="AZ607" t="s">
        <v>96</v>
      </c>
      <c r="BB607" t="s">
        <v>88</v>
      </c>
      <c r="BC607" t="s">
        <v>97</v>
      </c>
      <c r="BD607" t="s">
        <v>98</v>
      </c>
      <c r="BF607" t="s">
        <v>99</v>
      </c>
      <c r="BG607" t="s">
        <v>100</v>
      </c>
      <c r="BH607" t="s">
        <v>101</v>
      </c>
      <c r="BI607" t="s">
        <v>102</v>
      </c>
      <c r="BJ607" t="s">
        <v>1651</v>
      </c>
      <c r="BL607" t="s">
        <v>104</v>
      </c>
      <c r="BM607" t="s">
        <v>105</v>
      </c>
      <c r="BN607" t="s">
        <v>1651</v>
      </c>
      <c r="BO607" t="s">
        <v>101</v>
      </c>
      <c r="BR607" t="s">
        <v>85</v>
      </c>
    </row>
    <row r="608">
      <c r="A608" t="s">
        <v>1845</v>
      </c>
      <c r="B608" t="s">
        <v>1822</v>
      </c>
      <c r="C608" t="s">
        <v>73</v>
      </c>
      <c r="D608" t="s">
        <v>74</v>
      </c>
      <c r="E608" t="s">
        <v>75</v>
      </c>
      <c r="F608" t="s">
        <v>1823</v>
      </c>
      <c r="G608" t="s">
        <v>1824</v>
      </c>
      <c r="H608" s="7">
        <v>1470</v>
      </c>
      <c r="I608" s="7">
        <v>970</v>
      </c>
      <c r="J608">
        <v>0</v>
      </c>
      <c r="K608" t="s">
        <v>1846</v>
      </c>
      <c r="L608">
        <v>10</v>
      </c>
      <c r="P608" t="s">
        <v>1844</v>
      </c>
      <c r="Z608" t="s">
        <v>108</v>
      </c>
      <c r="AA608" t="s">
        <v>84</v>
      </c>
      <c r="AC608" t="s">
        <v>85</v>
      </c>
      <c r="AF608" t="s">
        <v>86</v>
      </c>
      <c r="AH608" t="s">
        <v>87</v>
      </c>
      <c r="AI608" t="s">
        <v>88</v>
      </c>
      <c r="AJ608" t="s">
        <v>87</v>
      </c>
      <c r="AM608" t="s">
        <v>89</v>
      </c>
      <c r="AN608" t="s">
        <v>85</v>
      </c>
      <c r="AO608" t="s">
        <v>90</v>
      </c>
      <c r="AP608" t="s">
        <v>91</v>
      </c>
      <c r="AR608" t="s">
        <v>92</v>
      </c>
      <c r="AS608" t="s">
        <v>93</v>
      </c>
      <c r="AT608" t="s">
        <v>94</v>
      </c>
      <c r="AY608" t="s">
        <v>95</v>
      </c>
      <c r="AZ608" t="s">
        <v>96</v>
      </c>
      <c r="BB608" t="s">
        <v>88</v>
      </c>
      <c r="BC608" t="s">
        <v>97</v>
      </c>
      <c r="BD608" t="s">
        <v>98</v>
      </c>
      <c r="BF608" t="s">
        <v>99</v>
      </c>
      <c r="BG608" t="s">
        <v>100</v>
      </c>
      <c r="BH608" t="s">
        <v>101</v>
      </c>
      <c r="BI608" t="s">
        <v>102</v>
      </c>
      <c r="BJ608" t="s">
        <v>1651</v>
      </c>
      <c r="BL608" t="s">
        <v>104</v>
      </c>
      <c r="BM608" t="s">
        <v>105</v>
      </c>
      <c r="BN608" t="s">
        <v>1651</v>
      </c>
      <c r="BO608" t="s">
        <v>101</v>
      </c>
      <c r="BR608" t="s">
        <v>85</v>
      </c>
    </row>
    <row r="609">
      <c r="A609" t="s">
        <v>1847</v>
      </c>
      <c r="B609" t="s">
        <v>1822</v>
      </c>
      <c r="C609" t="s">
        <v>73</v>
      </c>
      <c r="D609" t="s">
        <v>74</v>
      </c>
      <c r="E609" t="s">
        <v>75</v>
      </c>
      <c r="F609" t="s">
        <v>1823</v>
      </c>
      <c r="G609" t="s">
        <v>1824</v>
      </c>
      <c r="H609" s="7">
        <v>1470</v>
      </c>
      <c r="I609" s="7">
        <v>970</v>
      </c>
      <c r="J609">
        <v>0</v>
      </c>
      <c r="K609" t="s">
        <v>1848</v>
      </c>
      <c r="L609">
        <v>10</v>
      </c>
      <c r="P609" t="s">
        <v>1844</v>
      </c>
      <c r="Z609" t="s">
        <v>111</v>
      </c>
      <c r="AA609" t="s">
        <v>84</v>
      </c>
      <c r="AC609" t="s">
        <v>85</v>
      </c>
      <c r="AF609" t="s">
        <v>86</v>
      </c>
      <c r="AH609" t="s">
        <v>87</v>
      </c>
      <c r="AI609" t="s">
        <v>88</v>
      </c>
      <c r="AJ609" t="s">
        <v>87</v>
      </c>
      <c r="AM609" t="s">
        <v>89</v>
      </c>
      <c r="AN609" t="s">
        <v>85</v>
      </c>
      <c r="AO609" t="s">
        <v>90</v>
      </c>
      <c r="AP609" t="s">
        <v>91</v>
      </c>
      <c r="AR609" t="s">
        <v>92</v>
      </c>
      <c r="AS609" t="s">
        <v>93</v>
      </c>
      <c r="AT609" t="s">
        <v>94</v>
      </c>
      <c r="AY609" t="s">
        <v>95</v>
      </c>
      <c r="AZ609" t="s">
        <v>96</v>
      </c>
      <c r="BB609" t="s">
        <v>88</v>
      </c>
      <c r="BC609" t="s">
        <v>97</v>
      </c>
      <c r="BD609" t="s">
        <v>98</v>
      </c>
      <c r="BF609" t="s">
        <v>99</v>
      </c>
      <c r="BG609" t="s">
        <v>100</v>
      </c>
      <c r="BH609" t="s">
        <v>101</v>
      </c>
      <c r="BI609" t="s">
        <v>102</v>
      </c>
      <c r="BJ609" t="s">
        <v>1651</v>
      </c>
      <c r="BL609" t="s">
        <v>104</v>
      </c>
      <c r="BM609" t="s">
        <v>105</v>
      </c>
      <c r="BN609" t="s">
        <v>1651</v>
      </c>
      <c r="BO609" t="s">
        <v>101</v>
      </c>
      <c r="BR609" t="s">
        <v>85</v>
      </c>
    </row>
    <row r="610">
      <c r="A610" t="s">
        <v>1849</v>
      </c>
      <c r="B610" t="s">
        <v>1822</v>
      </c>
      <c r="C610" t="s">
        <v>73</v>
      </c>
      <c r="D610" t="s">
        <v>74</v>
      </c>
      <c r="E610" t="s">
        <v>75</v>
      </c>
      <c r="F610" t="s">
        <v>1823</v>
      </c>
      <c r="G610" t="s">
        <v>1824</v>
      </c>
      <c r="H610" s="7">
        <v>1470</v>
      </c>
      <c r="I610" s="7">
        <v>970</v>
      </c>
      <c r="J610">
        <v>0</v>
      </c>
      <c r="K610" t="s">
        <v>1850</v>
      </c>
      <c r="L610">
        <v>10</v>
      </c>
      <c r="P610" t="s">
        <v>1844</v>
      </c>
      <c r="Z610" t="s">
        <v>114</v>
      </c>
      <c r="AA610" t="s">
        <v>84</v>
      </c>
      <c r="AC610" t="s">
        <v>85</v>
      </c>
      <c r="AF610" t="s">
        <v>86</v>
      </c>
      <c r="AH610" t="s">
        <v>87</v>
      </c>
      <c r="AI610" t="s">
        <v>88</v>
      </c>
      <c r="AJ610" t="s">
        <v>87</v>
      </c>
      <c r="AM610" t="s">
        <v>89</v>
      </c>
      <c r="AN610" t="s">
        <v>85</v>
      </c>
      <c r="AO610" t="s">
        <v>90</v>
      </c>
      <c r="AP610" t="s">
        <v>91</v>
      </c>
      <c r="AR610" t="s">
        <v>92</v>
      </c>
      <c r="AS610" t="s">
        <v>93</v>
      </c>
      <c r="AT610" t="s">
        <v>94</v>
      </c>
      <c r="AY610" t="s">
        <v>95</v>
      </c>
      <c r="AZ610" t="s">
        <v>96</v>
      </c>
      <c r="BB610" t="s">
        <v>88</v>
      </c>
      <c r="BC610" t="s">
        <v>97</v>
      </c>
      <c r="BD610" t="s">
        <v>98</v>
      </c>
      <c r="BF610" t="s">
        <v>99</v>
      </c>
      <c r="BG610" t="s">
        <v>100</v>
      </c>
      <c r="BH610" t="s">
        <v>101</v>
      </c>
      <c r="BI610" t="s">
        <v>102</v>
      </c>
      <c r="BJ610" t="s">
        <v>1651</v>
      </c>
      <c r="BL610" t="s">
        <v>104</v>
      </c>
      <c r="BM610" t="s">
        <v>105</v>
      </c>
      <c r="BN610" t="s">
        <v>1651</v>
      </c>
      <c r="BO610" t="s">
        <v>101</v>
      </c>
      <c r="BR610" t="s">
        <v>85</v>
      </c>
    </row>
    <row r="611">
      <c r="A611" t="s">
        <v>1851</v>
      </c>
      <c r="B611" t="s">
        <v>1822</v>
      </c>
      <c r="C611" t="s">
        <v>73</v>
      </c>
      <c r="D611" t="s">
        <v>74</v>
      </c>
      <c r="E611" t="s">
        <v>75</v>
      </c>
      <c r="F611" t="s">
        <v>1823</v>
      </c>
      <c r="G611" t="s">
        <v>1824</v>
      </c>
      <c r="H611" s="7">
        <v>1470</v>
      </c>
      <c r="I611" s="7">
        <v>970</v>
      </c>
      <c r="J611">
        <v>0</v>
      </c>
      <c r="K611" t="s">
        <v>1852</v>
      </c>
      <c r="L611">
        <v>10</v>
      </c>
      <c r="P611" t="s">
        <v>1853</v>
      </c>
      <c r="Z611" t="s">
        <v>83</v>
      </c>
      <c r="AA611" t="s">
        <v>84</v>
      </c>
      <c r="AC611" t="s">
        <v>85</v>
      </c>
      <c r="AF611" t="s">
        <v>86</v>
      </c>
      <c r="AH611" t="s">
        <v>87</v>
      </c>
      <c r="AI611" t="s">
        <v>88</v>
      </c>
      <c r="AJ611" t="s">
        <v>87</v>
      </c>
      <c r="AM611" t="s">
        <v>89</v>
      </c>
      <c r="AN611" t="s">
        <v>85</v>
      </c>
      <c r="AO611" t="s">
        <v>90</v>
      </c>
      <c r="AP611" t="s">
        <v>91</v>
      </c>
      <c r="AR611" t="s">
        <v>92</v>
      </c>
      <c r="AS611" t="s">
        <v>93</v>
      </c>
      <c r="AT611" t="s">
        <v>94</v>
      </c>
      <c r="AY611" t="s">
        <v>95</v>
      </c>
      <c r="AZ611" t="s">
        <v>96</v>
      </c>
      <c r="BB611" t="s">
        <v>88</v>
      </c>
      <c r="BC611" t="s">
        <v>97</v>
      </c>
      <c r="BD611" t="s">
        <v>98</v>
      </c>
      <c r="BF611" t="s">
        <v>99</v>
      </c>
      <c r="BG611" t="s">
        <v>100</v>
      </c>
      <c r="BH611" t="s">
        <v>101</v>
      </c>
      <c r="BI611" t="s">
        <v>102</v>
      </c>
      <c r="BJ611" t="s">
        <v>122</v>
      </c>
      <c r="BL611" t="s">
        <v>104</v>
      </c>
      <c r="BM611" t="s">
        <v>105</v>
      </c>
      <c r="BN611" t="s">
        <v>122</v>
      </c>
      <c r="BO611" t="s">
        <v>101</v>
      </c>
      <c r="BR611" t="s">
        <v>85</v>
      </c>
    </row>
    <row r="612">
      <c r="A612" t="s">
        <v>1854</v>
      </c>
      <c r="B612" t="s">
        <v>1822</v>
      </c>
      <c r="C612" t="s">
        <v>73</v>
      </c>
      <c r="D612" t="s">
        <v>74</v>
      </c>
      <c r="E612" t="s">
        <v>75</v>
      </c>
      <c r="F612" t="s">
        <v>1823</v>
      </c>
      <c r="G612" t="s">
        <v>1824</v>
      </c>
      <c r="H612" s="7">
        <v>1470</v>
      </c>
      <c r="I612" s="7">
        <v>970</v>
      </c>
      <c r="J612">
        <v>0</v>
      </c>
      <c r="K612" t="s">
        <v>1855</v>
      </c>
      <c r="L612">
        <v>10</v>
      </c>
      <c r="P612" t="s">
        <v>1853</v>
      </c>
      <c r="Z612" t="s">
        <v>108</v>
      </c>
      <c r="AA612" t="s">
        <v>84</v>
      </c>
      <c r="AC612" t="s">
        <v>85</v>
      </c>
      <c r="AF612" t="s">
        <v>86</v>
      </c>
      <c r="AH612" t="s">
        <v>87</v>
      </c>
      <c r="AI612" t="s">
        <v>88</v>
      </c>
      <c r="AJ612" t="s">
        <v>87</v>
      </c>
      <c r="AM612" t="s">
        <v>89</v>
      </c>
      <c r="AN612" t="s">
        <v>85</v>
      </c>
      <c r="AO612" t="s">
        <v>90</v>
      </c>
      <c r="AP612" t="s">
        <v>91</v>
      </c>
      <c r="AR612" t="s">
        <v>92</v>
      </c>
      <c r="AS612" t="s">
        <v>93</v>
      </c>
      <c r="AT612" t="s">
        <v>94</v>
      </c>
      <c r="AY612" t="s">
        <v>95</v>
      </c>
      <c r="AZ612" t="s">
        <v>96</v>
      </c>
      <c r="BB612" t="s">
        <v>88</v>
      </c>
      <c r="BC612" t="s">
        <v>97</v>
      </c>
      <c r="BD612" t="s">
        <v>98</v>
      </c>
      <c r="BF612" t="s">
        <v>99</v>
      </c>
      <c r="BG612" t="s">
        <v>100</v>
      </c>
      <c r="BH612" t="s">
        <v>101</v>
      </c>
      <c r="BI612" t="s">
        <v>102</v>
      </c>
      <c r="BJ612" t="s">
        <v>122</v>
      </c>
      <c r="BL612" t="s">
        <v>104</v>
      </c>
      <c r="BM612" t="s">
        <v>105</v>
      </c>
      <c r="BN612" t="s">
        <v>122</v>
      </c>
      <c r="BO612" t="s">
        <v>101</v>
      </c>
      <c r="BR612" t="s">
        <v>85</v>
      </c>
    </row>
    <row r="613">
      <c r="A613" t="s">
        <v>1856</v>
      </c>
      <c r="B613" t="s">
        <v>1822</v>
      </c>
      <c r="C613" t="s">
        <v>73</v>
      </c>
      <c r="D613" t="s">
        <v>74</v>
      </c>
      <c r="E613" t="s">
        <v>75</v>
      </c>
      <c r="F613" t="s">
        <v>1823</v>
      </c>
      <c r="G613" t="s">
        <v>1824</v>
      </c>
      <c r="H613" s="7">
        <v>1470</v>
      </c>
      <c r="I613" s="7">
        <v>970</v>
      </c>
      <c r="J613">
        <v>0</v>
      </c>
      <c r="K613" t="s">
        <v>1857</v>
      </c>
      <c r="L613">
        <v>10</v>
      </c>
      <c r="P613" t="s">
        <v>1853</v>
      </c>
      <c r="Z613" t="s">
        <v>111</v>
      </c>
      <c r="AA613" t="s">
        <v>84</v>
      </c>
      <c r="AC613" t="s">
        <v>85</v>
      </c>
      <c r="AF613" t="s">
        <v>86</v>
      </c>
      <c r="AH613" t="s">
        <v>87</v>
      </c>
      <c r="AI613" t="s">
        <v>88</v>
      </c>
      <c r="AJ613" t="s">
        <v>87</v>
      </c>
      <c r="AM613" t="s">
        <v>89</v>
      </c>
      <c r="AN613" t="s">
        <v>85</v>
      </c>
      <c r="AO613" t="s">
        <v>90</v>
      </c>
      <c r="AP613" t="s">
        <v>91</v>
      </c>
      <c r="AR613" t="s">
        <v>92</v>
      </c>
      <c r="AS613" t="s">
        <v>93</v>
      </c>
      <c r="AT613" t="s">
        <v>94</v>
      </c>
      <c r="AY613" t="s">
        <v>95</v>
      </c>
      <c r="AZ613" t="s">
        <v>96</v>
      </c>
      <c r="BB613" t="s">
        <v>88</v>
      </c>
      <c r="BC613" t="s">
        <v>97</v>
      </c>
      <c r="BD613" t="s">
        <v>98</v>
      </c>
      <c r="BF613" t="s">
        <v>99</v>
      </c>
      <c r="BG613" t="s">
        <v>100</v>
      </c>
      <c r="BH613" t="s">
        <v>101</v>
      </c>
      <c r="BI613" t="s">
        <v>102</v>
      </c>
      <c r="BJ613" t="s">
        <v>122</v>
      </c>
      <c r="BL613" t="s">
        <v>104</v>
      </c>
      <c r="BM613" t="s">
        <v>105</v>
      </c>
      <c r="BN613" t="s">
        <v>122</v>
      </c>
      <c r="BO613" t="s">
        <v>101</v>
      </c>
      <c r="BR613" t="s">
        <v>85</v>
      </c>
    </row>
    <row r="614">
      <c r="A614" t="s">
        <v>1858</v>
      </c>
      <c r="B614" t="s">
        <v>1822</v>
      </c>
      <c r="C614" t="s">
        <v>73</v>
      </c>
      <c r="D614" t="s">
        <v>74</v>
      </c>
      <c r="E614" t="s">
        <v>75</v>
      </c>
      <c r="F614" t="s">
        <v>1823</v>
      </c>
      <c r="G614" t="s">
        <v>1824</v>
      </c>
      <c r="H614" s="7">
        <v>1470</v>
      </c>
      <c r="I614" s="7">
        <v>970</v>
      </c>
      <c r="J614">
        <v>0</v>
      </c>
      <c r="K614" t="s">
        <v>1859</v>
      </c>
      <c r="L614">
        <v>10</v>
      </c>
      <c r="P614" t="s">
        <v>1853</v>
      </c>
      <c r="Z614" t="s">
        <v>114</v>
      </c>
      <c r="AA614" t="s">
        <v>84</v>
      </c>
      <c r="AC614" t="s">
        <v>85</v>
      </c>
      <c r="AF614" t="s">
        <v>86</v>
      </c>
      <c r="AH614" t="s">
        <v>87</v>
      </c>
      <c r="AI614" t="s">
        <v>88</v>
      </c>
      <c r="AJ614" t="s">
        <v>87</v>
      </c>
      <c r="AM614" t="s">
        <v>89</v>
      </c>
      <c r="AN614" t="s">
        <v>85</v>
      </c>
      <c r="AO614" t="s">
        <v>90</v>
      </c>
      <c r="AP614" t="s">
        <v>91</v>
      </c>
      <c r="AR614" t="s">
        <v>92</v>
      </c>
      <c r="AS614" t="s">
        <v>93</v>
      </c>
      <c r="AT614" t="s">
        <v>94</v>
      </c>
      <c r="AY614" t="s">
        <v>95</v>
      </c>
      <c r="AZ614" t="s">
        <v>96</v>
      </c>
      <c r="BB614" t="s">
        <v>88</v>
      </c>
      <c r="BC614" t="s">
        <v>97</v>
      </c>
      <c r="BD614" t="s">
        <v>98</v>
      </c>
      <c r="BF614" t="s">
        <v>99</v>
      </c>
      <c r="BG614" t="s">
        <v>100</v>
      </c>
      <c r="BH614" t="s">
        <v>101</v>
      </c>
      <c r="BI614" t="s">
        <v>102</v>
      </c>
      <c r="BJ614" t="s">
        <v>122</v>
      </c>
      <c r="BL614" t="s">
        <v>104</v>
      </c>
      <c r="BM614" t="s">
        <v>105</v>
      </c>
      <c r="BN614" t="s">
        <v>122</v>
      </c>
      <c r="BO614" t="s">
        <v>101</v>
      </c>
      <c r="BR614" t="s">
        <v>85</v>
      </c>
    </row>
    <row r="615">
      <c r="A615" t="s">
        <v>1860</v>
      </c>
      <c r="B615" t="s">
        <v>1861</v>
      </c>
      <c r="C615" t="s">
        <v>73</v>
      </c>
      <c r="D615" t="s">
        <v>74</v>
      </c>
      <c r="E615" t="s">
        <v>75</v>
      </c>
      <c r="F615" t="s">
        <v>1862</v>
      </c>
      <c r="G615" t="s">
        <v>1863</v>
      </c>
      <c r="H615" s="7">
        <v>1330</v>
      </c>
      <c r="I615" s="7">
        <v>830</v>
      </c>
      <c r="J615">
        <v>0</v>
      </c>
      <c r="K615" t="s">
        <v>1864</v>
      </c>
      <c r="L615">
        <v>10</v>
      </c>
      <c r="P615" t="s">
        <v>1865</v>
      </c>
      <c r="Z615" t="s">
        <v>83</v>
      </c>
      <c r="AA615" t="s">
        <v>84</v>
      </c>
      <c r="AC615" t="s">
        <v>85</v>
      </c>
      <c r="AF615" t="s">
        <v>86</v>
      </c>
      <c r="AH615" t="s">
        <v>87</v>
      </c>
      <c r="AI615" t="s">
        <v>88</v>
      </c>
      <c r="AJ615" t="s">
        <v>87</v>
      </c>
      <c r="AM615" t="s">
        <v>89</v>
      </c>
      <c r="AN615" t="s">
        <v>85</v>
      </c>
      <c r="AO615" t="s">
        <v>90</v>
      </c>
      <c r="AP615" t="s">
        <v>91</v>
      </c>
      <c r="AR615" t="s">
        <v>92</v>
      </c>
      <c r="AS615" t="s">
        <v>93</v>
      </c>
      <c r="AT615" t="s">
        <v>94</v>
      </c>
      <c r="AY615" t="s">
        <v>95</v>
      </c>
      <c r="AZ615" t="s">
        <v>96</v>
      </c>
      <c r="BB615" t="s">
        <v>88</v>
      </c>
      <c r="BC615" t="s">
        <v>97</v>
      </c>
      <c r="BD615" t="s">
        <v>98</v>
      </c>
      <c r="BF615" t="s">
        <v>99</v>
      </c>
      <c r="BG615" t="s">
        <v>100</v>
      </c>
      <c r="BH615" t="s">
        <v>101</v>
      </c>
      <c r="BI615" t="s">
        <v>102</v>
      </c>
      <c r="BJ615" t="s">
        <v>146</v>
      </c>
      <c r="BL615" t="s">
        <v>104</v>
      </c>
      <c r="BM615" t="s">
        <v>105</v>
      </c>
      <c r="BN615" t="s">
        <v>146</v>
      </c>
      <c r="BO615" t="s">
        <v>101</v>
      </c>
      <c r="BR615" t="s">
        <v>85</v>
      </c>
    </row>
    <row r="616">
      <c r="A616" t="s">
        <v>1866</v>
      </c>
      <c r="B616" t="s">
        <v>1861</v>
      </c>
      <c r="C616" t="s">
        <v>73</v>
      </c>
      <c r="D616" t="s">
        <v>74</v>
      </c>
      <c r="E616" t="s">
        <v>75</v>
      </c>
      <c r="F616" t="s">
        <v>1862</v>
      </c>
      <c r="G616" t="s">
        <v>1863</v>
      </c>
      <c r="H616" s="7">
        <v>1330</v>
      </c>
      <c r="I616" s="7">
        <v>830</v>
      </c>
      <c r="J616">
        <v>20</v>
      </c>
      <c r="K616" t="s">
        <v>1867</v>
      </c>
      <c r="L616">
        <v>10</v>
      </c>
      <c r="P616" t="s">
        <v>1865</v>
      </c>
      <c r="Z616" t="s">
        <v>108</v>
      </c>
      <c r="AA616" t="s">
        <v>84</v>
      </c>
      <c r="AC616" t="s">
        <v>85</v>
      </c>
      <c r="AF616" t="s">
        <v>86</v>
      </c>
      <c r="AH616" t="s">
        <v>87</v>
      </c>
      <c r="AI616" t="s">
        <v>88</v>
      </c>
      <c r="AJ616" t="s">
        <v>87</v>
      </c>
      <c r="AM616" t="s">
        <v>89</v>
      </c>
      <c r="AN616" t="s">
        <v>85</v>
      </c>
      <c r="AO616" t="s">
        <v>90</v>
      </c>
      <c r="AP616" t="s">
        <v>91</v>
      </c>
      <c r="AR616" t="s">
        <v>92</v>
      </c>
      <c r="AS616" t="s">
        <v>93</v>
      </c>
      <c r="AT616" t="s">
        <v>94</v>
      </c>
      <c r="AY616" t="s">
        <v>95</v>
      </c>
      <c r="AZ616" t="s">
        <v>96</v>
      </c>
      <c r="BB616" t="s">
        <v>88</v>
      </c>
      <c r="BC616" t="s">
        <v>97</v>
      </c>
      <c r="BD616" t="s">
        <v>98</v>
      </c>
      <c r="BF616" t="s">
        <v>99</v>
      </c>
      <c r="BG616" t="s">
        <v>100</v>
      </c>
      <c r="BH616" t="s">
        <v>101</v>
      </c>
      <c r="BI616" t="s">
        <v>102</v>
      </c>
      <c r="BJ616" t="s">
        <v>146</v>
      </c>
      <c r="BL616" t="s">
        <v>104</v>
      </c>
      <c r="BM616" t="s">
        <v>105</v>
      </c>
      <c r="BN616" t="s">
        <v>146</v>
      </c>
      <c r="BO616" t="s">
        <v>101</v>
      </c>
      <c r="BR616" t="s">
        <v>85</v>
      </c>
    </row>
    <row r="617">
      <c r="A617" t="s">
        <v>1868</v>
      </c>
      <c r="B617" t="s">
        <v>1861</v>
      </c>
      <c r="C617" t="s">
        <v>73</v>
      </c>
      <c r="D617" t="s">
        <v>74</v>
      </c>
      <c r="E617" t="s">
        <v>75</v>
      </c>
      <c r="F617" t="s">
        <v>1862</v>
      </c>
      <c r="G617" t="s">
        <v>1863</v>
      </c>
      <c r="H617" s="7">
        <v>1330</v>
      </c>
      <c r="I617" s="7">
        <v>830</v>
      </c>
      <c r="J617">
        <v>20</v>
      </c>
      <c r="K617" t="s">
        <v>1869</v>
      </c>
      <c r="L617">
        <v>10</v>
      </c>
      <c r="P617" t="s">
        <v>1865</v>
      </c>
      <c r="Z617" t="s">
        <v>111</v>
      </c>
      <c r="AA617" t="s">
        <v>84</v>
      </c>
      <c r="AC617" t="s">
        <v>85</v>
      </c>
      <c r="AF617" t="s">
        <v>86</v>
      </c>
      <c r="AH617" t="s">
        <v>87</v>
      </c>
      <c r="AI617" t="s">
        <v>88</v>
      </c>
      <c r="AJ617" t="s">
        <v>87</v>
      </c>
      <c r="AM617" t="s">
        <v>89</v>
      </c>
      <c r="AN617" t="s">
        <v>85</v>
      </c>
      <c r="AO617" t="s">
        <v>90</v>
      </c>
      <c r="AP617" t="s">
        <v>91</v>
      </c>
      <c r="AR617" t="s">
        <v>92</v>
      </c>
      <c r="AS617" t="s">
        <v>93</v>
      </c>
      <c r="AT617" t="s">
        <v>94</v>
      </c>
      <c r="AY617" t="s">
        <v>95</v>
      </c>
      <c r="AZ617" t="s">
        <v>96</v>
      </c>
      <c r="BB617" t="s">
        <v>88</v>
      </c>
      <c r="BC617" t="s">
        <v>97</v>
      </c>
      <c r="BD617" t="s">
        <v>98</v>
      </c>
      <c r="BF617" t="s">
        <v>99</v>
      </c>
      <c r="BG617" t="s">
        <v>100</v>
      </c>
      <c r="BH617" t="s">
        <v>101</v>
      </c>
      <c r="BI617" t="s">
        <v>102</v>
      </c>
      <c r="BJ617" t="s">
        <v>146</v>
      </c>
      <c r="BL617" t="s">
        <v>104</v>
      </c>
      <c r="BM617" t="s">
        <v>105</v>
      </c>
      <c r="BN617" t="s">
        <v>146</v>
      </c>
      <c r="BO617" t="s">
        <v>101</v>
      </c>
      <c r="BR617" t="s">
        <v>85</v>
      </c>
    </row>
    <row r="618">
      <c r="A618" t="s">
        <v>1870</v>
      </c>
      <c r="B618" t="s">
        <v>1861</v>
      </c>
      <c r="C618" t="s">
        <v>73</v>
      </c>
      <c r="D618" t="s">
        <v>74</v>
      </c>
      <c r="E618" t="s">
        <v>75</v>
      </c>
      <c r="F618" t="s">
        <v>1862</v>
      </c>
      <c r="G618" t="s">
        <v>1863</v>
      </c>
      <c r="H618" s="7">
        <v>1330</v>
      </c>
      <c r="I618" s="7">
        <v>830</v>
      </c>
      <c r="J618">
        <v>0</v>
      </c>
      <c r="K618" t="s">
        <v>1871</v>
      </c>
      <c r="L618">
        <v>10</v>
      </c>
      <c r="P618" t="s">
        <v>1865</v>
      </c>
      <c r="Z618" t="s">
        <v>114</v>
      </c>
      <c r="AA618" t="s">
        <v>84</v>
      </c>
      <c r="AC618" t="s">
        <v>85</v>
      </c>
      <c r="AF618" t="s">
        <v>86</v>
      </c>
      <c r="AH618" t="s">
        <v>87</v>
      </c>
      <c r="AI618" t="s">
        <v>88</v>
      </c>
      <c r="AJ618" t="s">
        <v>87</v>
      </c>
      <c r="AM618" t="s">
        <v>89</v>
      </c>
      <c r="AN618" t="s">
        <v>85</v>
      </c>
      <c r="AO618" t="s">
        <v>90</v>
      </c>
      <c r="AP618" t="s">
        <v>91</v>
      </c>
      <c r="AR618" t="s">
        <v>92</v>
      </c>
      <c r="AS618" t="s">
        <v>93</v>
      </c>
      <c r="AT618" t="s">
        <v>94</v>
      </c>
      <c r="AY618" t="s">
        <v>95</v>
      </c>
      <c r="AZ618" t="s">
        <v>96</v>
      </c>
      <c r="BB618" t="s">
        <v>88</v>
      </c>
      <c r="BC618" t="s">
        <v>97</v>
      </c>
      <c r="BD618" t="s">
        <v>98</v>
      </c>
      <c r="BF618" t="s">
        <v>99</v>
      </c>
      <c r="BG618" t="s">
        <v>100</v>
      </c>
      <c r="BH618" t="s">
        <v>101</v>
      </c>
      <c r="BI618" t="s">
        <v>102</v>
      </c>
      <c r="BJ618" t="s">
        <v>146</v>
      </c>
      <c r="BL618" t="s">
        <v>104</v>
      </c>
      <c r="BM618" t="s">
        <v>105</v>
      </c>
      <c r="BN618" t="s">
        <v>146</v>
      </c>
      <c r="BO618" t="s">
        <v>101</v>
      </c>
      <c r="BR618" t="s">
        <v>85</v>
      </c>
    </row>
    <row r="619">
      <c r="A619" t="s">
        <v>1872</v>
      </c>
      <c r="B619" t="s">
        <v>1861</v>
      </c>
      <c r="C619" t="s">
        <v>73</v>
      </c>
      <c r="D619" t="s">
        <v>74</v>
      </c>
      <c r="E619" t="s">
        <v>75</v>
      </c>
      <c r="F619" t="s">
        <v>1862</v>
      </c>
      <c r="G619" t="s">
        <v>1863</v>
      </c>
      <c r="H619" s="7">
        <v>1330</v>
      </c>
      <c r="I619" s="7">
        <v>830</v>
      </c>
      <c r="J619">
        <v>0</v>
      </c>
      <c r="K619" t="s">
        <v>1873</v>
      </c>
      <c r="L619">
        <v>10</v>
      </c>
      <c r="P619" t="s">
        <v>1874</v>
      </c>
      <c r="Z619" t="s">
        <v>83</v>
      </c>
      <c r="AA619" t="s">
        <v>84</v>
      </c>
      <c r="AC619" t="s">
        <v>85</v>
      </c>
      <c r="AF619" t="s">
        <v>86</v>
      </c>
      <c r="AH619" t="s">
        <v>87</v>
      </c>
      <c r="AI619" t="s">
        <v>88</v>
      </c>
      <c r="AJ619" t="s">
        <v>87</v>
      </c>
      <c r="AM619" t="s">
        <v>89</v>
      </c>
      <c r="AN619" t="s">
        <v>85</v>
      </c>
      <c r="AO619" t="s">
        <v>90</v>
      </c>
      <c r="AP619" t="s">
        <v>91</v>
      </c>
      <c r="AR619" t="s">
        <v>92</v>
      </c>
      <c r="AS619" t="s">
        <v>93</v>
      </c>
      <c r="AT619" t="s">
        <v>94</v>
      </c>
      <c r="AY619" t="s">
        <v>95</v>
      </c>
      <c r="AZ619" t="s">
        <v>96</v>
      </c>
      <c r="BB619" t="s">
        <v>88</v>
      </c>
      <c r="BC619" t="s">
        <v>97</v>
      </c>
      <c r="BD619" t="s">
        <v>98</v>
      </c>
      <c r="BF619" t="s">
        <v>99</v>
      </c>
      <c r="BG619" t="s">
        <v>100</v>
      </c>
      <c r="BH619" t="s">
        <v>101</v>
      </c>
      <c r="BI619" t="s">
        <v>102</v>
      </c>
      <c r="BJ619" t="s">
        <v>136</v>
      </c>
      <c r="BL619" t="s">
        <v>104</v>
      </c>
      <c r="BM619" t="s">
        <v>105</v>
      </c>
      <c r="BN619" t="s">
        <v>136</v>
      </c>
      <c r="BO619" t="s">
        <v>101</v>
      </c>
      <c r="BR619" t="s">
        <v>85</v>
      </c>
    </row>
    <row r="620">
      <c r="A620" t="s">
        <v>1875</v>
      </c>
      <c r="B620" t="s">
        <v>1861</v>
      </c>
      <c r="C620" t="s">
        <v>73</v>
      </c>
      <c r="D620" t="s">
        <v>74</v>
      </c>
      <c r="E620" t="s">
        <v>75</v>
      </c>
      <c r="F620" t="s">
        <v>1862</v>
      </c>
      <c r="G620" t="s">
        <v>1863</v>
      </c>
      <c r="H620" s="7">
        <v>1330</v>
      </c>
      <c r="I620" s="7">
        <v>830</v>
      </c>
      <c r="J620">
        <v>20</v>
      </c>
      <c r="K620" t="s">
        <v>1876</v>
      </c>
      <c r="L620">
        <v>10</v>
      </c>
      <c r="P620" t="s">
        <v>1874</v>
      </c>
      <c r="Z620" t="s">
        <v>108</v>
      </c>
      <c r="AA620" t="s">
        <v>84</v>
      </c>
      <c r="AC620" t="s">
        <v>85</v>
      </c>
      <c r="AF620" t="s">
        <v>86</v>
      </c>
      <c r="AH620" t="s">
        <v>87</v>
      </c>
      <c r="AI620" t="s">
        <v>88</v>
      </c>
      <c r="AJ620" t="s">
        <v>87</v>
      </c>
      <c r="AM620" t="s">
        <v>89</v>
      </c>
      <c r="AN620" t="s">
        <v>85</v>
      </c>
      <c r="AO620" t="s">
        <v>90</v>
      </c>
      <c r="AP620" t="s">
        <v>91</v>
      </c>
      <c r="AR620" t="s">
        <v>92</v>
      </c>
      <c r="AS620" t="s">
        <v>93</v>
      </c>
      <c r="AT620" t="s">
        <v>94</v>
      </c>
      <c r="AY620" t="s">
        <v>95</v>
      </c>
      <c r="AZ620" t="s">
        <v>96</v>
      </c>
      <c r="BB620" t="s">
        <v>88</v>
      </c>
      <c r="BC620" t="s">
        <v>97</v>
      </c>
      <c r="BD620" t="s">
        <v>98</v>
      </c>
      <c r="BF620" t="s">
        <v>99</v>
      </c>
      <c r="BG620" t="s">
        <v>100</v>
      </c>
      <c r="BH620" t="s">
        <v>101</v>
      </c>
      <c r="BI620" t="s">
        <v>102</v>
      </c>
      <c r="BJ620" t="s">
        <v>136</v>
      </c>
      <c r="BL620" t="s">
        <v>104</v>
      </c>
      <c r="BM620" t="s">
        <v>105</v>
      </c>
      <c r="BN620" t="s">
        <v>136</v>
      </c>
      <c r="BO620" t="s">
        <v>101</v>
      </c>
      <c r="BR620" t="s">
        <v>85</v>
      </c>
    </row>
    <row r="621">
      <c r="A621" t="s">
        <v>1877</v>
      </c>
      <c r="B621" t="s">
        <v>1861</v>
      </c>
      <c r="C621" t="s">
        <v>73</v>
      </c>
      <c r="D621" t="s">
        <v>74</v>
      </c>
      <c r="E621" t="s">
        <v>75</v>
      </c>
      <c r="F621" t="s">
        <v>1862</v>
      </c>
      <c r="G621" t="s">
        <v>1863</v>
      </c>
      <c r="H621" s="7">
        <v>1330</v>
      </c>
      <c r="I621" s="7">
        <v>830</v>
      </c>
      <c r="J621">
        <v>20</v>
      </c>
      <c r="K621" t="s">
        <v>1878</v>
      </c>
      <c r="L621">
        <v>10</v>
      </c>
      <c r="P621" t="s">
        <v>1874</v>
      </c>
      <c r="Z621" t="s">
        <v>111</v>
      </c>
      <c r="AA621" t="s">
        <v>84</v>
      </c>
      <c r="AC621" t="s">
        <v>85</v>
      </c>
      <c r="AF621" t="s">
        <v>86</v>
      </c>
      <c r="AH621" t="s">
        <v>87</v>
      </c>
      <c r="AI621" t="s">
        <v>88</v>
      </c>
      <c r="AJ621" t="s">
        <v>87</v>
      </c>
      <c r="AM621" t="s">
        <v>89</v>
      </c>
      <c r="AN621" t="s">
        <v>85</v>
      </c>
      <c r="AO621" t="s">
        <v>90</v>
      </c>
      <c r="AP621" t="s">
        <v>91</v>
      </c>
      <c r="AR621" t="s">
        <v>92</v>
      </c>
      <c r="AS621" t="s">
        <v>93</v>
      </c>
      <c r="AT621" t="s">
        <v>94</v>
      </c>
      <c r="AY621" t="s">
        <v>95</v>
      </c>
      <c r="AZ621" t="s">
        <v>96</v>
      </c>
      <c r="BB621" t="s">
        <v>88</v>
      </c>
      <c r="BC621" t="s">
        <v>97</v>
      </c>
      <c r="BD621" t="s">
        <v>98</v>
      </c>
      <c r="BF621" t="s">
        <v>99</v>
      </c>
      <c r="BG621" t="s">
        <v>100</v>
      </c>
      <c r="BH621" t="s">
        <v>101</v>
      </c>
      <c r="BI621" t="s">
        <v>102</v>
      </c>
      <c r="BJ621" t="s">
        <v>136</v>
      </c>
      <c r="BL621" t="s">
        <v>104</v>
      </c>
      <c r="BM621" t="s">
        <v>105</v>
      </c>
      <c r="BN621" t="s">
        <v>136</v>
      </c>
      <c r="BO621" t="s">
        <v>101</v>
      </c>
      <c r="BR621" t="s">
        <v>85</v>
      </c>
    </row>
    <row r="622">
      <c r="A622" t="s">
        <v>1879</v>
      </c>
      <c r="B622" t="s">
        <v>1861</v>
      </c>
      <c r="C622" t="s">
        <v>73</v>
      </c>
      <c r="D622" t="s">
        <v>74</v>
      </c>
      <c r="E622" t="s">
        <v>75</v>
      </c>
      <c r="F622" t="s">
        <v>1862</v>
      </c>
      <c r="G622" t="s">
        <v>1863</v>
      </c>
      <c r="H622" s="7">
        <v>1330</v>
      </c>
      <c r="I622" s="7">
        <v>830</v>
      </c>
      <c r="J622">
        <v>0</v>
      </c>
      <c r="K622" t="s">
        <v>1880</v>
      </c>
      <c r="L622">
        <v>10</v>
      </c>
      <c r="P622" t="s">
        <v>1874</v>
      </c>
      <c r="Z622" t="s">
        <v>114</v>
      </c>
      <c r="AA622" t="s">
        <v>84</v>
      </c>
      <c r="AC622" t="s">
        <v>85</v>
      </c>
      <c r="AF622" t="s">
        <v>86</v>
      </c>
      <c r="AH622" t="s">
        <v>87</v>
      </c>
      <c r="AI622" t="s">
        <v>88</v>
      </c>
      <c r="AJ622" t="s">
        <v>87</v>
      </c>
      <c r="AM622" t="s">
        <v>89</v>
      </c>
      <c r="AN622" t="s">
        <v>85</v>
      </c>
      <c r="AO622" t="s">
        <v>90</v>
      </c>
      <c r="AP622" t="s">
        <v>91</v>
      </c>
      <c r="AR622" t="s">
        <v>92</v>
      </c>
      <c r="AS622" t="s">
        <v>93</v>
      </c>
      <c r="AT622" t="s">
        <v>94</v>
      </c>
      <c r="AY622" t="s">
        <v>95</v>
      </c>
      <c r="AZ622" t="s">
        <v>96</v>
      </c>
      <c r="BB622" t="s">
        <v>88</v>
      </c>
      <c r="BC622" t="s">
        <v>97</v>
      </c>
      <c r="BD622" t="s">
        <v>98</v>
      </c>
      <c r="BF622" t="s">
        <v>99</v>
      </c>
      <c r="BG622" t="s">
        <v>100</v>
      </c>
      <c r="BH622" t="s">
        <v>101</v>
      </c>
      <c r="BI622" t="s">
        <v>102</v>
      </c>
      <c r="BJ622" t="s">
        <v>136</v>
      </c>
      <c r="BL622" t="s">
        <v>104</v>
      </c>
      <c r="BM622" t="s">
        <v>105</v>
      </c>
      <c r="BN622" t="s">
        <v>136</v>
      </c>
      <c r="BO622" t="s">
        <v>101</v>
      </c>
      <c r="BR622" t="s">
        <v>85</v>
      </c>
    </row>
    <row r="623">
      <c r="A623" t="s">
        <v>1881</v>
      </c>
      <c r="B623" t="s">
        <v>1861</v>
      </c>
      <c r="C623" t="s">
        <v>73</v>
      </c>
      <c r="D623" t="s">
        <v>74</v>
      </c>
      <c r="E623" t="s">
        <v>75</v>
      </c>
      <c r="F623" t="s">
        <v>1862</v>
      </c>
      <c r="G623" t="s">
        <v>1863</v>
      </c>
      <c r="H623" s="7">
        <v>1330</v>
      </c>
      <c r="I623" s="7">
        <v>830</v>
      </c>
      <c r="J623">
        <v>0</v>
      </c>
      <c r="K623" t="s">
        <v>1882</v>
      </c>
      <c r="L623">
        <v>10</v>
      </c>
      <c r="P623" t="s">
        <v>1883</v>
      </c>
      <c r="Z623" t="s">
        <v>83</v>
      </c>
      <c r="AA623" t="s">
        <v>84</v>
      </c>
      <c r="AC623" t="s">
        <v>85</v>
      </c>
      <c r="AF623" t="s">
        <v>86</v>
      </c>
      <c r="AH623" t="s">
        <v>87</v>
      </c>
      <c r="AI623" t="s">
        <v>88</v>
      </c>
      <c r="AJ623" t="s">
        <v>87</v>
      </c>
      <c r="AM623" t="s">
        <v>89</v>
      </c>
      <c r="AN623" t="s">
        <v>85</v>
      </c>
      <c r="AO623" t="s">
        <v>90</v>
      </c>
      <c r="AP623" t="s">
        <v>91</v>
      </c>
      <c r="AR623" t="s">
        <v>92</v>
      </c>
      <c r="AS623" t="s">
        <v>93</v>
      </c>
      <c r="AT623" t="s">
        <v>94</v>
      </c>
      <c r="AY623" t="s">
        <v>95</v>
      </c>
      <c r="AZ623" t="s">
        <v>96</v>
      </c>
      <c r="BB623" t="s">
        <v>88</v>
      </c>
      <c r="BC623" t="s">
        <v>97</v>
      </c>
      <c r="BD623" t="s">
        <v>98</v>
      </c>
      <c r="BF623" t="s">
        <v>99</v>
      </c>
      <c r="BG623" t="s">
        <v>100</v>
      </c>
      <c r="BH623" t="s">
        <v>101</v>
      </c>
      <c r="BI623" t="s">
        <v>102</v>
      </c>
      <c r="BJ623" t="s">
        <v>122</v>
      </c>
      <c r="BL623" t="s">
        <v>104</v>
      </c>
      <c r="BM623" t="s">
        <v>105</v>
      </c>
      <c r="BN623" t="s">
        <v>122</v>
      </c>
      <c r="BO623" t="s">
        <v>101</v>
      </c>
      <c r="BR623" t="s">
        <v>85</v>
      </c>
    </row>
    <row r="624">
      <c r="A624" t="s">
        <v>1884</v>
      </c>
      <c r="B624" t="s">
        <v>1861</v>
      </c>
      <c r="C624" t="s">
        <v>73</v>
      </c>
      <c r="D624" t="s">
        <v>74</v>
      </c>
      <c r="E624" t="s">
        <v>75</v>
      </c>
      <c r="F624" t="s">
        <v>1862</v>
      </c>
      <c r="G624" t="s">
        <v>1863</v>
      </c>
      <c r="H624" s="7">
        <v>1330</v>
      </c>
      <c r="I624" s="7">
        <v>830</v>
      </c>
      <c r="J624">
        <v>20</v>
      </c>
      <c r="K624" t="s">
        <v>1885</v>
      </c>
      <c r="L624">
        <v>10</v>
      </c>
      <c r="P624" t="s">
        <v>1883</v>
      </c>
      <c r="Z624" t="s">
        <v>108</v>
      </c>
      <c r="AA624" t="s">
        <v>84</v>
      </c>
      <c r="AC624" t="s">
        <v>85</v>
      </c>
      <c r="AF624" t="s">
        <v>86</v>
      </c>
      <c r="AH624" t="s">
        <v>87</v>
      </c>
      <c r="AI624" t="s">
        <v>88</v>
      </c>
      <c r="AJ624" t="s">
        <v>87</v>
      </c>
      <c r="AM624" t="s">
        <v>89</v>
      </c>
      <c r="AN624" t="s">
        <v>85</v>
      </c>
      <c r="AO624" t="s">
        <v>90</v>
      </c>
      <c r="AP624" t="s">
        <v>91</v>
      </c>
      <c r="AR624" t="s">
        <v>92</v>
      </c>
      <c r="AS624" t="s">
        <v>93</v>
      </c>
      <c r="AT624" t="s">
        <v>94</v>
      </c>
      <c r="AY624" t="s">
        <v>95</v>
      </c>
      <c r="AZ624" t="s">
        <v>96</v>
      </c>
      <c r="BB624" t="s">
        <v>88</v>
      </c>
      <c r="BC624" t="s">
        <v>97</v>
      </c>
      <c r="BD624" t="s">
        <v>98</v>
      </c>
      <c r="BF624" t="s">
        <v>99</v>
      </c>
      <c r="BG624" t="s">
        <v>100</v>
      </c>
      <c r="BH624" t="s">
        <v>101</v>
      </c>
      <c r="BI624" t="s">
        <v>102</v>
      </c>
      <c r="BJ624" t="s">
        <v>122</v>
      </c>
      <c r="BL624" t="s">
        <v>104</v>
      </c>
      <c r="BM624" t="s">
        <v>105</v>
      </c>
      <c r="BN624" t="s">
        <v>122</v>
      </c>
      <c r="BO624" t="s">
        <v>101</v>
      </c>
      <c r="BR624" t="s">
        <v>85</v>
      </c>
    </row>
    <row r="625">
      <c r="A625" t="s">
        <v>1886</v>
      </c>
      <c r="B625" t="s">
        <v>1861</v>
      </c>
      <c r="C625" t="s">
        <v>73</v>
      </c>
      <c r="D625" t="s">
        <v>74</v>
      </c>
      <c r="E625" t="s">
        <v>75</v>
      </c>
      <c r="F625" t="s">
        <v>1862</v>
      </c>
      <c r="G625" t="s">
        <v>1863</v>
      </c>
      <c r="H625" s="7">
        <v>1330</v>
      </c>
      <c r="I625" s="7">
        <v>830</v>
      </c>
      <c r="J625">
        <v>20</v>
      </c>
      <c r="K625" t="s">
        <v>1887</v>
      </c>
      <c r="L625">
        <v>10</v>
      </c>
      <c r="P625" t="s">
        <v>1883</v>
      </c>
      <c r="Z625" t="s">
        <v>111</v>
      </c>
      <c r="AA625" t="s">
        <v>84</v>
      </c>
      <c r="AC625" t="s">
        <v>85</v>
      </c>
      <c r="AF625" t="s">
        <v>86</v>
      </c>
      <c r="AH625" t="s">
        <v>87</v>
      </c>
      <c r="AI625" t="s">
        <v>88</v>
      </c>
      <c r="AJ625" t="s">
        <v>87</v>
      </c>
      <c r="AM625" t="s">
        <v>89</v>
      </c>
      <c r="AN625" t="s">
        <v>85</v>
      </c>
      <c r="AO625" t="s">
        <v>90</v>
      </c>
      <c r="AP625" t="s">
        <v>91</v>
      </c>
      <c r="AR625" t="s">
        <v>92</v>
      </c>
      <c r="AS625" t="s">
        <v>93</v>
      </c>
      <c r="AT625" t="s">
        <v>94</v>
      </c>
      <c r="AY625" t="s">
        <v>95</v>
      </c>
      <c r="AZ625" t="s">
        <v>96</v>
      </c>
      <c r="BB625" t="s">
        <v>88</v>
      </c>
      <c r="BC625" t="s">
        <v>97</v>
      </c>
      <c r="BD625" t="s">
        <v>98</v>
      </c>
      <c r="BF625" t="s">
        <v>99</v>
      </c>
      <c r="BG625" t="s">
        <v>100</v>
      </c>
      <c r="BH625" t="s">
        <v>101</v>
      </c>
      <c r="BI625" t="s">
        <v>102</v>
      </c>
      <c r="BJ625" t="s">
        <v>122</v>
      </c>
      <c r="BL625" t="s">
        <v>104</v>
      </c>
      <c r="BM625" t="s">
        <v>105</v>
      </c>
      <c r="BN625" t="s">
        <v>122</v>
      </c>
      <c r="BO625" t="s">
        <v>101</v>
      </c>
      <c r="BR625" t="s">
        <v>85</v>
      </c>
    </row>
    <row r="626">
      <c r="A626" t="s">
        <v>1888</v>
      </c>
      <c r="B626" t="s">
        <v>1861</v>
      </c>
      <c r="C626" t="s">
        <v>73</v>
      </c>
      <c r="D626" t="s">
        <v>74</v>
      </c>
      <c r="E626" t="s">
        <v>75</v>
      </c>
      <c r="F626" t="s">
        <v>1862</v>
      </c>
      <c r="G626" t="s">
        <v>1863</v>
      </c>
      <c r="H626" s="7">
        <v>1330</v>
      </c>
      <c r="I626" s="7">
        <v>830</v>
      </c>
      <c r="J626">
        <v>0</v>
      </c>
      <c r="K626" t="s">
        <v>1889</v>
      </c>
      <c r="L626">
        <v>10</v>
      </c>
      <c r="P626" t="s">
        <v>1883</v>
      </c>
      <c r="Z626" t="s">
        <v>114</v>
      </c>
      <c r="AA626" t="s">
        <v>84</v>
      </c>
      <c r="AC626" t="s">
        <v>85</v>
      </c>
      <c r="AF626" t="s">
        <v>86</v>
      </c>
      <c r="AH626" t="s">
        <v>87</v>
      </c>
      <c r="AI626" t="s">
        <v>88</v>
      </c>
      <c r="AJ626" t="s">
        <v>87</v>
      </c>
      <c r="AM626" t="s">
        <v>89</v>
      </c>
      <c r="AN626" t="s">
        <v>85</v>
      </c>
      <c r="AO626" t="s">
        <v>90</v>
      </c>
      <c r="AP626" t="s">
        <v>91</v>
      </c>
      <c r="AR626" t="s">
        <v>92</v>
      </c>
      <c r="AS626" t="s">
        <v>93</v>
      </c>
      <c r="AT626" t="s">
        <v>94</v>
      </c>
      <c r="AY626" t="s">
        <v>95</v>
      </c>
      <c r="AZ626" t="s">
        <v>96</v>
      </c>
      <c r="BB626" t="s">
        <v>88</v>
      </c>
      <c r="BC626" t="s">
        <v>97</v>
      </c>
      <c r="BD626" t="s">
        <v>98</v>
      </c>
      <c r="BF626" t="s">
        <v>99</v>
      </c>
      <c r="BG626" t="s">
        <v>100</v>
      </c>
      <c r="BH626" t="s">
        <v>101</v>
      </c>
      <c r="BI626" t="s">
        <v>102</v>
      </c>
      <c r="BJ626" t="s">
        <v>122</v>
      </c>
      <c r="BL626" t="s">
        <v>104</v>
      </c>
      <c r="BM626" t="s">
        <v>105</v>
      </c>
      <c r="BN626" t="s">
        <v>122</v>
      </c>
      <c r="BO626" t="s">
        <v>101</v>
      </c>
      <c r="BR626" t="s">
        <v>85</v>
      </c>
    </row>
  </sheetData>
  <dataValidations count="21">
    <dataValidation type="whole" allowBlank="1" showInputMessage="1" showErrorMessage="1" errorTitle="SEVKİYAT SÜRESİ HATASI" error="Sevkiyat süresi değeri sadece sayı olmalıdır." promptTitle="SEVKİYAT SÜRESİ GİRİN" prompt="Sadece sayı girebilirsiniz. ÖRNEK: 5" sqref="X2:X1048576">
      <formula1>0</formula1>
      <formula2>2147483647</formula2>
    </dataValidation>
    <dataValidation type="whole" allowBlank="1" showInputMessage="1" showErrorMessage="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sqref="J2:J1048576">
      <formula1>0</formula1>
      <formula2>2147483647</formula2>
    </dataValidation>
    <dataValidation type="whole" allowBlank="1" showInputMessage="1" showErrorMessage="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qref="D2:D1048576">
      <formula1>0</formula1>
      <formula2>2147483647</formula2>
    </dataValidation>
    <dataValidation type="decimal" allowBlank="1" showInputMessage="1" showErrorMessage="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sqref="H2:H1048576">
      <formula1>1.4E-45</formula1>
      <formula2>3.4028235E+38</formula2>
    </dataValidation>
    <dataValidation type="decimal" allowBlank="1" showInputMessage="1" showErrorMessage="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qref="I2:I1048576">
      <formula1>1.4E-45</formula1>
      <formula2>3.4028235E+38</formula2>
    </dataValidation>
    <dataValidation type="textLength" allowBlank="1" operator="lessThanOrEqual" showInputMessage="1" showErrorMessage="1" promptTitle="BARKOD NUMARASI GİRİN" prompt="Ürünün üzerindeki barkod numarası (GTIN / EAN) girilmelidir._x000a__x000a_Bir barkod yalnızca bir satırdaki ürün için kullanılabilir." sqref="A2:A1048576">
      <formula1>2147483647</formula1>
    </dataValidation>
    <dataValidation type="textLength" allowBlank="1" operator="lessThanOrEqual" showInputMessage="1" showErrorMessage="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qref="B2:B1048576">
      <formula1>2147483647</formula1>
    </dataValidation>
    <dataValidation type="textLength" allowBlank="1" operator="lessThanOrEqual" showInputMessage="1" showErrorMessage="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100 karakterlik bir içerik girmelisiniz." sqref="F2:F1048576">
      <formula1>2147483647</formula1>
    </dataValidation>
    <dataValidation type="textLength" allowBlank="1" operator="lessThanOrEqual" showInputMessage="1" showErrorMessage="1" promptTitle="ÜRÜN AÇIKLAMASI GİRİN" prompt="Yalnızca ürün detayı hakkında bilgi içermelidir._x000a__x000a_Sipariş gönderimi, kampanya, tedarikçi ile ilgili bilgiler (telefon, adres, link, hediye vb..) içermemelidir. En fazla 30000 karakterlik bir içerik girilebilir." sqref="G2:G1048576">
      <formula1>2147483647</formula1>
    </dataValidation>
    <dataValidation type="textLength" allowBlank="1" operator="lessThanOrEqual" showInputMessage="1" showErrorMessage="1" promptTitle="STOK KODU GİRİN" prompt="Ürünleri kendi stoklarınızda tanımak için kullanabileceğiniz kod._x000a__x000a_Bir siparişi hazırlarken belirlediğiniz stok kodları ile ürününüzü kolayca bulabilirsiniz." sqref="K2:K1048576">
      <formula1>2147483647</formula1>
    </dataValidation>
    <dataValidation type="textLength" allowBlank="1" operator="lessThanOrEqual" showInputMessage="1" showErrorMessage="1" promptTitle="DESİ GİRİN" prompt="Ürünün desi/ağırlık bilgilerinden büyük olan veriyi girmelisiniz._x000a__x000a_ÖRNEK: Ürününüz 20 desi ve 100 KG ağırlığında ise Desi alanına 100 değerini girmelisiniz" sqref="N2:N1048576">
      <formula1>2147483647</formula1>
    </dataValidation>
    <dataValidation type="textLength" allowBlank="1" operator="lessThanOrEqual" showInputMessage="1" showErrorMessage="1" promptTitle="ÖTV ORANI GİRİN" prompt="ÖTV değeri virgül ile ayrılarak boşluk bırakılmadan 2 hane olacak şekilde yazılmalıdır ve 0-100 arası değer alabilir._x000a__x000a_ÖRNEK: 9,95 ya da 20" sqref="M2:M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P2:P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Q2:Q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R2:R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S2:S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T2:T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U2:U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V2:V1048576">
      <formula1>2147483647</formula1>
    </dataValidation>
    <dataValidation type="textLength" allowBlank="1" operator="lessThanOrEqual" showInputMessage="1" showErrorMessage="1" promptTitle="GÖRSEL LİNKİ GİRİN" prompt="Direkt ürün görsellerini içeren gorsel linki eklenmelidir._x000a__x000a_Ürün görsellerinizde yazı, logo, filigran bulunmamalıdır." sqref="W2:W1048576">
      <formula1>2147483647</formula1>
    </dataValidation>
    <dataValidation type="textLength" allowBlank="1" operator="lessThanOrEqual" showInputMessage="1" showErrorMessage="1" promptTitle="MARKA GİRİN" prompt="Ürün etiketindeki markayı girmelisiniz." sqref="C2:C1048576">
      <formula1>2147483647</formula1>
    </dataValidation>
  </dataValidations>
  <extLst>
    <ext xmlns:x14="http://schemas.microsoft.com/office/spreadsheetml/2009/9/main" uri="{CCE6A557-97BC-4b89-ADB6-D9C93CAAB3DF}">
      <x14:dataValidations xmlns:xm="http://schemas.microsoft.com/office/excel/2006/main" count="34">
        <x14:dataValidation type="list" allowBlank="1" showErrorMessage="1" errorTitle="DEĞER SEÇİMİ HATASI" error="Sadece izin verilen değerleri girebilirsiniz. Lütfen kontrol ediniz.">
          <x14:formula1>
            <xm:f>Urun_Ozellik_Bilgileri!$A$2:$A$28</xm:f>
          </x14:formula1>
          <xm:sqref>AA2:AA1048576</xm:sqref>
        </x14:dataValidation>
        <x14:dataValidation type="list" allowBlank="1" showErrorMessage="1" errorTitle="DEĞER SEÇİMİ HATASI" error="Sadece izin verilen değerleri girebilirsiniz. Lütfen kontrol ediniz.">
          <x14:formula1>
            <xm:f>Urun_Ozellik_Bilgileri!$B$2:$B$63</xm:f>
          </x14:formula1>
          <xm:sqref>AB2:AB1048576</xm:sqref>
        </x14:dataValidation>
        <x14:dataValidation type="list" allowBlank="1" showErrorMessage="1" errorTitle="DEĞER SEÇİMİ HATASI" error="Sadece izin verilen değerleri girebilirsiniz. Lütfen kontrol ediniz.">
          <x14:formula1>
            <xm:f>Urun_Ozellik_Bilgileri!$C$2:$C$10</xm:f>
          </x14:formula1>
          <xm:sqref>AC2:AC1048576</xm:sqref>
        </x14:dataValidation>
        <x14:dataValidation type="list" allowBlank="1" showErrorMessage="1" errorTitle="DEĞER SEÇİMİ HATASI" error="Sadece izin verilen değerleri girebilirsiniz. Lütfen kontrol ediniz.">
          <x14:formula1>
            <xm:f>Urun_Ozellik_Bilgileri!$D$2:$D$78</xm:f>
          </x14:formula1>
          <xm:sqref>AF2:AF1048576</xm:sqref>
        </x14:dataValidation>
        <x14:dataValidation type="list" allowBlank="1" showErrorMessage="1" errorTitle="DEĞER SEÇİMİ HATASI" error="Sadece izin verilen değerleri girebilirsiniz. Lütfen kontrol ediniz.">
          <x14:formula1>
            <xm:f>Urun_Ozellik_Bilgileri!$E$2:$E$299</xm:f>
          </x14:formula1>
          <xm:sqref>Z2:Z1048576</xm:sqref>
        </x14:dataValidation>
        <x14:dataValidation type="list" allowBlank="1" showErrorMessage="1" errorTitle="DEĞER SEÇİMİ HATASI" error="Sadece izin verilen değerleri girebilirsiniz. Lütfen kontrol ediniz.">
          <x14:formula1>
            <xm:f>Urun_Ozellik_Bilgileri!$F$2:$F$8</xm:f>
          </x14:formula1>
          <xm:sqref>AH2:AH1048576</xm:sqref>
        </x14:dataValidation>
        <x14:dataValidation type="list" allowBlank="1" showErrorMessage="1" errorTitle="DEĞER SEÇİMİ HATASI" error="Sadece izin verilen değerleri girebilirsiniz. Lütfen kontrol ediniz.">
          <x14:formula1>
            <xm:f>Urun_Ozellik_Bilgileri!$G$2:$G$8</xm:f>
          </x14:formula1>
          <xm:sqref>AI2:AI1048576</xm:sqref>
        </x14:dataValidation>
        <x14:dataValidation type="list" allowBlank="1" showErrorMessage="1" errorTitle="DEĞER SEÇİMİ HATASI" error="Sadece izin verilen değerleri girebilirsiniz. Lütfen kontrol ediniz.">
          <x14:formula1>
            <xm:f>Urun_Ozellik_Bilgileri!$H$2:$H$13</xm:f>
          </x14:formula1>
          <xm:sqref>AJ2:AJ1048576</xm:sqref>
        </x14:dataValidation>
        <x14:dataValidation type="list" allowBlank="1" showErrorMessage="1" errorTitle="DEĞER SEÇİMİ HATASI" error="Sadece izin verilen değerleri girebilirsiniz. Lütfen kontrol ediniz.">
          <x14:formula1>
            <xm:f>Urun_Ozellik_Bilgileri!$I$2:$I$41</xm:f>
          </x14:formula1>
          <xm:sqref>AM2:AM1048576</xm:sqref>
        </x14:dataValidation>
        <x14:dataValidation type="list" allowBlank="1" showErrorMessage="1" errorTitle="DEĞER SEÇİMİ HATASI" error="Sadece izin verilen değerleri girebilirsiniz. Lütfen kontrol ediniz.">
          <x14:formula1>
            <xm:f>Urun_Ozellik_Bilgileri!$J$2:$J$22</xm:f>
          </x14:formula1>
          <xm:sqref>AN2:AN1048576</xm:sqref>
        </x14:dataValidation>
        <x14:dataValidation type="list" allowBlank="1" showErrorMessage="1" errorTitle="DEĞER SEÇİMİ HATASI" error="Sadece izin verilen değerleri girebilirsiniz. Lütfen kontrol ediniz.">
          <x14:formula1>
            <xm:f>Urun_Ozellik_Bilgileri!$K$2:$K$29</xm:f>
          </x14:formula1>
          <xm:sqref>AO2:AO1048576</xm:sqref>
        </x14:dataValidation>
        <x14:dataValidation type="list" allowBlank="1" showErrorMessage="1" errorTitle="DEĞER SEÇİMİ HATASI" error="Sadece izin verilen değerleri girebilirsiniz. Lütfen kontrol ediniz.">
          <x14:formula1>
            <xm:f>Urun_Ozellik_Bilgileri!$L$2:$L$40</xm:f>
          </x14:formula1>
          <xm:sqref>AP2:AP1048576</xm:sqref>
        </x14:dataValidation>
        <x14:dataValidation type="list" allowBlank="1" showErrorMessage="1" errorTitle="DEĞER SEÇİMİ HATASI" error="Sadece izin verilen değerleri girebilirsiniz. Lütfen kontrol ediniz.">
          <x14:formula1>
            <xm:f>Urun_Ozellik_Bilgileri!$M$2:$M$71</xm:f>
          </x14:formula1>
          <xm:sqref>AR2:AR1048576</xm:sqref>
        </x14:dataValidation>
        <x14:dataValidation type="list" allowBlank="1" showErrorMessage="1" errorTitle="DEĞER SEÇİMİ HATASI" error="Sadece izin verilen değerleri girebilirsiniz. Lütfen kontrol ediniz.">
          <x14:formula1>
            <xm:f>Urun_Ozellik_Bilgileri!$N$2:$N$11</xm:f>
          </x14:formula1>
          <xm:sqref>AS2:AS1048576</xm:sqref>
        </x14:dataValidation>
        <x14:dataValidation type="list" allowBlank="1" showErrorMessage="1" errorTitle="DEĞER SEÇİMİ HATASI" error="Sadece izin verilen değerleri girebilirsiniz. Lütfen kontrol ediniz.">
          <x14:formula1>
            <xm:f>Urun_Ozellik_Bilgileri!$O$2:$O$10</xm:f>
          </x14:formula1>
          <xm:sqref>AT2:AT1048576</xm:sqref>
        </x14:dataValidation>
        <x14:dataValidation type="list" allowBlank="1" showErrorMessage="1" errorTitle="DEĞER SEÇİMİ HATASI" error="Sadece izin verilen değerleri girebilirsiniz. Lütfen kontrol ediniz.">
          <x14:formula1>
            <xm:f>Urun_Ozellik_Bilgileri!$P$2:$P$49</xm:f>
          </x14:formula1>
          <xm:sqref>AX2:AX1048576</xm:sqref>
        </x14:dataValidation>
        <x14:dataValidation type="list" allowBlank="1" showErrorMessage="1" errorTitle="DEĞER SEÇİMİ HATASI" error="Sadece izin verilen değerleri girebilirsiniz. Lütfen kontrol ediniz.">
          <x14:formula1>
            <xm:f>Urun_Ozellik_Bilgileri!$Q$2:$Q$4</xm:f>
          </x14:formula1>
          <xm:sqref>AY2:AY1048576</xm:sqref>
        </x14:dataValidation>
        <x14:dataValidation type="list" allowBlank="1" showErrorMessage="1" errorTitle="DEĞER SEÇİMİ HATASI" error="Sadece izin verilen değerleri girebilirsiniz. Lütfen kontrol ediniz.">
          <x14:formula1>
            <xm:f>Urun_Ozellik_Bilgileri!$R$2:$R$22</xm:f>
          </x14:formula1>
          <xm:sqref>AZ2:AZ1048576</xm:sqref>
        </x14:dataValidation>
        <x14:dataValidation type="list" allowBlank="1" showErrorMessage="1" errorTitle="DEĞER SEÇİMİ HATASI" error="Sadece izin verilen değerleri girebilirsiniz. Lütfen kontrol ediniz.">
          <x14:formula1>
            <xm:f>Urun_Ozellik_Bilgileri!$S$2:$S$47</xm:f>
          </x14:formula1>
          <xm:sqref>BB2:BB1048576</xm:sqref>
        </x14:dataValidation>
        <x14:dataValidation type="list" allowBlank="1" showErrorMessage="1" errorTitle="DEĞER SEÇİMİ HATASI" error="Sadece izin verilen değerleri girebilirsiniz. Lütfen kontrol ediniz.">
          <x14:formula1>
            <xm:f>Urun_Ozellik_Bilgileri!$T$2:$T$5</xm:f>
          </x14:formula1>
          <xm:sqref>BC2:BC1048576</xm:sqref>
        </x14:dataValidation>
        <x14:dataValidation type="list" allowBlank="1" showErrorMessage="1" errorTitle="DEĞER SEÇİMİ HATASI" error="Sadece izin verilen değerleri girebilirsiniz. Lütfen kontrol ediniz.">
          <x14:formula1>
            <xm:f>Urun_Ozellik_Bilgileri!$U$2:$U$10</xm:f>
          </x14:formula1>
          <xm:sqref>BD2:BD1048576</xm:sqref>
        </x14:dataValidation>
        <x14:dataValidation type="list" allowBlank="1" showErrorMessage="1" errorTitle="DEĞER SEÇİMİ HATASI" error="Sadece izin verilen değerleri girebilirsiniz. Lütfen kontrol ediniz.">
          <x14:formula1>
            <xm:f>Urun_Ozellik_Bilgileri!$V$2:$V$5</xm:f>
          </x14:formula1>
          <xm:sqref>BE2:BE1048576</xm:sqref>
        </x14:dataValidation>
        <x14:dataValidation type="list" allowBlank="1" showErrorMessage="1" errorTitle="DEĞER SEÇİMİ HATASI" error="Sadece izin verilen değerleri girebilirsiniz. Lütfen kontrol ediniz.">
          <x14:formula1>
            <xm:f>Urun_Ozellik_Bilgileri!$W$2:$W$20</xm:f>
          </x14:formula1>
          <xm:sqref>BF2:BF1048576</xm:sqref>
        </x14:dataValidation>
        <x14:dataValidation type="list" allowBlank="1" showErrorMessage="1" errorTitle="DEĞER SEÇİMİ HATASI" error="Sadece izin verilen değerleri girebilirsiniz. Lütfen kontrol ediniz.">
          <x14:formula1>
            <xm:f>Urun_Ozellik_Bilgileri!$X$2:$X$13</xm:f>
          </x14:formula1>
          <xm:sqref>BG2:BG1048576</xm:sqref>
        </x14:dataValidation>
        <x14:dataValidation type="list" allowBlank="1" showErrorMessage="1" errorTitle="DEĞER SEÇİMİ HATASI" error="Sadece izin verilen değerleri girebilirsiniz. Lütfen kontrol ediniz.">
          <x14:formula1>
            <xm:f>Urun_Ozellik_Bilgileri!$Y$2:$Y$12</xm:f>
          </x14:formula1>
          <xm:sqref>BH2:BH1048576</xm:sqref>
        </x14:dataValidation>
        <x14:dataValidation type="list" allowBlank="1" showErrorMessage="1" errorTitle="DEĞER SEÇİMİ HATASI" error="Sadece izin verilen değerleri girebilirsiniz. Lütfen kontrol ediniz.">
          <x14:formula1>
            <xm:f>Urun_Ozellik_Bilgileri!$Z$2:$Z$6</xm:f>
          </x14:formula1>
          <xm:sqref>BI2:BI1048576</xm:sqref>
        </x14:dataValidation>
        <x14:dataValidation type="list" allowBlank="1" showErrorMessage="1" errorTitle="DEĞER SEÇİMİ HATASI" error="Sadece izin verilen değerleri girebilirsiniz. Lütfen kontrol ediniz.">
          <x14:formula1>
            <xm:f>Urun_Ozellik_Bilgileri!$AA$2:$AA$231</xm:f>
          </x14:formula1>
          <xm:sqref>BL2:BL1048576</xm:sqref>
        </x14:dataValidation>
        <x14:dataValidation type="list" allowBlank="1" showErrorMessage="1" errorTitle="DEĞER SEÇİMİ HATASI" error="Sadece izin verilen değerleri girebilirsiniz. Lütfen kontrol ediniz.">
          <x14:formula1>
            <xm:f>Urun_Ozellik_Bilgileri!$AB$2:$AB$22</xm:f>
          </x14:formula1>
          <xm:sqref>BM2:BM1048576</xm:sqref>
        </x14:dataValidation>
        <x14:dataValidation type="list" allowBlank="1" showErrorMessage="1" errorTitle="DEĞER SEÇİMİ HATASI" error="Sadece izin verilen değerleri girebilirsiniz. Lütfen kontrol ediniz.">
          <x14:formula1>
            <xm:f>Urun_Ozellik_Bilgileri!$AC$2:$AC$23</xm:f>
          </x14:formula1>
          <xm:sqref>BN2:BN1048576</xm:sqref>
        </x14:dataValidation>
        <x14:dataValidation type="list" allowBlank="1" showErrorMessage="1" errorTitle="DEĞER SEÇİMİ HATASI" error="Sadece izin verilen değerleri girebilirsiniz. Lütfen kontrol ediniz.">
          <x14:formula1>
            <xm:f>Urun_Ozellik_Bilgileri!$AD$2:$AD$22</xm:f>
          </x14:formula1>
          <xm:sqref>BO2:BO1048576</xm:sqref>
        </x14:dataValidation>
        <x14:dataValidation type="list" allowBlank="1" showErrorMessage="1" errorTitle="DEĞER SEÇİMİ HATASI" error="Sadece izin verilen değerleri girebilirsiniz. Lütfen kontrol ediniz.">
          <x14:formula1>
            <xm:f>Urun_Ozellik_Bilgileri!$AE$2:$AE$4</xm:f>
          </x14:formula1>
          <xm:sqref>BR2:BR1048576</xm:sqref>
        </x14:dataValidation>
        <x14:dataValidation type="list" allowBlank="1" showInputMessage="1" showErrorMessage="1" errorTitle="DEĞER SEÇİMİ HATASI" error="Sadece izin verilen değerleri girebilirsiniz. Lütfen kontrol ediniz." promptTitle="PARA BİRİMİ GİRİN" prompt="Ürün fiyatının para birimi değerini girin.">
          <x14:formula1>
            <xm:f>Urun_Ozellik_Bilgileri!$AF$2</xm:f>
          </x14:formula1>
          <xm:sqref>E2:E1048576</xm:sqref>
        </x14:dataValidation>
        <x14:dataValidation type="list" allowBlank="1" showInputMessage="1" promptTitle="KDV ORANI GİRİN" prompt="KDV değerini listeden seçiniz.">
          <x14:formula1>
            <xm:f>Urun_Ozellik_Bilgileri!$AG$2:$AG$5</xm:f>
          </x14:formula1>
          <xm:sqref>L2:L1048576</xm:sqref>
        </x14:dataValidation>
        <x14:dataValidation type="list" allowBlank="1" showInputMessage="1" showErrorMessage="1" errorTitle="DEĞER SEÇİMİ HATASI" error="Sadece izin verilen değerleri girebilirsiniz. Lütfen kontrol ediniz." promptTitle="SEVKİYAT TİPİ GİRİN" prompt="Sevkiyat tipini listeden seçiniz.">
          <x14:formula1>
            <xm:f>Urun_Ozellik_Bilgileri!$AH$2:$AH$3</xm:f>
          </x14:formula1>
          <xm:sqref>Y2:Y1048576</xm:sqref>
        </x14:dataValidation>
      </x14:dataValidations>
    </ext>
  </extLst>
</worksheet>
</file>

<file path=xl/worksheets/sheet2.xml><?xml version="1.0" encoding="utf-8"?>
<worksheet xmlns:r="http://schemas.openxmlformats.org/officeDocument/2006/relationships" xmlns="http://schemas.openxmlformats.org/spreadsheetml/2006/main">
  <sheetViews>
    <sheetView workbookViewId="0"/>
  </sheetViews>
  <sheetFormatPr baseColWidth="10" defaultRowHeight="15"/>
  <cols>
    <col min="1" max="1" width="45.14063" customWidth="1"/>
  </cols>
  <sheetData>
    <row r="1">
      <c r="A1" s="8" t="s">
        <v>26</v>
      </c>
      <c r="B1" s="8" t="s">
        <v>27</v>
      </c>
      <c r="C1" s="8" t="s">
        <v>28</v>
      </c>
      <c r="D1" s="8" t="s">
        <v>31</v>
      </c>
      <c r="E1" s="8" t="s">
        <v>25</v>
      </c>
      <c r="F1" s="8" t="s">
        <v>33</v>
      </c>
      <c r="G1" s="8" t="s">
        <v>34</v>
      </c>
      <c r="H1" s="8" t="s">
        <v>35</v>
      </c>
      <c r="I1" s="8" t="s">
        <v>38</v>
      </c>
      <c r="J1" s="8" t="s">
        <v>39</v>
      </c>
      <c r="K1" s="8" t="s">
        <v>40</v>
      </c>
      <c r="L1" s="8" t="s">
        <v>41</v>
      </c>
      <c r="M1" s="8" t="s">
        <v>43</v>
      </c>
      <c r="N1" s="8" t="s">
        <v>44</v>
      </c>
      <c r="O1" s="8" t="s">
        <v>45</v>
      </c>
      <c r="P1" s="8" t="s">
        <v>49</v>
      </c>
      <c r="Q1" s="8" t="s">
        <v>50</v>
      </c>
      <c r="R1" s="8" t="s">
        <v>51</v>
      </c>
      <c r="S1" s="8" t="s">
        <v>53</v>
      </c>
      <c r="T1" s="8" t="s">
        <v>54</v>
      </c>
      <c r="U1" s="8" t="s">
        <v>55</v>
      </c>
      <c r="V1" s="8" t="s">
        <v>56</v>
      </c>
      <c r="W1" s="8" t="s">
        <v>57</v>
      </c>
      <c r="X1" s="8" t="s">
        <v>58</v>
      </c>
      <c r="Y1" s="8" t="s">
        <v>59</v>
      </c>
      <c r="Z1" s="8" t="s">
        <v>60</v>
      </c>
      <c r="AA1" s="8" t="s">
        <v>63</v>
      </c>
      <c r="AB1" s="8" t="s">
        <v>64</v>
      </c>
      <c r="AC1" s="8" t="s">
        <v>65</v>
      </c>
      <c r="AD1" s="8" t="s">
        <v>66</v>
      </c>
      <c r="AE1" s="8" t="s">
        <v>69</v>
      </c>
      <c r="AF1" s="8" t="s">
        <v>4</v>
      </c>
      <c r="AG1" s="8" t="s">
        <v>11</v>
      </c>
      <c r="AH1" s="8" t="s">
        <v>24</v>
      </c>
    </row>
    <row r="2">
      <c r="A2" t="s">
        <v>1890</v>
      </c>
      <c r="B2" t="s">
        <v>1891</v>
      </c>
      <c r="C2" t="s">
        <v>1892</v>
      </c>
      <c r="D2" t="s">
        <v>1893</v>
      </c>
      <c r="E2" t="s">
        <v>1894</v>
      </c>
      <c r="F2" t="s">
        <v>1895</v>
      </c>
      <c r="G2" t="s">
        <v>1896</v>
      </c>
      <c r="H2" t="s">
        <v>1897</v>
      </c>
      <c r="I2" t="s">
        <v>1898</v>
      </c>
      <c r="J2" t="s">
        <v>1897</v>
      </c>
      <c r="K2" t="s">
        <v>1899</v>
      </c>
      <c r="L2" t="s">
        <v>1900</v>
      </c>
      <c r="M2" t="s">
        <v>1901</v>
      </c>
      <c r="N2" t="s">
        <v>1902</v>
      </c>
      <c r="O2" t="s">
        <v>1903</v>
      </c>
      <c r="P2" t="s">
        <v>1904</v>
      </c>
      <c r="Q2" t="s">
        <v>1905</v>
      </c>
      <c r="R2" t="s">
        <v>1906</v>
      </c>
      <c r="S2" t="s">
        <v>1907</v>
      </c>
      <c r="T2" t="s">
        <v>1908</v>
      </c>
      <c r="U2" t="s">
        <v>1909</v>
      </c>
      <c r="V2" t="s">
        <v>1910</v>
      </c>
      <c r="W2" t="s">
        <v>1911</v>
      </c>
      <c r="X2" t="s">
        <v>1912</v>
      </c>
      <c r="Y2" t="s">
        <v>101</v>
      </c>
      <c r="Z2" t="s">
        <v>1913</v>
      </c>
      <c r="AA2" t="s">
        <v>1914</v>
      </c>
      <c r="AB2" t="s">
        <v>1915</v>
      </c>
      <c r="AC2" t="s">
        <v>1916</v>
      </c>
      <c r="AD2" t="s">
        <v>101</v>
      </c>
      <c r="AE2" t="s">
        <v>1917</v>
      </c>
      <c r="AF2" t="s">
        <v>75</v>
      </c>
      <c r="AG2" t="s">
        <v>1894</v>
      </c>
      <c r="AH2" t="s">
        <v>1918</v>
      </c>
    </row>
    <row r="3">
      <c r="A3" t="s">
        <v>1919</v>
      </c>
      <c r="B3" t="s">
        <v>1920</v>
      </c>
      <c r="C3" t="s">
        <v>1897</v>
      </c>
      <c r="D3" t="s">
        <v>1921</v>
      </c>
      <c r="E3" t="s">
        <v>1909</v>
      </c>
      <c r="F3" t="s">
        <v>1922</v>
      </c>
      <c r="G3" t="s">
        <v>1923</v>
      </c>
      <c r="H3" t="s">
        <v>1924</v>
      </c>
      <c r="I3" t="s">
        <v>1925</v>
      </c>
      <c r="J3" t="s">
        <v>1926</v>
      </c>
      <c r="K3" t="s">
        <v>1892</v>
      </c>
      <c r="L3" t="s">
        <v>1927</v>
      </c>
      <c r="M3" t="s">
        <v>1928</v>
      </c>
      <c r="N3" t="s">
        <v>1929</v>
      </c>
      <c r="O3" t="s">
        <v>1930</v>
      </c>
      <c r="P3" t="s">
        <v>1931</v>
      </c>
      <c r="Q3" t="s">
        <v>95</v>
      </c>
      <c r="R3" t="s">
        <v>1932</v>
      </c>
      <c r="S3" t="s">
        <v>1933</v>
      </c>
      <c r="T3" t="s">
        <v>1934</v>
      </c>
      <c r="U3" t="s">
        <v>1935</v>
      </c>
      <c r="V3" t="s">
        <v>1936</v>
      </c>
      <c r="W3" t="s">
        <v>1937</v>
      </c>
      <c r="X3" t="s">
        <v>1938</v>
      </c>
      <c r="Y3" t="s">
        <v>1939</v>
      </c>
      <c r="Z3" t="s">
        <v>1940</v>
      </c>
      <c r="AA3" t="s">
        <v>1941</v>
      </c>
      <c r="AB3" t="s">
        <v>1942</v>
      </c>
      <c r="AC3" t="s">
        <v>1943</v>
      </c>
      <c r="AD3" t="s">
        <v>1944</v>
      </c>
      <c r="AE3" t="s">
        <v>1945</v>
      </c>
      <c r="AG3" t="s">
        <v>1909</v>
      </c>
      <c r="AH3" t="s">
        <v>1946</v>
      </c>
    </row>
    <row r="4">
      <c r="A4" t="s">
        <v>1947</v>
      </c>
      <c r="B4" t="s">
        <v>1948</v>
      </c>
      <c r="C4" t="s">
        <v>1949</v>
      </c>
      <c r="D4" t="s">
        <v>1904</v>
      </c>
      <c r="E4" t="s">
        <v>1935</v>
      </c>
      <c r="F4" t="s">
        <v>1950</v>
      </c>
      <c r="G4" t="s">
        <v>88</v>
      </c>
      <c r="H4" t="s">
        <v>91</v>
      </c>
      <c r="I4" t="s">
        <v>1951</v>
      </c>
      <c r="J4" t="s">
        <v>1952</v>
      </c>
      <c r="K4" t="s">
        <v>1953</v>
      </c>
      <c r="L4" t="s">
        <v>1954</v>
      </c>
      <c r="M4" t="s">
        <v>1955</v>
      </c>
      <c r="N4" t="s">
        <v>1956</v>
      </c>
      <c r="O4" t="s">
        <v>1957</v>
      </c>
      <c r="P4" t="s">
        <v>1958</v>
      </c>
      <c r="Q4" t="s">
        <v>1959</v>
      </c>
      <c r="R4" t="s">
        <v>1897</v>
      </c>
      <c r="S4" t="s">
        <v>1960</v>
      </c>
      <c r="T4" t="s">
        <v>97</v>
      </c>
      <c r="U4" t="s">
        <v>1961</v>
      </c>
      <c r="V4" t="s">
        <v>1962</v>
      </c>
      <c r="W4" t="s">
        <v>1963</v>
      </c>
      <c r="X4" t="s">
        <v>100</v>
      </c>
      <c r="Y4" t="s">
        <v>1964</v>
      </c>
      <c r="Z4" t="s">
        <v>1965</v>
      </c>
      <c r="AA4" t="s">
        <v>1966</v>
      </c>
      <c r="AB4" t="s">
        <v>1967</v>
      </c>
      <c r="AC4" t="s">
        <v>787</v>
      </c>
      <c r="AD4" t="s">
        <v>1968</v>
      </c>
      <c r="AE4" t="s">
        <v>85</v>
      </c>
      <c r="AG4" t="s">
        <v>1969</v>
      </c>
    </row>
    <row r="5">
      <c r="A5" t="s">
        <v>1970</v>
      </c>
      <c r="B5" t="s">
        <v>1971</v>
      </c>
      <c r="C5" t="s">
        <v>1945</v>
      </c>
      <c r="D5" t="s">
        <v>1972</v>
      </c>
      <c r="E5" t="s">
        <v>1961</v>
      </c>
      <c r="F5" t="s">
        <v>87</v>
      </c>
      <c r="G5" t="s">
        <v>1973</v>
      </c>
      <c r="H5" t="s">
        <v>1974</v>
      </c>
      <c r="I5" t="s">
        <v>1975</v>
      </c>
      <c r="J5" t="s">
        <v>1976</v>
      </c>
      <c r="K5" t="s">
        <v>1977</v>
      </c>
      <c r="L5" t="s">
        <v>1978</v>
      </c>
      <c r="M5" t="s">
        <v>1979</v>
      </c>
      <c r="N5" t="s">
        <v>93</v>
      </c>
      <c r="O5" t="s">
        <v>94</v>
      </c>
      <c r="P5" t="s">
        <v>1980</v>
      </c>
      <c r="R5" t="s">
        <v>1981</v>
      </c>
      <c r="S5" t="s">
        <v>1982</v>
      </c>
      <c r="T5" t="s">
        <v>1983</v>
      </c>
      <c r="U5" t="s">
        <v>1984</v>
      </c>
      <c r="V5" t="s">
        <v>1985</v>
      </c>
      <c r="W5" t="s">
        <v>1986</v>
      </c>
      <c r="X5" t="s">
        <v>1987</v>
      </c>
      <c r="Y5" t="s">
        <v>1988</v>
      </c>
      <c r="Z5" t="s">
        <v>1989</v>
      </c>
      <c r="AA5" t="s">
        <v>1990</v>
      </c>
      <c r="AB5" t="s">
        <v>1952</v>
      </c>
      <c r="AC5" t="s">
        <v>388</v>
      </c>
      <c r="AD5" t="s">
        <v>1991</v>
      </c>
      <c r="AG5" t="s">
        <v>1992</v>
      </c>
    </row>
    <row r="6">
      <c r="A6" t="s">
        <v>1993</v>
      </c>
      <c r="B6" t="s">
        <v>1994</v>
      </c>
      <c r="C6" t="s">
        <v>1995</v>
      </c>
      <c r="D6" t="s">
        <v>1996</v>
      </c>
      <c r="E6" t="s">
        <v>1984</v>
      </c>
      <c r="F6" t="s">
        <v>1997</v>
      </c>
      <c r="G6" t="s">
        <v>1998</v>
      </c>
      <c r="H6" t="s">
        <v>1999</v>
      </c>
      <c r="I6" t="s">
        <v>2000</v>
      </c>
      <c r="J6" t="s">
        <v>2001</v>
      </c>
      <c r="K6" t="s">
        <v>2002</v>
      </c>
      <c r="L6" t="s">
        <v>2003</v>
      </c>
      <c r="M6" t="s">
        <v>2004</v>
      </c>
      <c r="N6" t="s">
        <v>2005</v>
      </c>
      <c r="O6" t="s">
        <v>2006</v>
      </c>
      <c r="P6" t="s">
        <v>2007</v>
      </c>
      <c r="R6" t="s">
        <v>2008</v>
      </c>
      <c r="S6" t="s">
        <v>2009</v>
      </c>
      <c r="U6" t="s">
        <v>2010</v>
      </c>
      <c r="W6" t="s">
        <v>2011</v>
      </c>
      <c r="X6" t="s">
        <v>2012</v>
      </c>
      <c r="Y6" t="s">
        <v>2013</v>
      </c>
      <c r="Z6" t="s">
        <v>102</v>
      </c>
      <c r="AA6" t="s">
        <v>2014</v>
      </c>
      <c r="AB6" t="s">
        <v>2015</v>
      </c>
      <c r="AC6" t="s">
        <v>2016</v>
      </c>
      <c r="AD6" t="s">
        <v>2017</v>
      </c>
    </row>
    <row r="7">
      <c r="A7" t="s">
        <v>2018</v>
      </c>
      <c r="B7" t="s">
        <v>2019</v>
      </c>
      <c r="C7" t="s">
        <v>2020</v>
      </c>
      <c r="D7" t="s">
        <v>2021</v>
      </c>
      <c r="E7" t="s">
        <v>2010</v>
      </c>
      <c r="F7" t="s">
        <v>2022</v>
      </c>
      <c r="G7" t="s">
        <v>2023</v>
      </c>
      <c r="H7" t="s">
        <v>2024</v>
      </c>
      <c r="I7" t="s">
        <v>2025</v>
      </c>
      <c r="J7" t="s">
        <v>2026</v>
      </c>
      <c r="K7" t="s">
        <v>2027</v>
      </c>
      <c r="L7" t="s">
        <v>2028</v>
      </c>
      <c r="M7" t="s">
        <v>2029</v>
      </c>
      <c r="N7" t="s">
        <v>2030</v>
      </c>
      <c r="O7" t="s">
        <v>2031</v>
      </c>
      <c r="P7" t="s">
        <v>2032</v>
      </c>
      <c r="R7" t="s">
        <v>2033</v>
      </c>
      <c r="S7" t="s">
        <v>2034</v>
      </c>
      <c r="U7" t="s">
        <v>98</v>
      </c>
      <c r="W7" t="s">
        <v>2035</v>
      </c>
      <c r="X7" t="s">
        <v>2036</v>
      </c>
      <c r="Y7" t="s">
        <v>2031</v>
      </c>
      <c r="AA7" t="s">
        <v>2037</v>
      </c>
      <c r="AB7" t="s">
        <v>2038</v>
      </c>
      <c r="AC7" t="s">
        <v>136</v>
      </c>
      <c r="AD7" t="s">
        <v>2039</v>
      </c>
    </row>
    <row r="8">
      <c r="A8" t="s">
        <v>2040</v>
      </c>
      <c r="B8" t="s">
        <v>2041</v>
      </c>
      <c r="C8" t="s">
        <v>2042</v>
      </c>
      <c r="D8" t="s">
        <v>2043</v>
      </c>
      <c r="E8" t="s">
        <v>2044</v>
      </c>
      <c r="F8" t="s">
        <v>2045</v>
      </c>
      <c r="G8" t="s">
        <v>2046</v>
      </c>
      <c r="H8" t="s">
        <v>2047</v>
      </c>
      <c r="I8" t="s">
        <v>2048</v>
      </c>
      <c r="J8" t="s">
        <v>1945</v>
      </c>
      <c r="K8" t="s">
        <v>2049</v>
      </c>
      <c r="L8" t="s">
        <v>91</v>
      </c>
      <c r="M8" t="s">
        <v>2050</v>
      </c>
      <c r="N8" t="s">
        <v>2051</v>
      </c>
      <c r="O8" t="s">
        <v>2052</v>
      </c>
      <c r="P8" t="s">
        <v>2053</v>
      </c>
      <c r="R8" t="s">
        <v>2054</v>
      </c>
      <c r="S8" t="s">
        <v>1923</v>
      </c>
      <c r="U8" t="s">
        <v>2055</v>
      </c>
      <c r="W8" t="s">
        <v>2056</v>
      </c>
      <c r="X8" t="s">
        <v>2057</v>
      </c>
      <c r="Y8" t="s">
        <v>2058</v>
      </c>
      <c r="AA8" t="s">
        <v>2059</v>
      </c>
      <c r="AB8" t="s">
        <v>2060</v>
      </c>
      <c r="AC8" t="s">
        <v>2061</v>
      </c>
      <c r="AD8" t="s">
        <v>2062</v>
      </c>
    </row>
    <row r="9">
      <c r="A9" t="s">
        <v>2063</v>
      </c>
      <c r="B9" t="s">
        <v>2064</v>
      </c>
      <c r="C9" t="s">
        <v>2065</v>
      </c>
      <c r="D9" t="s">
        <v>2066</v>
      </c>
      <c r="E9" t="s">
        <v>2067</v>
      </c>
      <c r="H9" t="s">
        <v>2068</v>
      </c>
      <c r="I9" t="s">
        <v>2069</v>
      </c>
      <c r="J9" t="s">
        <v>2070</v>
      </c>
      <c r="K9" t="s">
        <v>2071</v>
      </c>
      <c r="L9" t="s">
        <v>2072</v>
      </c>
      <c r="M9" t="s">
        <v>2073</v>
      </c>
      <c r="N9" t="s">
        <v>2074</v>
      </c>
      <c r="O9" t="s">
        <v>2075</v>
      </c>
      <c r="P9" t="s">
        <v>2076</v>
      </c>
      <c r="R9" t="s">
        <v>2077</v>
      </c>
      <c r="S9" t="s">
        <v>2078</v>
      </c>
      <c r="U9" t="s">
        <v>2079</v>
      </c>
      <c r="W9" t="s">
        <v>2080</v>
      </c>
      <c r="X9" t="s">
        <v>2081</v>
      </c>
      <c r="Y9" t="s">
        <v>2082</v>
      </c>
      <c r="AA9" t="s">
        <v>2083</v>
      </c>
      <c r="AB9" t="s">
        <v>2084</v>
      </c>
      <c r="AC9" t="s">
        <v>2085</v>
      </c>
      <c r="AD9" t="s">
        <v>2086</v>
      </c>
    </row>
    <row r="10">
      <c r="A10" t="s">
        <v>2087</v>
      </c>
      <c r="B10" t="s">
        <v>2088</v>
      </c>
      <c r="C10" t="s">
        <v>85</v>
      </c>
      <c r="D10" t="s">
        <v>86</v>
      </c>
      <c r="E10" t="s">
        <v>2089</v>
      </c>
      <c r="H10" t="s">
        <v>87</v>
      </c>
      <c r="I10" t="s">
        <v>2090</v>
      </c>
      <c r="J10" t="s">
        <v>2091</v>
      </c>
      <c r="K10" t="s">
        <v>2092</v>
      </c>
      <c r="L10" t="s">
        <v>2093</v>
      </c>
      <c r="M10" t="s">
        <v>2094</v>
      </c>
      <c r="N10" t="s">
        <v>2095</v>
      </c>
      <c r="O10" t="s">
        <v>2096</v>
      </c>
      <c r="P10" t="s">
        <v>2097</v>
      </c>
      <c r="R10" t="s">
        <v>2098</v>
      </c>
      <c r="S10" t="s">
        <v>2099</v>
      </c>
      <c r="U10" t="s">
        <v>2100</v>
      </c>
      <c r="W10" t="s">
        <v>2101</v>
      </c>
      <c r="X10" t="s">
        <v>2102</v>
      </c>
      <c r="Y10" t="s">
        <v>2103</v>
      </c>
      <c r="AA10" t="s">
        <v>2104</v>
      </c>
      <c r="AB10" t="s">
        <v>105</v>
      </c>
      <c r="AC10" t="s">
        <v>2105</v>
      </c>
      <c r="AD10" t="s">
        <v>2106</v>
      </c>
    </row>
    <row r="11">
      <c r="A11" t="s">
        <v>84</v>
      </c>
      <c r="B11" t="s">
        <v>2107</v>
      </c>
      <c r="D11" t="s">
        <v>2108</v>
      </c>
      <c r="E11" t="s">
        <v>2109</v>
      </c>
      <c r="H11" t="s">
        <v>2110</v>
      </c>
      <c r="I11" t="s">
        <v>2111</v>
      </c>
      <c r="J11" t="s">
        <v>2112</v>
      </c>
      <c r="K11" t="s">
        <v>1949</v>
      </c>
      <c r="L11" t="s">
        <v>2113</v>
      </c>
      <c r="M11" t="s">
        <v>2114</v>
      </c>
      <c r="N11" t="s">
        <v>2115</v>
      </c>
      <c r="P11" t="s">
        <v>2116</v>
      </c>
      <c r="R11" t="s">
        <v>2117</v>
      </c>
      <c r="S11" t="s">
        <v>2118</v>
      </c>
      <c r="W11" t="s">
        <v>2119</v>
      </c>
      <c r="X11" t="s">
        <v>2120</v>
      </c>
      <c r="Y11" t="s">
        <v>2121</v>
      </c>
      <c r="AA11" t="s">
        <v>2122</v>
      </c>
      <c r="AB11" t="s">
        <v>2123</v>
      </c>
      <c r="AC11" t="s">
        <v>2124</v>
      </c>
      <c r="AD11" t="s">
        <v>2125</v>
      </c>
    </row>
    <row r="12">
      <c r="A12" t="s">
        <v>2126</v>
      </c>
      <c r="B12" t="s">
        <v>2127</v>
      </c>
      <c r="D12" t="s">
        <v>2128</v>
      </c>
      <c r="E12" t="s">
        <v>1969</v>
      </c>
      <c r="H12" t="s">
        <v>2129</v>
      </c>
      <c r="I12" t="s">
        <v>2130</v>
      </c>
      <c r="J12" t="s">
        <v>2131</v>
      </c>
      <c r="K12" t="s">
        <v>2132</v>
      </c>
      <c r="L12" t="s">
        <v>2133</v>
      </c>
      <c r="M12" t="s">
        <v>2134</v>
      </c>
      <c r="P12" t="s">
        <v>2135</v>
      </c>
      <c r="R12" t="s">
        <v>2136</v>
      </c>
      <c r="S12" t="s">
        <v>2137</v>
      </c>
      <c r="W12" t="s">
        <v>2138</v>
      </c>
      <c r="X12" t="s">
        <v>2139</v>
      </c>
      <c r="Y12" t="s">
        <v>96</v>
      </c>
      <c r="AA12" t="s">
        <v>2140</v>
      </c>
      <c r="AB12" t="s">
        <v>2141</v>
      </c>
      <c r="AC12" t="s">
        <v>323</v>
      </c>
      <c r="AD12" t="s">
        <v>93</v>
      </c>
    </row>
    <row r="13">
      <c r="A13" t="s">
        <v>2142</v>
      </c>
      <c r="B13" t="s">
        <v>2143</v>
      </c>
      <c r="D13" t="s">
        <v>2144</v>
      </c>
      <c r="E13" t="s">
        <v>2145</v>
      </c>
      <c r="H13" t="s">
        <v>2146</v>
      </c>
      <c r="I13" t="s">
        <v>2147</v>
      </c>
      <c r="J13" t="s">
        <v>2148</v>
      </c>
      <c r="K13" t="s">
        <v>2149</v>
      </c>
      <c r="L13" t="s">
        <v>2150</v>
      </c>
      <c r="M13" t="s">
        <v>2151</v>
      </c>
      <c r="P13" t="s">
        <v>2152</v>
      </c>
      <c r="R13" t="s">
        <v>2153</v>
      </c>
      <c r="S13" t="s">
        <v>2154</v>
      </c>
      <c r="W13" t="s">
        <v>2155</v>
      </c>
      <c r="X13" t="s">
        <v>2156</v>
      </c>
      <c r="AA13" t="s">
        <v>2157</v>
      </c>
      <c r="AB13" t="s">
        <v>2158</v>
      </c>
      <c r="AC13" t="s">
        <v>2159</v>
      </c>
      <c r="AD13" t="s">
        <v>2160</v>
      </c>
    </row>
    <row r="14">
      <c r="A14" t="s">
        <v>2161</v>
      </c>
      <c r="B14" t="s">
        <v>2162</v>
      </c>
      <c r="D14" t="s">
        <v>2163</v>
      </c>
      <c r="E14" t="s">
        <v>2164</v>
      </c>
      <c r="I14" t="s">
        <v>2165</v>
      </c>
      <c r="J14" t="s">
        <v>2166</v>
      </c>
      <c r="K14" t="s">
        <v>2167</v>
      </c>
      <c r="L14" t="s">
        <v>2168</v>
      </c>
      <c r="M14" t="s">
        <v>2169</v>
      </c>
      <c r="P14" t="s">
        <v>2170</v>
      </c>
      <c r="R14" t="s">
        <v>2171</v>
      </c>
      <c r="S14" t="s">
        <v>2172</v>
      </c>
      <c r="W14" t="s">
        <v>2173</v>
      </c>
      <c r="AA14" t="s">
        <v>2174</v>
      </c>
      <c r="AB14" t="s">
        <v>2175</v>
      </c>
      <c r="AC14" t="s">
        <v>707</v>
      </c>
      <c r="AD14" t="s">
        <v>1950</v>
      </c>
    </row>
    <row r="15">
      <c r="A15" t="s">
        <v>2176</v>
      </c>
      <c r="B15" t="s">
        <v>2177</v>
      </c>
      <c r="D15" t="s">
        <v>2178</v>
      </c>
      <c r="E15" t="s">
        <v>2179</v>
      </c>
      <c r="I15" t="s">
        <v>2180</v>
      </c>
      <c r="J15" t="s">
        <v>2181</v>
      </c>
      <c r="K15" t="s">
        <v>2182</v>
      </c>
      <c r="L15" t="s">
        <v>2183</v>
      </c>
      <c r="M15" t="s">
        <v>2184</v>
      </c>
      <c r="P15" t="s">
        <v>2185</v>
      </c>
      <c r="R15" t="s">
        <v>2082</v>
      </c>
      <c r="S15" t="s">
        <v>2186</v>
      </c>
      <c r="W15" t="s">
        <v>2187</v>
      </c>
      <c r="AA15" t="s">
        <v>2188</v>
      </c>
      <c r="AB15" t="s">
        <v>2189</v>
      </c>
      <c r="AC15" t="s">
        <v>103</v>
      </c>
      <c r="AD15" t="s">
        <v>2190</v>
      </c>
    </row>
    <row r="16">
      <c r="A16" t="s">
        <v>2191</v>
      </c>
      <c r="B16" t="s">
        <v>2192</v>
      </c>
      <c r="D16" t="s">
        <v>2193</v>
      </c>
      <c r="E16" t="s">
        <v>2194</v>
      </c>
      <c r="I16" t="s">
        <v>2195</v>
      </c>
      <c r="J16" t="s">
        <v>96</v>
      </c>
      <c r="K16" t="s">
        <v>1995</v>
      </c>
      <c r="L16" t="s">
        <v>2196</v>
      </c>
      <c r="M16" t="s">
        <v>2197</v>
      </c>
      <c r="P16" t="s">
        <v>2198</v>
      </c>
      <c r="R16" t="s">
        <v>96</v>
      </c>
      <c r="S16" t="s">
        <v>88</v>
      </c>
      <c r="W16" t="s">
        <v>2199</v>
      </c>
      <c r="AA16" t="s">
        <v>2200</v>
      </c>
      <c r="AB16" t="s">
        <v>2201</v>
      </c>
      <c r="AC16" t="s">
        <v>2202</v>
      </c>
      <c r="AD16" t="s">
        <v>2203</v>
      </c>
    </row>
    <row r="17">
      <c r="A17" t="s">
        <v>2204</v>
      </c>
      <c r="B17" t="s">
        <v>2205</v>
      </c>
      <c r="D17" t="s">
        <v>2206</v>
      </c>
      <c r="E17" t="s">
        <v>2207</v>
      </c>
      <c r="I17" t="s">
        <v>2208</v>
      </c>
      <c r="J17" t="s">
        <v>2209</v>
      </c>
      <c r="K17" t="s">
        <v>2210</v>
      </c>
      <c r="L17" t="s">
        <v>2211</v>
      </c>
      <c r="M17" t="s">
        <v>2212</v>
      </c>
      <c r="P17" t="s">
        <v>1973</v>
      </c>
      <c r="R17" t="s">
        <v>2213</v>
      </c>
      <c r="S17" t="s">
        <v>2214</v>
      </c>
      <c r="W17" t="s">
        <v>2215</v>
      </c>
      <c r="AA17" t="s">
        <v>2216</v>
      </c>
      <c r="AB17" t="s">
        <v>2217</v>
      </c>
      <c r="AC17" t="s">
        <v>1458</v>
      </c>
      <c r="AD17" t="s">
        <v>2218</v>
      </c>
    </row>
    <row r="18">
      <c r="A18" t="s">
        <v>2219</v>
      </c>
      <c r="B18" t="s">
        <v>2220</v>
      </c>
      <c r="D18" t="s">
        <v>2221</v>
      </c>
      <c r="E18" t="s">
        <v>2222</v>
      </c>
      <c r="I18" t="s">
        <v>2223</v>
      </c>
      <c r="J18" t="s">
        <v>2224</v>
      </c>
      <c r="K18" t="s">
        <v>2225</v>
      </c>
      <c r="L18" t="s">
        <v>2226</v>
      </c>
      <c r="M18" t="s">
        <v>2227</v>
      </c>
      <c r="P18" t="s">
        <v>2228</v>
      </c>
      <c r="R18" t="s">
        <v>2229</v>
      </c>
      <c r="S18" t="s">
        <v>2230</v>
      </c>
      <c r="W18" t="s">
        <v>99</v>
      </c>
      <c r="AA18" t="s">
        <v>2231</v>
      </c>
      <c r="AB18" t="s">
        <v>2232</v>
      </c>
      <c r="AC18" t="s">
        <v>2233</v>
      </c>
      <c r="AD18" t="s">
        <v>2234</v>
      </c>
    </row>
    <row r="19">
      <c r="A19" t="s">
        <v>2235</v>
      </c>
      <c r="B19" t="s">
        <v>2236</v>
      </c>
      <c r="D19" t="s">
        <v>2237</v>
      </c>
      <c r="E19" t="s">
        <v>2238</v>
      </c>
      <c r="I19" t="s">
        <v>2239</v>
      </c>
      <c r="J19" t="s">
        <v>2240</v>
      </c>
      <c r="K19" t="s">
        <v>2241</v>
      </c>
      <c r="L19" t="s">
        <v>2242</v>
      </c>
      <c r="M19" t="s">
        <v>2243</v>
      </c>
      <c r="P19" t="s">
        <v>2244</v>
      </c>
      <c r="R19" t="s">
        <v>2245</v>
      </c>
      <c r="S19" t="s">
        <v>2246</v>
      </c>
      <c r="W19" t="s">
        <v>2247</v>
      </c>
      <c r="AA19" t="s">
        <v>2248</v>
      </c>
      <c r="AB19" t="s">
        <v>2249</v>
      </c>
      <c r="AC19" t="s">
        <v>2250</v>
      </c>
      <c r="AD19" t="s">
        <v>2251</v>
      </c>
    </row>
    <row r="20">
      <c r="A20" t="s">
        <v>2252</v>
      </c>
      <c r="B20" t="s">
        <v>2253</v>
      </c>
      <c r="D20" t="s">
        <v>2254</v>
      </c>
      <c r="E20" t="s">
        <v>1992</v>
      </c>
      <c r="I20" t="s">
        <v>2255</v>
      </c>
      <c r="J20" t="s">
        <v>2256</v>
      </c>
      <c r="K20" t="s">
        <v>2257</v>
      </c>
      <c r="L20" t="s">
        <v>2258</v>
      </c>
      <c r="M20" t="s">
        <v>2259</v>
      </c>
      <c r="P20" t="s">
        <v>2260</v>
      </c>
      <c r="R20" t="s">
        <v>2261</v>
      </c>
      <c r="S20" t="s">
        <v>2262</v>
      </c>
      <c r="W20" t="s">
        <v>2263</v>
      </c>
      <c r="AA20" t="s">
        <v>2264</v>
      </c>
      <c r="AB20" t="s">
        <v>2265</v>
      </c>
      <c r="AC20" t="s">
        <v>146</v>
      </c>
      <c r="AD20" t="s">
        <v>2266</v>
      </c>
    </row>
    <row r="21">
      <c r="A21" t="s">
        <v>2267</v>
      </c>
      <c r="B21" t="s">
        <v>2268</v>
      </c>
      <c r="D21" t="s">
        <v>2269</v>
      </c>
      <c r="E21" t="s">
        <v>2270</v>
      </c>
      <c r="I21" t="s">
        <v>89</v>
      </c>
      <c r="J21" t="s">
        <v>2271</v>
      </c>
      <c r="K21" t="s">
        <v>2272</v>
      </c>
      <c r="L21" t="s">
        <v>2273</v>
      </c>
      <c r="M21" t="s">
        <v>2274</v>
      </c>
      <c r="P21" t="s">
        <v>2275</v>
      </c>
      <c r="R21" t="s">
        <v>2276</v>
      </c>
      <c r="S21" t="s">
        <v>2277</v>
      </c>
      <c r="AA21" t="s">
        <v>2278</v>
      </c>
      <c r="AB21" t="s">
        <v>96</v>
      </c>
      <c r="AC21" t="s">
        <v>2279</v>
      </c>
      <c r="AD21" t="s">
        <v>1959</v>
      </c>
    </row>
    <row r="22">
      <c r="A22" t="s">
        <v>2280</v>
      </c>
      <c r="B22" t="s">
        <v>2206</v>
      </c>
      <c r="D22" t="s">
        <v>2281</v>
      </c>
      <c r="E22" t="s">
        <v>2282</v>
      </c>
      <c r="I22" t="s">
        <v>2283</v>
      </c>
      <c r="J22" t="s">
        <v>85</v>
      </c>
      <c r="K22" t="s">
        <v>2261</v>
      </c>
      <c r="L22" t="s">
        <v>2284</v>
      </c>
      <c r="M22" t="s">
        <v>2285</v>
      </c>
      <c r="P22" t="s">
        <v>2286</v>
      </c>
      <c r="R22" t="s">
        <v>2287</v>
      </c>
      <c r="S22" t="s">
        <v>2288</v>
      </c>
      <c r="AA22" t="s">
        <v>2289</v>
      </c>
      <c r="AB22" t="s">
        <v>2290</v>
      </c>
      <c r="AC22" t="s">
        <v>2291</v>
      </c>
      <c r="AD22" t="s">
        <v>2156</v>
      </c>
    </row>
    <row r="23">
      <c r="A23" t="s">
        <v>2292</v>
      </c>
      <c r="B23" t="s">
        <v>2293</v>
      </c>
      <c r="D23" t="s">
        <v>2294</v>
      </c>
      <c r="E23" t="s">
        <v>2295</v>
      </c>
      <c r="I23" t="s">
        <v>2296</v>
      </c>
      <c r="K23" t="s">
        <v>2297</v>
      </c>
      <c r="L23" t="s">
        <v>2298</v>
      </c>
      <c r="M23" t="s">
        <v>2299</v>
      </c>
      <c r="P23" t="s">
        <v>2300</v>
      </c>
      <c r="S23" t="s">
        <v>2301</v>
      </c>
      <c r="AA23" t="s">
        <v>2302</v>
      </c>
      <c r="AC23" t="s">
        <v>773</v>
      </c>
    </row>
    <row r="24">
      <c r="A24" t="s">
        <v>2303</v>
      </c>
      <c r="B24" t="s">
        <v>2304</v>
      </c>
      <c r="D24" t="s">
        <v>2305</v>
      </c>
      <c r="E24" t="s">
        <v>2306</v>
      </c>
      <c r="I24" t="s">
        <v>2307</v>
      </c>
      <c r="K24" t="s">
        <v>2042</v>
      </c>
      <c r="L24" t="s">
        <v>2308</v>
      </c>
      <c r="M24" t="s">
        <v>2309</v>
      </c>
      <c r="P24" t="s">
        <v>2310</v>
      </c>
      <c r="S24" t="s">
        <v>2311</v>
      </c>
      <c r="AA24" t="s">
        <v>2312</v>
      </c>
    </row>
    <row r="25">
      <c r="A25" t="s">
        <v>2313</v>
      </c>
      <c r="B25" t="s">
        <v>2314</v>
      </c>
      <c r="D25" t="s">
        <v>2315</v>
      </c>
      <c r="E25" t="s">
        <v>2316</v>
      </c>
      <c r="I25" t="s">
        <v>2317</v>
      </c>
      <c r="K25" t="s">
        <v>2318</v>
      </c>
      <c r="L25" t="s">
        <v>2319</v>
      </c>
      <c r="M25" t="s">
        <v>2320</v>
      </c>
      <c r="P25" t="s">
        <v>2321</v>
      </c>
      <c r="S25" t="s">
        <v>2322</v>
      </c>
      <c r="AA25" t="s">
        <v>2323</v>
      </c>
    </row>
    <row r="26">
      <c r="A26" t="s">
        <v>2324</v>
      </c>
      <c r="B26" t="s">
        <v>2325</v>
      </c>
      <c r="D26" t="s">
        <v>2326</v>
      </c>
      <c r="E26" t="s">
        <v>2327</v>
      </c>
      <c r="I26" t="s">
        <v>2328</v>
      </c>
      <c r="K26" t="s">
        <v>2065</v>
      </c>
      <c r="L26" t="s">
        <v>2329</v>
      </c>
      <c r="M26" t="s">
        <v>2330</v>
      </c>
      <c r="P26" t="s">
        <v>2331</v>
      </c>
      <c r="S26" t="s">
        <v>2332</v>
      </c>
      <c r="AA26" t="s">
        <v>2333</v>
      </c>
    </row>
    <row r="27">
      <c r="A27" t="s">
        <v>2334</v>
      </c>
      <c r="B27" t="s">
        <v>2335</v>
      </c>
      <c r="D27" t="s">
        <v>2336</v>
      </c>
      <c r="E27" t="s">
        <v>2337</v>
      </c>
      <c r="I27" t="s">
        <v>2338</v>
      </c>
      <c r="K27" t="s">
        <v>90</v>
      </c>
      <c r="L27" t="s">
        <v>2339</v>
      </c>
      <c r="M27" t="s">
        <v>2340</v>
      </c>
      <c r="P27" t="s">
        <v>2341</v>
      </c>
      <c r="S27" t="s">
        <v>1950</v>
      </c>
      <c r="AA27" t="s">
        <v>2342</v>
      </c>
    </row>
    <row r="28">
      <c r="A28" t="s">
        <v>2343</v>
      </c>
      <c r="B28" t="s">
        <v>2344</v>
      </c>
      <c r="D28" t="s">
        <v>2345</v>
      </c>
      <c r="E28" t="s">
        <v>2346</v>
      </c>
      <c r="I28" t="s">
        <v>2347</v>
      </c>
      <c r="K28" t="s">
        <v>2348</v>
      </c>
      <c r="L28" t="s">
        <v>2349</v>
      </c>
      <c r="M28" t="s">
        <v>2350</v>
      </c>
      <c r="P28" t="s">
        <v>2351</v>
      </c>
      <c r="S28" t="s">
        <v>2352</v>
      </c>
      <c r="AA28" t="s">
        <v>2353</v>
      </c>
    </row>
    <row r="29">
      <c r="B29" t="s">
        <v>2354</v>
      </c>
      <c r="D29" t="s">
        <v>2355</v>
      </c>
      <c r="E29" t="s">
        <v>2356</v>
      </c>
      <c r="I29" t="s">
        <v>2357</v>
      </c>
      <c r="K29" t="s">
        <v>2358</v>
      </c>
      <c r="L29" t="s">
        <v>2359</v>
      </c>
      <c r="M29" t="s">
        <v>2360</v>
      </c>
      <c r="P29" t="s">
        <v>2361</v>
      </c>
      <c r="S29" t="s">
        <v>2362</v>
      </c>
      <c r="AA29" t="s">
        <v>2363</v>
      </c>
    </row>
    <row r="30">
      <c r="B30" t="s">
        <v>2364</v>
      </c>
      <c r="D30" t="s">
        <v>2365</v>
      </c>
      <c r="E30" t="s">
        <v>2366</v>
      </c>
      <c r="I30" t="s">
        <v>2367</v>
      </c>
      <c r="L30" t="s">
        <v>2368</v>
      </c>
      <c r="M30" t="s">
        <v>2369</v>
      </c>
      <c r="P30" t="s">
        <v>2370</v>
      </c>
      <c r="S30" t="s">
        <v>2371</v>
      </c>
      <c r="AA30" t="s">
        <v>2372</v>
      </c>
    </row>
    <row r="31">
      <c r="B31" t="s">
        <v>2150</v>
      </c>
      <c r="D31" t="s">
        <v>2373</v>
      </c>
      <c r="E31" t="s">
        <v>2374</v>
      </c>
      <c r="I31" t="s">
        <v>2375</v>
      </c>
      <c r="L31" t="s">
        <v>2376</v>
      </c>
      <c r="M31" t="s">
        <v>2377</v>
      </c>
      <c r="P31" t="s">
        <v>2378</v>
      </c>
      <c r="S31" t="s">
        <v>2379</v>
      </c>
      <c r="AA31" t="s">
        <v>2380</v>
      </c>
    </row>
    <row r="32">
      <c r="B32" t="s">
        <v>2381</v>
      </c>
      <c r="D32" t="s">
        <v>2382</v>
      </c>
      <c r="E32" t="s">
        <v>2383</v>
      </c>
      <c r="I32" t="s">
        <v>2384</v>
      </c>
      <c r="L32" t="s">
        <v>87</v>
      </c>
      <c r="M32" t="s">
        <v>92</v>
      </c>
      <c r="P32" t="s">
        <v>2385</v>
      </c>
      <c r="S32" t="s">
        <v>2386</v>
      </c>
      <c r="AA32" t="s">
        <v>2387</v>
      </c>
    </row>
    <row r="33">
      <c r="B33" t="s">
        <v>2388</v>
      </c>
      <c r="D33" t="s">
        <v>2389</v>
      </c>
      <c r="E33" t="s">
        <v>2390</v>
      </c>
      <c r="I33" t="s">
        <v>2391</v>
      </c>
      <c r="L33" t="s">
        <v>2392</v>
      </c>
      <c r="M33" t="s">
        <v>2393</v>
      </c>
      <c r="P33" t="s">
        <v>2394</v>
      </c>
      <c r="S33" t="s">
        <v>2395</v>
      </c>
      <c r="AA33" t="s">
        <v>2396</v>
      </c>
    </row>
    <row r="34">
      <c r="B34" t="s">
        <v>2397</v>
      </c>
      <c r="D34" t="s">
        <v>2398</v>
      </c>
      <c r="E34" t="s">
        <v>2399</v>
      </c>
      <c r="I34" t="s">
        <v>2400</v>
      </c>
      <c r="L34" t="s">
        <v>2401</v>
      </c>
      <c r="M34" t="s">
        <v>2402</v>
      </c>
      <c r="P34" t="s">
        <v>2403</v>
      </c>
      <c r="S34" t="s">
        <v>2404</v>
      </c>
      <c r="AA34" t="s">
        <v>2405</v>
      </c>
    </row>
    <row r="35">
      <c r="B35" t="s">
        <v>2168</v>
      </c>
      <c r="D35" t="s">
        <v>2406</v>
      </c>
      <c r="E35" t="s">
        <v>2407</v>
      </c>
      <c r="I35" t="s">
        <v>2408</v>
      </c>
      <c r="L35" t="s">
        <v>2409</v>
      </c>
      <c r="M35" t="s">
        <v>2410</v>
      </c>
      <c r="P35" t="s">
        <v>2121</v>
      </c>
      <c r="S35" t="s">
        <v>2411</v>
      </c>
      <c r="AA35" t="s">
        <v>2412</v>
      </c>
    </row>
    <row r="36">
      <c r="B36" t="s">
        <v>2413</v>
      </c>
      <c r="D36" t="s">
        <v>2414</v>
      </c>
      <c r="E36" t="s">
        <v>2415</v>
      </c>
      <c r="I36" t="s">
        <v>2416</v>
      </c>
      <c r="L36" t="s">
        <v>2417</v>
      </c>
      <c r="M36" t="s">
        <v>2418</v>
      </c>
      <c r="P36" t="s">
        <v>2419</v>
      </c>
      <c r="S36" t="s">
        <v>2420</v>
      </c>
      <c r="AA36" t="s">
        <v>2421</v>
      </c>
    </row>
    <row r="37">
      <c r="B37" t="s">
        <v>2422</v>
      </c>
      <c r="D37" t="s">
        <v>2423</v>
      </c>
      <c r="E37" t="s">
        <v>2424</v>
      </c>
      <c r="I37" t="s">
        <v>2425</v>
      </c>
      <c r="L37" t="s">
        <v>2426</v>
      </c>
      <c r="M37" t="s">
        <v>2427</v>
      </c>
      <c r="P37" t="s">
        <v>2428</v>
      </c>
      <c r="S37" t="s">
        <v>2429</v>
      </c>
      <c r="AA37" t="s">
        <v>2430</v>
      </c>
    </row>
    <row r="38">
      <c r="B38" t="s">
        <v>2431</v>
      </c>
      <c r="D38" t="s">
        <v>2432</v>
      </c>
      <c r="E38" t="s">
        <v>2433</v>
      </c>
      <c r="I38" t="s">
        <v>2434</v>
      </c>
      <c r="L38" t="s">
        <v>2435</v>
      </c>
      <c r="M38" t="s">
        <v>2436</v>
      </c>
      <c r="P38" t="s">
        <v>2437</v>
      </c>
      <c r="S38" t="s">
        <v>2438</v>
      </c>
      <c r="AA38" t="s">
        <v>2439</v>
      </c>
    </row>
    <row r="39">
      <c r="B39" t="s">
        <v>2440</v>
      </c>
      <c r="D39" t="s">
        <v>2441</v>
      </c>
      <c r="E39" t="s">
        <v>2442</v>
      </c>
      <c r="I39" t="s">
        <v>2443</v>
      </c>
      <c r="L39" t="s">
        <v>2444</v>
      </c>
      <c r="M39" t="s">
        <v>2445</v>
      </c>
      <c r="P39" t="s">
        <v>2446</v>
      </c>
      <c r="S39" t="s">
        <v>2447</v>
      </c>
      <c r="AA39" t="s">
        <v>2448</v>
      </c>
    </row>
    <row r="40">
      <c r="B40" t="s">
        <v>2449</v>
      </c>
      <c r="D40" t="s">
        <v>2450</v>
      </c>
      <c r="E40" t="s">
        <v>2451</v>
      </c>
      <c r="I40" t="s">
        <v>2452</v>
      </c>
      <c r="L40" t="s">
        <v>2453</v>
      </c>
      <c r="M40" t="s">
        <v>2454</v>
      </c>
      <c r="P40" t="s">
        <v>2447</v>
      </c>
      <c r="S40" t="s">
        <v>2455</v>
      </c>
      <c r="AA40" t="s">
        <v>2456</v>
      </c>
    </row>
    <row r="41">
      <c r="B41" t="s">
        <v>2457</v>
      </c>
      <c r="D41" t="s">
        <v>2031</v>
      </c>
      <c r="E41" t="s">
        <v>2458</v>
      </c>
      <c r="I41" t="s">
        <v>2459</v>
      </c>
      <c r="M41" t="s">
        <v>2460</v>
      </c>
      <c r="P41" t="s">
        <v>2461</v>
      </c>
      <c r="S41" t="s">
        <v>2462</v>
      </c>
      <c r="AA41" t="s">
        <v>2463</v>
      </c>
    </row>
    <row r="42">
      <c r="B42" t="s">
        <v>2464</v>
      </c>
      <c r="D42" t="s">
        <v>2465</v>
      </c>
      <c r="E42" t="s">
        <v>2466</v>
      </c>
      <c r="M42" t="s">
        <v>2423</v>
      </c>
      <c r="P42" t="s">
        <v>2467</v>
      </c>
      <c r="S42" t="s">
        <v>2468</v>
      </c>
      <c r="AA42" t="s">
        <v>2469</v>
      </c>
    </row>
    <row r="43">
      <c r="B43" t="s">
        <v>2470</v>
      </c>
      <c r="D43" t="s">
        <v>2471</v>
      </c>
      <c r="E43" t="s">
        <v>2472</v>
      </c>
      <c r="M43" t="s">
        <v>2473</v>
      </c>
      <c r="P43" t="s">
        <v>2474</v>
      </c>
      <c r="S43" t="s">
        <v>2475</v>
      </c>
      <c r="AA43" t="s">
        <v>2476</v>
      </c>
    </row>
    <row r="44">
      <c r="B44" t="s">
        <v>2477</v>
      </c>
      <c r="D44" t="s">
        <v>2478</v>
      </c>
      <c r="E44" t="s">
        <v>2479</v>
      </c>
      <c r="M44" t="s">
        <v>2480</v>
      </c>
      <c r="P44" t="s">
        <v>2481</v>
      </c>
      <c r="S44" t="s">
        <v>2482</v>
      </c>
      <c r="AA44" t="s">
        <v>2483</v>
      </c>
    </row>
    <row r="45">
      <c r="B45" t="s">
        <v>2484</v>
      </c>
      <c r="D45" t="s">
        <v>2485</v>
      </c>
      <c r="E45" t="s">
        <v>2486</v>
      </c>
      <c r="M45" t="s">
        <v>2487</v>
      </c>
      <c r="P45" t="s">
        <v>2488</v>
      </c>
      <c r="S45" t="s">
        <v>2489</v>
      </c>
      <c r="AA45" t="s">
        <v>2490</v>
      </c>
    </row>
    <row r="46">
      <c r="B46" t="s">
        <v>2491</v>
      </c>
      <c r="D46" t="s">
        <v>2215</v>
      </c>
      <c r="E46" t="s">
        <v>2492</v>
      </c>
      <c r="M46" t="s">
        <v>2493</v>
      </c>
      <c r="P46" t="s">
        <v>2494</v>
      </c>
      <c r="S46" t="s">
        <v>2495</v>
      </c>
      <c r="AA46" t="s">
        <v>2496</v>
      </c>
    </row>
    <row r="47">
      <c r="B47" t="s">
        <v>2497</v>
      </c>
      <c r="D47" t="s">
        <v>2498</v>
      </c>
      <c r="E47" t="s">
        <v>2499</v>
      </c>
      <c r="M47" t="s">
        <v>2500</v>
      </c>
      <c r="P47" t="s">
        <v>2045</v>
      </c>
      <c r="S47" t="s">
        <v>2501</v>
      </c>
      <c r="AA47" t="s">
        <v>2502</v>
      </c>
    </row>
    <row r="48">
      <c r="B48" t="s">
        <v>2419</v>
      </c>
      <c r="D48" t="s">
        <v>2310</v>
      </c>
      <c r="E48" t="s">
        <v>2503</v>
      </c>
      <c r="M48" t="s">
        <v>2031</v>
      </c>
      <c r="P48" t="s">
        <v>2504</v>
      </c>
      <c r="AA48" t="s">
        <v>2505</v>
      </c>
    </row>
    <row r="49">
      <c r="B49" t="s">
        <v>2506</v>
      </c>
      <c r="D49" t="s">
        <v>2507</v>
      </c>
      <c r="E49" t="s">
        <v>2508</v>
      </c>
      <c r="M49" t="s">
        <v>2509</v>
      </c>
      <c r="P49" t="s">
        <v>2510</v>
      </c>
      <c r="AA49" t="s">
        <v>2511</v>
      </c>
    </row>
    <row r="50">
      <c r="B50" t="s">
        <v>2512</v>
      </c>
      <c r="D50" t="s">
        <v>2513</v>
      </c>
      <c r="E50" t="s">
        <v>2514</v>
      </c>
      <c r="M50" t="s">
        <v>2515</v>
      </c>
      <c r="AA50" t="s">
        <v>2516</v>
      </c>
    </row>
    <row r="51">
      <c r="B51" t="s">
        <v>2517</v>
      </c>
      <c r="D51" t="s">
        <v>2518</v>
      </c>
      <c r="E51" t="s">
        <v>2519</v>
      </c>
      <c r="M51" t="s">
        <v>2520</v>
      </c>
      <c r="AA51" t="s">
        <v>2521</v>
      </c>
    </row>
    <row r="52">
      <c r="B52" t="s">
        <v>87</v>
      </c>
      <c r="D52" t="s">
        <v>2522</v>
      </c>
      <c r="E52" t="s">
        <v>2523</v>
      </c>
      <c r="M52" t="s">
        <v>2524</v>
      </c>
      <c r="AA52" t="s">
        <v>2525</v>
      </c>
    </row>
    <row r="53">
      <c r="B53" t="s">
        <v>2526</v>
      </c>
      <c r="D53" t="s">
        <v>2527</v>
      </c>
      <c r="E53" t="s">
        <v>2528</v>
      </c>
      <c r="M53" t="s">
        <v>2529</v>
      </c>
      <c r="AA53" t="s">
        <v>2530</v>
      </c>
    </row>
    <row r="54">
      <c r="B54" t="s">
        <v>2531</v>
      </c>
      <c r="D54" t="s">
        <v>2532</v>
      </c>
      <c r="E54" t="s">
        <v>2533</v>
      </c>
      <c r="M54" t="s">
        <v>2534</v>
      </c>
      <c r="AA54" t="s">
        <v>2535</v>
      </c>
    </row>
    <row r="55">
      <c r="B55" t="s">
        <v>2536</v>
      </c>
      <c r="D55" t="s">
        <v>2537</v>
      </c>
      <c r="E55" t="s">
        <v>2538</v>
      </c>
      <c r="M55" t="s">
        <v>2539</v>
      </c>
      <c r="AA55" t="s">
        <v>2540</v>
      </c>
    </row>
    <row r="56">
      <c r="B56" t="s">
        <v>2541</v>
      </c>
      <c r="D56" t="s">
        <v>2542</v>
      </c>
      <c r="E56" t="s">
        <v>2543</v>
      </c>
      <c r="M56" t="s">
        <v>2544</v>
      </c>
      <c r="AA56" t="s">
        <v>2545</v>
      </c>
    </row>
    <row r="57">
      <c r="B57" t="s">
        <v>2546</v>
      </c>
      <c r="D57" t="s">
        <v>2370</v>
      </c>
      <c r="E57" t="s">
        <v>2547</v>
      </c>
      <c r="M57" t="s">
        <v>2548</v>
      </c>
      <c r="AA57" t="s">
        <v>2549</v>
      </c>
    </row>
    <row r="58">
      <c r="B58" t="s">
        <v>2550</v>
      </c>
      <c r="D58" t="s">
        <v>2551</v>
      </c>
      <c r="E58" t="s">
        <v>2552</v>
      </c>
      <c r="M58" t="s">
        <v>2553</v>
      </c>
      <c r="AA58" t="s">
        <v>2554</v>
      </c>
    </row>
    <row r="59">
      <c r="B59" t="s">
        <v>2555</v>
      </c>
      <c r="D59" t="s">
        <v>2556</v>
      </c>
      <c r="E59" t="s">
        <v>2557</v>
      </c>
      <c r="M59" t="s">
        <v>2558</v>
      </c>
      <c r="AA59" t="s">
        <v>2559</v>
      </c>
    </row>
    <row r="60">
      <c r="B60" t="s">
        <v>2560</v>
      </c>
      <c r="D60" t="s">
        <v>2561</v>
      </c>
      <c r="E60" t="s">
        <v>2562</v>
      </c>
      <c r="M60" t="s">
        <v>2563</v>
      </c>
      <c r="AA60" t="s">
        <v>2564</v>
      </c>
    </row>
    <row r="61">
      <c r="B61" t="s">
        <v>2565</v>
      </c>
      <c r="D61" t="s">
        <v>2566</v>
      </c>
      <c r="E61" t="s">
        <v>2567</v>
      </c>
      <c r="M61" t="s">
        <v>2568</v>
      </c>
      <c r="AA61" t="s">
        <v>2569</v>
      </c>
    </row>
    <row r="62">
      <c r="B62" t="s">
        <v>2570</v>
      </c>
      <c r="D62" t="s">
        <v>2571</v>
      </c>
      <c r="E62" t="s">
        <v>2572</v>
      </c>
      <c r="M62" t="s">
        <v>2261</v>
      </c>
      <c r="AA62" t="s">
        <v>2573</v>
      </c>
    </row>
    <row r="63">
      <c r="B63" t="s">
        <v>2574</v>
      </c>
      <c r="D63" t="s">
        <v>2404</v>
      </c>
      <c r="E63" t="s">
        <v>2575</v>
      </c>
      <c r="M63" t="s">
        <v>2576</v>
      </c>
      <c r="AA63" t="s">
        <v>2577</v>
      </c>
    </row>
    <row r="64">
      <c r="D64" t="s">
        <v>2578</v>
      </c>
      <c r="E64" t="s">
        <v>2579</v>
      </c>
      <c r="M64" t="s">
        <v>2580</v>
      </c>
      <c r="AA64" t="s">
        <v>2581</v>
      </c>
    </row>
    <row r="65">
      <c r="D65" t="s">
        <v>2110</v>
      </c>
      <c r="E65" t="s">
        <v>2582</v>
      </c>
      <c r="M65" t="s">
        <v>2583</v>
      </c>
      <c r="AA65" t="s">
        <v>2584</v>
      </c>
    </row>
    <row r="66">
      <c r="D66" t="s">
        <v>2585</v>
      </c>
      <c r="E66" t="s">
        <v>2586</v>
      </c>
      <c r="M66" t="s">
        <v>2587</v>
      </c>
      <c r="AA66" t="s">
        <v>2588</v>
      </c>
    </row>
    <row r="67">
      <c r="D67" t="s">
        <v>2589</v>
      </c>
      <c r="E67" t="s">
        <v>2590</v>
      </c>
      <c r="M67" t="s">
        <v>2591</v>
      </c>
      <c r="AA67" t="s">
        <v>2592</v>
      </c>
    </row>
    <row r="68">
      <c r="D68" t="s">
        <v>2593</v>
      </c>
      <c r="E68" t="s">
        <v>2594</v>
      </c>
      <c r="M68" t="s">
        <v>2595</v>
      </c>
      <c r="AA68" t="s">
        <v>2596</v>
      </c>
    </row>
    <row r="69">
      <c r="D69" t="s">
        <v>2597</v>
      </c>
      <c r="E69" t="s">
        <v>2598</v>
      </c>
      <c r="M69" t="s">
        <v>2599</v>
      </c>
      <c r="AA69" t="s">
        <v>2600</v>
      </c>
    </row>
    <row r="70">
      <c r="D70" t="s">
        <v>2601</v>
      </c>
      <c r="E70" t="s">
        <v>2602</v>
      </c>
      <c r="M70" t="s">
        <v>2603</v>
      </c>
      <c r="AA70" t="s">
        <v>2604</v>
      </c>
    </row>
    <row r="71">
      <c r="D71" t="s">
        <v>2605</v>
      </c>
      <c r="E71" t="s">
        <v>2606</v>
      </c>
      <c r="M71" t="s">
        <v>2607</v>
      </c>
      <c r="AA71" t="s">
        <v>2608</v>
      </c>
    </row>
    <row r="72">
      <c r="D72" t="s">
        <v>2609</v>
      </c>
      <c r="E72" t="s">
        <v>2610</v>
      </c>
      <c r="AA72" t="s">
        <v>2611</v>
      </c>
    </row>
    <row r="73">
      <c r="D73" t="s">
        <v>2612</v>
      </c>
      <c r="E73" t="s">
        <v>2613</v>
      </c>
      <c r="AA73" t="s">
        <v>2614</v>
      </c>
    </row>
    <row r="74">
      <c r="D74" t="s">
        <v>2348</v>
      </c>
      <c r="E74" t="s">
        <v>2615</v>
      </c>
      <c r="AA74" t="s">
        <v>2616</v>
      </c>
    </row>
    <row r="75">
      <c r="D75" t="s">
        <v>2617</v>
      </c>
      <c r="E75" t="s">
        <v>2119</v>
      </c>
      <c r="AA75" t="s">
        <v>2618</v>
      </c>
    </row>
    <row r="76">
      <c r="D76" t="s">
        <v>2619</v>
      </c>
      <c r="E76" t="s">
        <v>2620</v>
      </c>
      <c r="AA76" t="s">
        <v>2621</v>
      </c>
    </row>
    <row r="77">
      <c r="D77" t="s">
        <v>2622</v>
      </c>
      <c r="E77" t="s">
        <v>2623</v>
      </c>
      <c r="AA77" t="s">
        <v>2624</v>
      </c>
    </row>
    <row r="78">
      <c r="D78" t="s">
        <v>2625</v>
      </c>
      <c r="E78" t="s">
        <v>2626</v>
      </c>
      <c r="AA78" t="s">
        <v>2627</v>
      </c>
    </row>
    <row r="79">
      <c r="E79" t="s">
        <v>2628</v>
      </c>
      <c r="AA79" t="s">
        <v>2629</v>
      </c>
    </row>
    <row r="80">
      <c r="E80" t="s">
        <v>2630</v>
      </c>
      <c r="AA80" t="s">
        <v>2631</v>
      </c>
    </row>
    <row r="81">
      <c r="E81" t="s">
        <v>2632</v>
      </c>
      <c r="AA81" t="s">
        <v>2633</v>
      </c>
    </row>
    <row r="82">
      <c r="E82" t="s">
        <v>2634</v>
      </c>
      <c r="AA82" t="s">
        <v>2635</v>
      </c>
    </row>
    <row r="83">
      <c r="E83" t="s">
        <v>2636</v>
      </c>
      <c r="AA83" t="s">
        <v>2637</v>
      </c>
    </row>
    <row r="84">
      <c r="E84" t="s">
        <v>2638</v>
      </c>
      <c r="AA84" t="s">
        <v>2639</v>
      </c>
    </row>
    <row r="85">
      <c r="E85" t="s">
        <v>2640</v>
      </c>
      <c r="AA85" t="s">
        <v>2641</v>
      </c>
    </row>
    <row r="86">
      <c r="E86" t="s">
        <v>2642</v>
      </c>
      <c r="AA86" t="s">
        <v>2643</v>
      </c>
    </row>
    <row r="87">
      <c r="E87" t="s">
        <v>2644</v>
      </c>
      <c r="AA87" t="s">
        <v>2645</v>
      </c>
    </row>
    <row r="88">
      <c r="E88" t="s">
        <v>2646</v>
      </c>
      <c r="AA88" t="s">
        <v>2647</v>
      </c>
    </row>
    <row r="89">
      <c r="E89" t="s">
        <v>2648</v>
      </c>
      <c r="AA89" t="s">
        <v>2649</v>
      </c>
    </row>
    <row r="90">
      <c r="E90" t="s">
        <v>2650</v>
      </c>
      <c r="AA90" t="s">
        <v>2651</v>
      </c>
    </row>
    <row r="91">
      <c r="E91" t="s">
        <v>2652</v>
      </c>
      <c r="AA91" t="s">
        <v>2653</v>
      </c>
    </row>
    <row r="92">
      <c r="E92" t="s">
        <v>2654</v>
      </c>
      <c r="AA92" t="s">
        <v>2655</v>
      </c>
    </row>
    <row r="93">
      <c r="E93" t="s">
        <v>2656</v>
      </c>
      <c r="AA93" t="s">
        <v>2657</v>
      </c>
    </row>
    <row r="94">
      <c r="E94" t="s">
        <v>2658</v>
      </c>
      <c r="AA94" t="s">
        <v>2659</v>
      </c>
    </row>
    <row r="95">
      <c r="E95" t="s">
        <v>2660</v>
      </c>
      <c r="AA95" t="s">
        <v>2661</v>
      </c>
    </row>
    <row r="96">
      <c r="E96" t="s">
        <v>2662</v>
      </c>
      <c r="AA96" t="s">
        <v>2663</v>
      </c>
    </row>
    <row r="97">
      <c r="E97" t="s">
        <v>2664</v>
      </c>
      <c r="AA97" t="s">
        <v>2665</v>
      </c>
    </row>
    <row r="98">
      <c r="E98" t="s">
        <v>2666</v>
      </c>
      <c r="AA98" t="s">
        <v>2667</v>
      </c>
    </row>
    <row r="99">
      <c r="E99" t="s">
        <v>2668</v>
      </c>
      <c r="AA99" t="s">
        <v>2669</v>
      </c>
    </row>
    <row r="100">
      <c r="E100" t="s">
        <v>2670</v>
      </c>
      <c r="AA100" t="s">
        <v>2671</v>
      </c>
    </row>
    <row r="101">
      <c r="E101" t="s">
        <v>2672</v>
      </c>
      <c r="AA101" t="s">
        <v>2673</v>
      </c>
    </row>
    <row r="102">
      <c r="E102" t="s">
        <v>2674</v>
      </c>
      <c r="AA102" t="s">
        <v>2675</v>
      </c>
    </row>
    <row r="103">
      <c r="E103" t="s">
        <v>2676</v>
      </c>
      <c r="AA103" t="s">
        <v>2677</v>
      </c>
    </row>
    <row r="104">
      <c r="E104" t="s">
        <v>2678</v>
      </c>
      <c r="AA104" t="s">
        <v>2679</v>
      </c>
    </row>
    <row r="105">
      <c r="E105" t="s">
        <v>2680</v>
      </c>
      <c r="AA105" t="s">
        <v>2681</v>
      </c>
    </row>
    <row r="106">
      <c r="E106" t="s">
        <v>2682</v>
      </c>
      <c r="AA106" t="s">
        <v>2683</v>
      </c>
    </row>
    <row r="107">
      <c r="E107" t="s">
        <v>2684</v>
      </c>
      <c r="AA107" t="s">
        <v>2685</v>
      </c>
    </row>
    <row r="108">
      <c r="E108" t="s">
        <v>2686</v>
      </c>
      <c r="AA108" t="s">
        <v>2687</v>
      </c>
    </row>
    <row r="109">
      <c r="E109" t="s">
        <v>2688</v>
      </c>
      <c r="AA109" t="s">
        <v>2689</v>
      </c>
    </row>
    <row r="110">
      <c r="E110" t="s">
        <v>2690</v>
      </c>
      <c r="AA110" t="s">
        <v>2691</v>
      </c>
    </row>
    <row r="111">
      <c r="E111" t="s">
        <v>2692</v>
      </c>
      <c r="AA111" t="s">
        <v>2693</v>
      </c>
    </row>
    <row r="112">
      <c r="E112" t="s">
        <v>2694</v>
      </c>
      <c r="AA112" t="s">
        <v>2695</v>
      </c>
    </row>
    <row r="113">
      <c r="E113" t="s">
        <v>2696</v>
      </c>
      <c r="AA113" t="s">
        <v>2697</v>
      </c>
    </row>
    <row r="114">
      <c r="E114" t="s">
        <v>2698</v>
      </c>
      <c r="AA114" t="s">
        <v>2699</v>
      </c>
    </row>
    <row r="115">
      <c r="E115" t="s">
        <v>2700</v>
      </c>
      <c r="AA115" t="s">
        <v>2701</v>
      </c>
    </row>
    <row r="116">
      <c r="E116" t="s">
        <v>2702</v>
      </c>
      <c r="AA116" t="s">
        <v>2703</v>
      </c>
    </row>
    <row r="117">
      <c r="E117" t="s">
        <v>2704</v>
      </c>
      <c r="AA117" t="s">
        <v>2705</v>
      </c>
    </row>
    <row r="118">
      <c r="E118" t="s">
        <v>2706</v>
      </c>
      <c r="AA118" t="s">
        <v>2707</v>
      </c>
    </row>
    <row r="119">
      <c r="E119" t="s">
        <v>2708</v>
      </c>
      <c r="AA119" t="s">
        <v>2709</v>
      </c>
    </row>
    <row r="120">
      <c r="E120" t="s">
        <v>2710</v>
      </c>
      <c r="AA120" t="s">
        <v>2711</v>
      </c>
    </row>
    <row r="121">
      <c r="E121" t="s">
        <v>2712</v>
      </c>
      <c r="AA121" t="s">
        <v>2713</v>
      </c>
    </row>
    <row r="122">
      <c r="E122" t="s">
        <v>2714</v>
      </c>
      <c r="AA122" t="s">
        <v>2715</v>
      </c>
    </row>
    <row r="123">
      <c r="E123" t="s">
        <v>2716</v>
      </c>
      <c r="AA123" t="s">
        <v>2717</v>
      </c>
    </row>
    <row r="124">
      <c r="E124" t="s">
        <v>2718</v>
      </c>
      <c r="AA124" t="s">
        <v>2719</v>
      </c>
    </row>
    <row r="125">
      <c r="E125" t="s">
        <v>2720</v>
      </c>
      <c r="AA125" t="s">
        <v>2721</v>
      </c>
    </row>
    <row r="126">
      <c r="E126" t="s">
        <v>2722</v>
      </c>
      <c r="AA126" t="s">
        <v>2723</v>
      </c>
    </row>
    <row r="127">
      <c r="E127" t="s">
        <v>2724</v>
      </c>
      <c r="AA127" t="s">
        <v>2725</v>
      </c>
    </row>
    <row r="128">
      <c r="E128" t="s">
        <v>2726</v>
      </c>
      <c r="AA128" t="s">
        <v>2727</v>
      </c>
    </row>
    <row r="129">
      <c r="E129" t="s">
        <v>2728</v>
      </c>
      <c r="AA129" t="s">
        <v>2729</v>
      </c>
    </row>
    <row r="130">
      <c r="E130" t="s">
        <v>2730</v>
      </c>
      <c r="AA130" t="s">
        <v>2731</v>
      </c>
    </row>
    <row r="131">
      <c r="E131" t="s">
        <v>2732</v>
      </c>
      <c r="AA131" t="s">
        <v>2733</v>
      </c>
    </row>
    <row r="132">
      <c r="E132" t="s">
        <v>2734</v>
      </c>
      <c r="AA132" t="s">
        <v>2735</v>
      </c>
    </row>
    <row r="133">
      <c r="E133" t="s">
        <v>2736</v>
      </c>
      <c r="AA133" t="s">
        <v>2737</v>
      </c>
    </row>
    <row r="134">
      <c r="E134" t="s">
        <v>2738</v>
      </c>
      <c r="AA134" t="s">
        <v>2739</v>
      </c>
    </row>
    <row r="135">
      <c r="E135" t="s">
        <v>2740</v>
      </c>
      <c r="AA135" t="s">
        <v>2741</v>
      </c>
    </row>
    <row r="136">
      <c r="E136" t="s">
        <v>2742</v>
      </c>
      <c r="AA136" t="s">
        <v>2743</v>
      </c>
    </row>
    <row r="137">
      <c r="E137" t="s">
        <v>2744</v>
      </c>
      <c r="AA137" t="s">
        <v>2745</v>
      </c>
    </row>
    <row r="138">
      <c r="E138" t="s">
        <v>2746</v>
      </c>
      <c r="AA138" t="s">
        <v>2747</v>
      </c>
    </row>
    <row r="139">
      <c r="E139" t="s">
        <v>2748</v>
      </c>
      <c r="AA139" t="s">
        <v>2749</v>
      </c>
    </row>
    <row r="140">
      <c r="E140" t="s">
        <v>2750</v>
      </c>
      <c r="AA140" t="s">
        <v>2751</v>
      </c>
    </row>
    <row r="141">
      <c r="E141" t="s">
        <v>2752</v>
      </c>
      <c r="AA141" t="s">
        <v>2753</v>
      </c>
    </row>
    <row r="142">
      <c r="E142" t="s">
        <v>2754</v>
      </c>
      <c r="AA142" t="s">
        <v>2755</v>
      </c>
    </row>
    <row r="143">
      <c r="E143" t="s">
        <v>2756</v>
      </c>
      <c r="AA143" t="s">
        <v>2757</v>
      </c>
    </row>
    <row r="144">
      <c r="E144" t="s">
        <v>2758</v>
      </c>
      <c r="AA144" t="s">
        <v>2759</v>
      </c>
    </row>
    <row r="145">
      <c r="E145" t="s">
        <v>2760</v>
      </c>
      <c r="AA145" t="s">
        <v>2761</v>
      </c>
    </row>
    <row r="146">
      <c r="E146" t="s">
        <v>2762</v>
      </c>
      <c r="AA146" t="s">
        <v>2763</v>
      </c>
    </row>
    <row r="147">
      <c r="E147" t="s">
        <v>2764</v>
      </c>
      <c r="AA147" t="s">
        <v>2765</v>
      </c>
    </row>
    <row r="148">
      <c r="E148" t="s">
        <v>2766</v>
      </c>
      <c r="AA148" t="s">
        <v>2767</v>
      </c>
    </row>
    <row r="149">
      <c r="E149" t="s">
        <v>2768</v>
      </c>
      <c r="AA149" t="s">
        <v>2769</v>
      </c>
    </row>
    <row r="150">
      <c r="E150" t="s">
        <v>2770</v>
      </c>
      <c r="AA150" t="s">
        <v>2771</v>
      </c>
    </row>
    <row r="151">
      <c r="E151" t="s">
        <v>2772</v>
      </c>
      <c r="AA151" t="s">
        <v>2773</v>
      </c>
    </row>
    <row r="152">
      <c r="E152" t="s">
        <v>2774</v>
      </c>
      <c r="AA152" t="s">
        <v>2775</v>
      </c>
    </row>
    <row r="153">
      <c r="E153" t="s">
        <v>2776</v>
      </c>
      <c r="AA153" t="s">
        <v>2777</v>
      </c>
    </row>
    <row r="154">
      <c r="E154" t="s">
        <v>2778</v>
      </c>
      <c r="AA154" t="s">
        <v>2779</v>
      </c>
    </row>
    <row r="155">
      <c r="E155" t="s">
        <v>2780</v>
      </c>
      <c r="AA155" t="s">
        <v>2781</v>
      </c>
    </row>
    <row r="156">
      <c r="E156" t="s">
        <v>2782</v>
      </c>
      <c r="AA156" t="s">
        <v>2783</v>
      </c>
    </row>
    <row r="157">
      <c r="E157" t="s">
        <v>2784</v>
      </c>
      <c r="AA157" t="s">
        <v>2785</v>
      </c>
    </row>
    <row r="158">
      <c r="E158" t="s">
        <v>2786</v>
      </c>
      <c r="AA158" t="s">
        <v>2787</v>
      </c>
    </row>
    <row r="159">
      <c r="E159" t="s">
        <v>2788</v>
      </c>
      <c r="AA159" t="s">
        <v>2789</v>
      </c>
    </row>
    <row r="160">
      <c r="E160" t="s">
        <v>2790</v>
      </c>
      <c r="AA160" t="s">
        <v>2791</v>
      </c>
    </row>
    <row r="161">
      <c r="E161" t="s">
        <v>2792</v>
      </c>
      <c r="AA161" t="s">
        <v>2793</v>
      </c>
    </row>
    <row r="162">
      <c r="E162" t="s">
        <v>2794</v>
      </c>
      <c r="AA162" t="s">
        <v>2795</v>
      </c>
    </row>
    <row r="163">
      <c r="E163" t="s">
        <v>2796</v>
      </c>
      <c r="AA163" t="s">
        <v>2797</v>
      </c>
    </row>
    <row r="164">
      <c r="E164" t="s">
        <v>2798</v>
      </c>
      <c r="AA164" t="s">
        <v>2799</v>
      </c>
    </row>
    <row r="165">
      <c r="E165" t="s">
        <v>2800</v>
      </c>
      <c r="AA165" t="s">
        <v>2801</v>
      </c>
    </row>
    <row r="166">
      <c r="E166" t="s">
        <v>2802</v>
      </c>
      <c r="AA166" t="s">
        <v>2803</v>
      </c>
    </row>
    <row r="167">
      <c r="E167" t="s">
        <v>2804</v>
      </c>
      <c r="AA167" t="s">
        <v>2805</v>
      </c>
    </row>
    <row r="168">
      <c r="E168" t="s">
        <v>2806</v>
      </c>
      <c r="AA168" t="s">
        <v>2807</v>
      </c>
    </row>
    <row r="169">
      <c r="E169" t="s">
        <v>2808</v>
      </c>
      <c r="AA169" t="s">
        <v>2809</v>
      </c>
    </row>
    <row r="170">
      <c r="E170" t="s">
        <v>2810</v>
      </c>
      <c r="AA170" t="s">
        <v>2811</v>
      </c>
    </row>
    <row r="171">
      <c r="E171" t="s">
        <v>2812</v>
      </c>
      <c r="AA171" t="s">
        <v>2813</v>
      </c>
    </row>
    <row r="172">
      <c r="E172" t="s">
        <v>2814</v>
      </c>
      <c r="AA172" t="s">
        <v>2815</v>
      </c>
    </row>
    <row r="173">
      <c r="E173" t="s">
        <v>2816</v>
      </c>
      <c r="AA173" t="s">
        <v>2817</v>
      </c>
    </row>
    <row r="174">
      <c r="E174" t="s">
        <v>2818</v>
      </c>
      <c r="AA174" t="s">
        <v>2819</v>
      </c>
    </row>
    <row r="175">
      <c r="E175" t="s">
        <v>2820</v>
      </c>
      <c r="AA175" t="s">
        <v>2821</v>
      </c>
    </row>
    <row r="176">
      <c r="E176" t="s">
        <v>2822</v>
      </c>
      <c r="AA176" t="s">
        <v>2823</v>
      </c>
    </row>
    <row r="177">
      <c r="E177" t="s">
        <v>2824</v>
      </c>
      <c r="AA177" t="s">
        <v>2825</v>
      </c>
    </row>
    <row r="178">
      <c r="E178" t="s">
        <v>2826</v>
      </c>
      <c r="AA178" t="s">
        <v>2827</v>
      </c>
    </row>
    <row r="179">
      <c r="E179" t="s">
        <v>2828</v>
      </c>
      <c r="AA179" t="s">
        <v>2829</v>
      </c>
    </row>
    <row r="180">
      <c r="E180" t="s">
        <v>2830</v>
      </c>
      <c r="AA180" t="s">
        <v>2831</v>
      </c>
    </row>
    <row r="181">
      <c r="E181" t="s">
        <v>2832</v>
      </c>
      <c r="AA181" t="s">
        <v>2833</v>
      </c>
    </row>
    <row r="182">
      <c r="E182" t="s">
        <v>2834</v>
      </c>
      <c r="AA182" t="s">
        <v>2835</v>
      </c>
    </row>
    <row r="183">
      <c r="E183" t="s">
        <v>2836</v>
      </c>
      <c r="AA183" t="s">
        <v>2837</v>
      </c>
    </row>
    <row r="184">
      <c r="E184" t="s">
        <v>2838</v>
      </c>
      <c r="AA184" t="s">
        <v>2839</v>
      </c>
    </row>
    <row r="185">
      <c r="E185" t="s">
        <v>2840</v>
      </c>
      <c r="AA185" t="s">
        <v>2841</v>
      </c>
    </row>
    <row r="186">
      <c r="E186" t="s">
        <v>2842</v>
      </c>
      <c r="AA186" t="s">
        <v>2843</v>
      </c>
    </row>
    <row r="187">
      <c r="E187" t="s">
        <v>2844</v>
      </c>
      <c r="AA187" t="s">
        <v>2845</v>
      </c>
    </row>
    <row r="188">
      <c r="E188" t="s">
        <v>2846</v>
      </c>
      <c r="AA188" t="s">
        <v>2847</v>
      </c>
    </row>
    <row r="189">
      <c r="E189" t="s">
        <v>2848</v>
      </c>
      <c r="AA189" t="s">
        <v>2849</v>
      </c>
    </row>
    <row r="190">
      <c r="E190" t="s">
        <v>2850</v>
      </c>
      <c r="AA190" t="s">
        <v>2851</v>
      </c>
    </row>
    <row r="191">
      <c r="E191" t="s">
        <v>2852</v>
      </c>
      <c r="AA191" t="s">
        <v>2853</v>
      </c>
    </row>
    <row r="192">
      <c r="E192" t="s">
        <v>2854</v>
      </c>
      <c r="AA192" t="s">
        <v>2855</v>
      </c>
    </row>
    <row r="193">
      <c r="E193" t="s">
        <v>2856</v>
      </c>
      <c r="AA193" t="s">
        <v>2857</v>
      </c>
    </row>
    <row r="194">
      <c r="E194" t="s">
        <v>2858</v>
      </c>
      <c r="AA194" t="s">
        <v>2859</v>
      </c>
    </row>
    <row r="195">
      <c r="E195" t="s">
        <v>2860</v>
      </c>
      <c r="AA195" t="s">
        <v>2861</v>
      </c>
    </row>
    <row r="196">
      <c r="E196" t="s">
        <v>2862</v>
      </c>
      <c r="AA196" t="s">
        <v>2863</v>
      </c>
    </row>
    <row r="197">
      <c r="E197" t="s">
        <v>2864</v>
      </c>
      <c r="AA197" t="s">
        <v>2865</v>
      </c>
    </row>
    <row r="198">
      <c r="E198" t="s">
        <v>2866</v>
      </c>
      <c r="AA198" t="s">
        <v>2867</v>
      </c>
    </row>
    <row r="199">
      <c r="E199" t="s">
        <v>2868</v>
      </c>
      <c r="AA199" t="s">
        <v>2869</v>
      </c>
    </row>
    <row r="200">
      <c r="E200" t="s">
        <v>2870</v>
      </c>
      <c r="AA200" t="s">
        <v>2871</v>
      </c>
    </row>
    <row r="201">
      <c r="E201" t="s">
        <v>2872</v>
      </c>
      <c r="AA201" t="s">
        <v>2873</v>
      </c>
    </row>
    <row r="202">
      <c r="E202" t="s">
        <v>2874</v>
      </c>
      <c r="AA202" t="s">
        <v>2875</v>
      </c>
    </row>
    <row r="203">
      <c r="E203" t="s">
        <v>2876</v>
      </c>
      <c r="AA203" t="s">
        <v>2877</v>
      </c>
    </row>
    <row r="204">
      <c r="E204" t="s">
        <v>2878</v>
      </c>
      <c r="AA204" t="s">
        <v>2879</v>
      </c>
    </row>
    <row r="205">
      <c r="E205" t="s">
        <v>2880</v>
      </c>
      <c r="AA205" t="s">
        <v>104</v>
      </c>
    </row>
    <row r="206">
      <c r="E206" t="s">
        <v>2881</v>
      </c>
      <c r="AA206" t="s">
        <v>2882</v>
      </c>
    </row>
    <row r="207">
      <c r="E207" t="s">
        <v>2883</v>
      </c>
      <c r="AA207" t="s">
        <v>2884</v>
      </c>
    </row>
    <row r="208">
      <c r="E208" t="s">
        <v>2885</v>
      </c>
      <c r="AA208" t="s">
        <v>2886</v>
      </c>
    </row>
    <row r="209">
      <c r="E209" t="s">
        <v>2887</v>
      </c>
      <c r="AA209" t="s">
        <v>2888</v>
      </c>
    </row>
    <row r="210">
      <c r="E210" t="s">
        <v>2889</v>
      </c>
      <c r="AA210" t="s">
        <v>2890</v>
      </c>
    </row>
    <row r="211">
      <c r="E211" t="s">
        <v>2891</v>
      </c>
      <c r="AA211" t="s">
        <v>2892</v>
      </c>
    </row>
    <row r="212">
      <c r="E212" t="s">
        <v>2893</v>
      </c>
      <c r="AA212" t="s">
        <v>2894</v>
      </c>
    </row>
    <row r="213">
      <c r="E213" t="s">
        <v>2895</v>
      </c>
      <c r="AA213" t="s">
        <v>2896</v>
      </c>
    </row>
    <row r="214">
      <c r="E214" t="s">
        <v>2897</v>
      </c>
      <c r="AA214" t="s">
        <v>2898</v>
      </c>
    </row>
    <row r="215">
      <c r="E215" t="s">
        <v>2899</v>
      </c>
      <c r="AA215" t="s">
        <v>2900</v>
      </c>
    </row>
    <row r="216">
      <c r="E216" t="s">
        <v>2901</v>
      </c>
      <c r="AA216" t="s">
        <v>2902</v>
      </c>
    </row>
    <row r="217">
      <c r="E217" t="s">
        <v>2903</v>
      </c>
      <c r="AA217" t="s">
        <v>2904</v>
      </c>
    </row>
    <row r="218">
      <c r="E218" t="s">
        <v>2905</v>
      </c>
      <c r="AA218" t="s">
        <v>2906</v>
      </c>
    </row>
    <row r="219">
      <c r="E219" t="s">
        <v>300</v>
      </c>
      <c r="AA219" t="s">
        <v>2907</v>
      </c>
    </row>
    <row r="220">
      <c r="E220" t="s">
        <v>2908</v>
      </c>
      <c r="AA220" t="s">
        <v>2909</v>
      </c>
    </row>
    <row r="221">
      <c r="E221" t="s">
        <v>2910</v>
      </c>
      <c r="AA221" t="s">
        <v>2911</v>
      </c>
    </row>
    <row r="222">
      <c r="E222" t="s">
        <v>83</v>
      </c>
      <c r="AA222" t="s">
        <v>2912</v>
      </c>
    </row>
    <row r="223">
      <c r="E223" t="s">
        <v>990</v>
      </c>
      <c r="AA223" t="s">
        <v>2913</v>
      </c>
    </row>
    <row r="224">
      <c r="E224" t="s">
        <v>2914</v>
      </c>
      <c r="AA224" t="s">
        <v>2915</v>
      </c>
    </row>
    <row r="225">
      <c r="E225" t="s">
        <v>2916</v>
      </c>
      <c r="AA225" t="s">
        <v>2917</v>
      </c>
    </row>
    <row r="226">
      <c r="E226" t="s">
        <v>2918</v>
      </c>
      <c r="AA226" t="s">
        <v>2919</v>
      </c>
    </row>
    <row r="227">
      <c r="E227" t="s">
        <v>2920</v>
      </c>
      <c r="AA227" t="s">
        <v>1045</v>
      </c>
    </row>
    <row r="228">
      <c r="E228" t="s">
        <v>2921</v>
      </c>
      <c r="AA228" t="s">
        <v>2922</v>
      </c>
    </row>
    <row r="229">
      <c r="E229" t="s">
        <v>2923</v>
      </c>
      <c r="AA229" t="s">
        <v>2924</v>
      </c>
    </row>
    <row r="230">
      <c r="E230" t="s">
        <v>2925</v>
      </c>
      <c r="AA230" t="s">
        <v>2926</v>
      </c>
    </row>
    <row r="231">
      <c r="E231" t="s">
        <v>108</v>
      </c>
      <c r="AA231" t="s">
        <v>2927</v>
      </c>
    </row>
    <row r="232">
      <c r="E232" t="s">
        <v>993</v>
      </c>
    </row>
    <row r="233">
      <c r="E233" t="s">
        <v>2928</v>
      </c>
    </row>
    <row r="234">
      <c r="E234" t="s">
        <v>2929</v>
      </c>
    </row>
    <row r="235">
      <c r="E235" t="s">
        <v>2930</v>
      </c>
    </row>
    <row r="236">
      <c r="E236" t="s">
        <v>2931</v>
      </c>
    </row>
    <row r="237">
      <c r="E237" t="s">
        <v>111</v>
      </c>
    </row>
    <row r="238">
      <c r="E238" t="s">
        <v>996</v>
      </c>
    </row>
    <row r="239">
      <c r="E239" t="s">
        <v>2932</v>
      </c>
    </row>
    <row r="240">
      <c r="E240" t="s">
        <v>2933</v>
      </c>
    </row>
    <row r="241">
      <c r="E241" t="s">
        <v>2934</v>
      </c>
    </row>
    <row r="242">
      <c r="E242" t="s">
        <v>2935</v>
      </c>
    </row>
    <row r="243">
      <c r="E243" t="s">
        <v>2936</v>
      </c>
    </row>
    <row r="244">
      <c r="E244" t="s">
        <v>114</v>
      </c>
    </row>
    <row r="245">
      <c r="E245" t="s">
        <v>2937</v>
      </c>
    </row>
    <row r="246">
      <c r="E246" t="s">
        <v>2938</v>
      </c>
    </row>
    <row r="247">
      <c r="E247" t="s">
        <v>2939</v>
      </c>
    </row>
    <row r="248">
      <c r="E248" t="s">
        <v>2940</v>
      </c>
    </row>
    <row r="249">
      <c r="E249" t="s">
        <v>2941</v>
      </c>
    </row>
    <row r="250">
      <c r="E250" t="s">
        <v>2942</v>
      </c>
    </row>
    <row r="251">
      <c r="E251" t="s">
        <v>2943</v>
      </c>
    </row>
    <row r="252">
      <c r="E252" t="s">
        <v>358</v>
      </c>
    </row>
    <row r="253">
      <c r="E253" t="s">
        <v>2944</v>
      </c>
    </row>
    <row r="254">
      <c r="E254" t="s">
        <v>2945</v>
      </c>
    </row>
    <row r="255">
      <c r="E255" t="s">
        <v>2946</v>
      </c>
    </row>
    <row r="256">
      <c r="E256" t="s">
        <v>2947</v>
      </c>
    </row>
    <row r="257">
      <c r="E257" t="s">
        <v>2948</v>
      </c>
    </row>
    <row r="258">
      <c r="E258" t="s">
        <v>2949</v>
      </c>
    </row>
    <row r="259">
      <c r="E259" t="s">
        <v>1042</v>
      </c>
    </row>
    <row r="260">
      <c r="E260" t="s">
        <v>2950</v>
      </c>
    </row>
    <row r="261">
      <c r="E261" t="s">
        <v>2951</v>
      </c>
    </row>
    <row r="262">
      <c r="E262" t="s">
        <v>2952</v>
      </c>
    </row>
    <row r="263">
      <c r="E263" t="s">
        <v>2953</v>
      </c>
    </row>
    <row r="264">
      <c r="E264" t="s">
        <v>2954</v>
      </c>
    </row>
    <row r="265">
      <c r="E265" t="s">
        <v>1039</v>
      </c>
    </row>
    <row r="266">
      <c r="E266" t="s">
        <v>2955</v>
      </c>
    </row>
    <row r="267">
      <c r="E267" t="s">
        <v>2956</v>
      </c>
    </row>
    <row r="268">
      <c r="E268" t="s">
        <v>2957</v>
      </c>
    </row>
    <row r="269">
      <c r="E269" t="s">
        <v>2958</v>
      </c>
    </row>
    <row r="270">
      <c r="E270" t="s">
        <v>2959</v>
      </c>
    </row>
    <row r="271">
      <c r="E271" t="s">
        <v>2960</v>
      </c>
    </row>
    <row r="272">
      <c r="E272" t="s">
        <v>2961</v>
      </c>
    </row>
    <row r="273">
      <c r="E273" t="s">
        <v>1036</v>
      </c>
    </row>
    <row r="274">
      <c r="E274" t="s">
        <v>2962</v>
      </c>
    </row>
    <row r="275">
      <c r="E275" t="s">
        <v>2963</v>
      </c>
    </row>
    <row r="276">
      <c r="E276" t="s">
        <v>2964</v>
      </c>
    </row>
    <row r="277">
      <c r="E277" t="s">
        <v>2965</v>
      </c>
    </row>
    <row r="278">
      <c r="E278" t="s">
        <v>2966</v>
      </c>
    </row>
    <row r="279">
      <c r="E279" t="s">
        <v>2967</v>
      </c>
    </row>
    <row r="280">
      <c r="E280" t="s">
        <v>2968</v>
      </c>
    </row>
    <row r="281">
      <c r="E281" t="s">
        <v>2209</v>
      </c>
    </row>
    <row r="282">
      <c r="E282" t="s">
        <v>1045</v>
      </c>
    </row>
    <row r="283">
      <c r="E283" t="s">
        <v>2969</v>
      </c>
    </row>
    <row r="284">
      <c r="E284" t="s">
        <v>2970</v>
      </c>
    </row>
    <row r="285">
      <c r="E285" t="s">
        <v>2971</v>
      </c>
    </row>
    <row r="286">
      <c r="E286" t="s">
        <v>2972</v>
      </c>
    </row>
    <row r="287">
      <c r="E287" t="s">
        <v>2973</v>
      </c>
    </row>
    <row r="288">
      <c r="E288" t="s">
        <v>2974</v>
      </c>
    </row>
    <row r="289">
      <c r="E289" t="s">
        <v>2975</v>
      </c>
    </row>
    <row r="290">
      <c r="E290" t="s">
        <v>2976</v>
      </c>
    </row>
    <row r="291">
      <c r="E291" t="s">
        <v>2977</v>
      </c>
    </row>
    <row r="292">
      <c r="E292" t="s">
        <v>2978</v>
      </c>
    </row>
    <row r="293">
      <c r="E293" t="s">
        <v>2979</v>
      </c>
    </row>
    <row r="294">
      <c r="E294" t="s">
        <v>2980</v>
      </c>
    </row>
    <row r="295">
      <c r="E295" t="s">
        <v>2981</v>
      </c>
    </row>
    <row r="296">
      <c r="E296" t="s">
        <v>2982</v>
      </c>
    </row>
    <row r="297">
      <c r="E297" t="s">
        <v>2983</v>
      </c>
    </row>
    <row r="298">
      <c r="E298" t="s">
        <v>2984</v>
      </c>
    </row>
    <row r="299">
      <c r="E299" t="s">
        <v>2985</v>
      </c>
    </row>
  </sheetData>
  <sheetProtection sheet="1" objects="1" scenarios="1" password="B237"/>
</worksheet>
</file>

<file path=xl/worksheets/sheet3.xml><?xml version="1.0" encoding="utf-8"?>
<worksheet xmlns:r="http://schemas.openxmlformats.org/officeDocument/2006/relationships" xmlns="http://schemas.openxmlformats.org/spreadsheetml/2006/main">
  <sheetViews>
    <sheetView zoomScale="118" zoomScaleNormal="118" workbookViewId="0">
      <selection activeCell="G9" sqref="G9"/>
    </sheetView>
  </sheetViews>
  <sheetFormatPr baseColWidth="10" defaultRowHeight="15"/>
  <cols>
    <col min="1" max="1" width="30.42578" bestFit="1" customWidth="1"/>
  </cols>
  <sheetData>
    <row r="1">
      <c r="A1" s="9" t="s">
        <v>2986</v>
      </c>
      <c r="B1" s="9" t="s">
        <v>2987</v>
      </c>
    </row>
    <row r="2">
      <c r="A2" s="10" t="s">
        <v>2988</v>
      </c>
      <c r="B2" s="10" t="s">
        <v>2525</v>
      </c>
    </row>
    <row r="3">
      <c r="A3" s="10" t="s">
        <v>2989</v>
      </c>
      <c r="B3" s="10" t="s">
        <v>2896</v>
      </c>
    </row>
    <row r="4">
      <c r="A4" s="10" t="s">
        <v>2990</v>
      </c>
      <c r="B4" s="10" t="s">
        <v>2122</v>
      </c>
    </row>
    <row r="5">
      <c r="A5" s="10" t="s">
        <v>2991</v>
      </c>
      <c r="B5" s="10" t="s">
        <v>2909</v>
      </c>
    </row>
    <row r="6">
      <c r="A6" s="10" t="s">
        <v>2992</v>
      </c>
      <c r="B6" s="10" t="s">
        <v>1914</v>
      </c>
    </row>
    <row r="7">
      <c r="A7" s="10" t="s">
        <v>2993</v>
      </c>
      <c r="B7" s="10" t="s">
        <v>2059</v>
      </c>
    </row>
    <row r="8">
      <c r="A8" s="10" t="s">
        <v>2994</v>
      </c>
      <c r="B8" s="10" t="s">
        <v>1990</v>
      </c>
    </row>
    <row r="9">
      <c r="A9" s="10" t="s">
        <v>2995</v>
      </c>
      <c r="B9" s="10" t="s">
        <v>1966</v>
      </c>
    </row>
    <row r="10">
      <c r="A10" s="10" t="s">
        <v>2996</v>
      </c>
      <c r="B10" s="10" t="s">
        <v>2104</v>
      </c>
    </row>
    <row r="11">
      <c r="A11" s="10" t="s">
        <v>2997</v>
      </c>
      <c r="B11" s="10" t="s">
        <v>2014</v>
      </c>
    </row>
    <row r="12">
      <c r="A12" s="10" t="s">
        <v>2998</v>
      </c>
      <c r="B12" s="10" t="s">
        <v>2157</v>
      </c>
    </row>
    <row r="13">
      <c r="A13" s="10" t="s">
        <v>2999</v>
      </c>
      <c r="B13" s="10" t="s">
        <v>2140</v>
      </c>
    </row>
    <row r="14">
      <c r="A14" s="10" t="s">
        <v>3000</v>
      </c>
      <c r="B14" s="10" t="s">
        <v>2174</v>
      </c>
    </row>
    <row r="15">
      <c r="A15" s="10" t="s">
        <v>3001</v>
      </c>
      <c r="B15" s="10" t="s">
        <v>2353</v>
      </c>
    </row>
    <row r="16">
      <c r="A16" s="10" t="s">
        <v>3002</v>
      </c>
      <c r="B16" s="10" t="s">
        <v>2278</v>
      </c>
    </row>
    <row r="17">
      <c r="A17" s="10" t="s">
        <v>3003</v>
      </c>
      <c r="B17" s="10" t="s">
        <v>2216</v>
      </c>
    </row>
    <row r="18">
      <c r="A18" s="10" t="s">
        <v>3004</v>
      </c>
      <c r="B18" s="10" t="s">
        <v>2200</v>
      </c>
    </row>
    <row r="19">
      <c r="A19" s="10" t="s">
        <v>3005</v>
      </c>
      <c r="B19" s="10" t="s">
        <v>2915</v>
      </c>
    </row>
    <row r="20">
      <c r="A20" s="10" t="s">
        <v>3006</v>
      </c>
      <c r="B20" s="10" t="s">
        <v>2231</v>
      </c>
    </row>
    <row r="21">
      <c r="A21" s="10" t="s">
        <v>3007</v>
      </c>
      <c r="B21" s="10" t="s">
        <v>2396</v>
      </c>
    </row>
    <row r="22">
      <c r="A22" s="10" t="s">
        <v>3008</v>
      </c>
      <c r="B22" s="10" t="s">
        <v>2302</v>
      </c>
    </row>
    <row r="23">
      <c r="A23" s="10" t="s">
        <v>1917</v>
      </c>
      <c r="B23" s="10" t="s">
        <v>2312</v>
      </c>
    </row>
    <row r="24">
      <c r="A24" s="10" t="s">
        <v>3009</v>
      </c>
      <c r="B24" s="10" t="s">
        <v>2363</v>
      </c>
    </row>
    <row r="25">
      <c r="A25" s="10" t="s">
        <v>3010</v>
      </c>
      <c r="B25" s="10" t="s">
        <v>1941</v>
      </c>
    </row>
    <row r="26">
      <c r="A26" s="10" t="s">
        <v>3011</v>
      </c>
      <c r="B26" s="10" t="s">
        <v>2333</v>
      </c>
    </row>
    <row r="27">
      <c r="A27" s="10" t="s">
        <v>3012</v>
      </c>
      <c r="B27" s="10" t="s">
        <v>2188</v>
      </c>
    </row>
    <row r="28">
      <c r="A28" s="10" t="s">
        <v>3013</v>
      </c>
      <c r="B28" s="10" t="s">
        <v>2380</v>
      </c>
    </row>
    <row r="29">
      <c r="A29" s="10" t="s">
        <v>3014</v>
      </c>
      <c r="B29" s="10" t="s">
        <v>2342</v>
      </c>
    </row>
    <row r="30">
      <c r="A30" s="10" t="s">
        <v>3015</v>
      </c>
      <c r="B30" s="10" t="s">
        <v>2663</v>
      </c>
    </row>
    <row r="31">
      <c r="A31" s="10" t="s">
        <v>3016</v>
      </c>
      <c r="B31" s="10" t="s">
        <v>2323</v>
      </c>
    </row>
    <row r="32">
      <c r="A32" s="10" t="s">
        <v>3017</v>
      </c>
      <c r="B32" s="10" t="s">
        <v>2264</v>
      </c>
    </row>
    <row r="33">
      <c r="A33" s="10" t="s">
        <v>3018</v>
      </c>
      <c r="B33" s="10" t="s">
        <v>2248</v>
      </c>
    </row>
    <row r="34">
      <c r="A34" s="10" t="s">
        <v>3019</v>
      </c>
      <c r="B34" s="10" t="s">
        <v>2289</v>
      </c>
    </row>
    <row r="35">
      <c r="A35" s="10" t="s">
        <v>3020</v>
      </c>
      <c r="B35" s="10" t="s">
        <v>2505</v>
      </c>
    </row>
    <row r="36">
      <c r="A36" s="10" t="s">
        <v>3021</v>
      </c>
      <c r="B36" s="10" t="s">
        <v>2699</v>
      </c>
    </row>
    <row r="37">
      <c r="A37" s="10" t="s">
        <v>3022</v>
      </c>
      <c r="B37" s="10" t="s">
        <v>2549</v>
      </c>
    </row>
    <row r="38">
      <c r="A38" s="10" t="s">
        <v>3023</v>
      </c>
      <c r="B38" s="10" t="s">
        <v>2511</v>
      </c>
    </row>
    <row r="39">
      <c r="A39" s="10" t="s">
        <v>3024</v>
      </c>
      <c r="B39" s="10" t="s">
        <v>2530</v>
      </c>
    </row>
    <row r="40">
      <c r="A40" s="10" t="s">
        <v>3025</v>
      </c>
      <c r="B40" s="10" t="s">
        <v>2412</v>
      </c>
    </row>
    <row r="41">
      <c r="A41" s="10" t="s">
        <v>3026</v>
      </c>
      <c r="B41" s="10" t="s">
        <v>2463</v>
      </c>
    </row>
    <row r="42">
      <c r="A42" s="10" t="s">
        <v>3027</v>
      </c>
      <c r="B42" s="10" t="s">
        <v>2861</v>
      </c>
    </row>
    <row r="43">
      <c r="A43" s="10" t="s">
        <v>3028</v>
      </c>
      <c r="B43" s="10" t="s">
        <v>2521</v>
      </c>
    </row>
    <row r="44">
      <c r="A44" s="10" t="s">
        <v>3029</v>
      </c>
      <c r="B44" s="10" t="s">
        <v>2483</v>
      </c>
    </row>
    <row r="45">
      <c r="A45" s="10" t="s">
        <v>3030</v>
      </c>
      <c r="B45" s="10" t="s">
        <v>2535</v>
      </c>
    </row>
    <row r="46">
      <c r="A46" s="10" t="s">
        <v>3031</v>
      </c>
      <c r="B46" s="10" t="s">
        <v>2873</v>
      </c>
    </row>
    <row r="47">
      <c r="A47" s="10" t="s">
        <v>3032</v>
      </c>
      <c r="B47" s="10" t="s">
        <v>2545</v>
      </c>
    </row>
    <row r="48">
      <c r="A48" s="10" t="s">
        <v>3033</v>
      </c>
      <c r="B48" s="10" t="s">
        <v>2540</v>
      </c>
    </row>
    <row r="49">
      <c r="A49" s="10" t="s">
        <v>3034</v>
      </c>
      <c r="B49" s="10" t="s">
        <v>2554</v>
      </c>
    </row>
    <row r="50">
      <c r="A50" s="10" t="s">
        <v>3035</v>
      </c>
      <c r="B50" s="10" t="s">
        <v>2629</v>
      </c>
    </row>
    <row r="51">
      <c r="A51" s="10" t="s">
        <v>3036</v>
      </c>
      <c r="B51" s="10" t="s">
        <v>2855</v>
      </c>
    </row>
    <row r="52">
      <c r="A52" s="10" t="s">
        <v>3037</v>
      </c>
      <c r="B52" s="10" t="s">
        <v>2655</v>
      </c>
    </row>
    <row r="53">
      <c r="A53" s="10" t="s">
        <v>3038</v>
      </c>
      <c r="B53" s="10" t="s">
        <v>2569</v>
      </c>
    </row>
    <row r="54">
      <c r="A54" s="10" t="s">
        <v>3039</v>
      </c>
      <c r="B54" s="10" t="s">
        <v>2037</v>
      </c>
    </row>
    <row r="55">
      <c r="A55" s="10" t="s">
        <v>3040</v>
      </c>
      <c r="B55" s="10" t="s">
        <v>2559</v>
      </c>
    </row>
    <row r="56">
      <c r="A56" s="10" t="s">
        <v>3041</v>
      </c>
      <c r="B56" s="10" t="s">
        <v>2577</v>
      </c>
    </row>
    <row r="57">
      <c r="A57" s="10" t="s">
        <v>3042</v>
      </c>
      <c r="B57" s="10" t="s">
        <v>2588</v>
      </c>
    </row>
    <row r="58">
      <c r="A58" s="10" t="s">
        <v>3043</v>
      </c>
      <c r="B58" s="10" t="s">
        <v>2596</v>
      </c>
    </row>
    <row r="59">
      <c r="A59" s="10" t="s">
        <v>3044</v>
      </c>
      <c r="B59" s="10" t="s">
        <v>2725</v>
      </c>
    </row>
    <row r="60">
      <c r="A60" s="10" t="s">
        <v>3045</v>
      </c>
      <c r="B60" s="10" t="s">
        <v>2584</v>
      </c>
    </row>
    <row r="61">
      <c r="A61" s="10" t="s">
        <v>3046</v>
      </c>
      <c r="B61" s="10" t="s">
        <v>2456</v>
      </c>
    </row>
    <row r="62">
      <c r="A62" s="10" t="s">
        <v>3047</v>
      </c>
      <c r="B62" s="10" t="s">
        <v>2797</v>
      </c>
    </row>
    <row r="63">
      <c r="A63" s="10" t="s">
        <v>3048</v>
      </c>
      <c r="B63" s="10" t="s">
        <v>2581</v>
      </c>
    </row>
    <row r="64">
      <c r="A64" s="10" t="s">
        <v>3049</v>
      </c>
      <c r="B64" s="10" t="s">
        <v>2600</v>
      </c>
    </row>
    <row r="65">
      <c r="A65" s="10" t="s">
        <v>3050</v>
      </c>
      <c r="B65" s="10" t="s">
        <v>2793</v>
      </c>
    </row>
    <row r="66">
      <c r="A66" s="10" t="s">
        <v>3051</v>
      </c>
      <c r="B66" s="10" t="s">
        <v>2604</v>
      </c>
    </row>
    <row r="67">
      <c r="A67" s="10" t="s">
        <v>3052</v>
      </c>
      <c r="B67" s="10" t="s">
        <v>2624</v>
      </c>
    </row>
    <row r="68">
      <c r="A68" s="10" t="s">
        <v>3053</v>
      </c>
      <c r="B68" s="10" t="s">
        <v>2616</v>
      </c>
    </row>
    <row r="69">
      <c r="A69" s="10" t="s">
        <v>3054</v>
      </c>
      <c r="B69" s="10" t="s">
        <v>2618</v>
      </c>
    </row>
    <row r="70">
      <c r="A70" s="10" t="s">
        <v>3055</v>
      </c>
      <c r="B70" s="10" t="s">
        <v>2627</v>
      </c>
    </row>
    <row r="71">
      <c r="A71" s="10" t="s">
        <v>3056</v>
      </c>
      <c r="B71" s="10" t="s">
        <v>2639</v>
      </c>
    </row>
    <row r="72">
      <c r="A72" s="10" t="s">
        <v>3057</v>
      </c>
      <c r="B72" s="10" t="s">
        <v>2611</v>
      </c>
    </row>
    <row r="73">
      <c r="A73" s="10" t="s">
        <v>3058</v>
      </c>
      <c r="B73" s="10" t="s">
        <v>2621</v>
      </c>
    </row>
    <row r="74">
      <c r="A74" s="10" t="s">
        <v>3059</v>
      </c>
      <c r="B74" s="10" t="s">
        <v>2637</v>
      </c>
    </row>
    <row r="75">
      <c r="A75" s="10" t="s">
        <v>3060</v>
      </c>
      <c r="B75" s="10" t="s">
        <v>2635</v>
      </c>
    </row>
    <row r="76">
      <c r="A76" s="10" t="s">
        <v>3061</v>
      </c>
      <c r="B76" s="10" t="s">
        <v>2641</v>
      </c>
    </row>
    <row r="77">
      <c r="A77" s="10" t="s">
        <v>3062</v>
      </c>
      <c r="B77" s="10" t="s">
        <v>2924</v>
      </c>
    </row>
    <row r="78">
      <c r="A78" s="10" t="s">
        <v>3063</v>
      </c>
      <c r="B78" s="10" t="s">
        <v>2633</v>
      </c>
    </row>
    <row r="79">
      <c r="A79" s="10" t="s">
        <v>3064</v>
      </c>
      <c r="B79" s="10" t="s">
        <v>2516</v>
      </c>
    </row>
    <row r="80">
      <c r="A80" s="10" t="s">
        <v>3065</v>
      </c>
      <c r="B80" s="10" t="s">
        <v>2695</v>
      </c>
    </row>
    <row r="81">
      <c r="A81" s="10" t="s">
        <v>3066</v>
      </c>
      <c r="B81" s="10" t="s">
        <v>2614</v>
      </c>
    </row>
    <row r="82">
      <c r="A82" s="10" t="s">
        <v>3067</v>
      </c>
      <c r="B82" s="10" t="s">
        <v>2651</v>
      </c>
    </row>
    <row r="83">
      <c r="A83" s="10" t="s">
        <v>3068</v>
      </c>
      <c r="B83" s="10" t="s">
        <v>2649</v>
      </c>
    </row>
    <row r="84">
      <c r="A84" s="10" t="s">
        <v>3069</v>
      </c>
      <c r="B84" s="10" t="s">
        <v>2661</v>
      </c>
    </row>
    <row r="85">
      <c r="A85" s="10" t="s">
        <v>3070</v>
      </c>
      <c r="B85" s="10" t="s">
        <v>2777</v>
      </c>
    </row>
    <row r="86">
      <c r="A86" s="10" t="s">
        <v>3071</v>
      </c>
      <c r="B86" s="10" t="s">
        <v>2647</v>
      </c>
    </row>
    <row r="87">
      <c r="A87" s="10" t="s">
        <v>3072</v>
      </c>
      <c r="B87" s="10" t="s">
        <v>2643</v>
      </c>
    </row>
    <row r="88">
      <c r="A88" s="10" t="s">
        <v>3073</v>
      </c>
      <c r="B88" s="10" t="s">
        <v>2665</v>
      </c>
    </row>
    <row r="89">
      <c r="A89" s="10" t="s">
        <v>3074</v>
      </c>
      <c r="B89" s="10" t="s">
        <v>2907</v>
      </c>
    </row>
    <row r="90">
      <c r="A90" s="10" t="s">
        <v>3075</v>
      </c>
      <c r="B90" s="10" t="s">
        <v>2608</v>
      </c>
    </row>
    <row r="91">
      <c r="A91" s="10" t="s">
        <v>3076</v>
      </c>
      <c r="B91" s="10" t="s">
        <v>2657</v>
      </c>
    </row>
    <row r="92">
      <c r="A92" s="10" t="s">
        <v>3077</v>
      </c>
      <c r="B92" s="10" t="s">
        <v>2573</v>
      </c>
    </row>
    <row r="93">
      <c r="A93" s="10" t="s">
        <v>3078</v>
      </c>
      <c r="B93" s="10" t="s">
        <v>2831</v>
      </c>
    </row>
    <row r="94">
      <c r="A94" s="10" t="s">
        <v>3079</v>
      </c>
      <c r="B94" s="10" t="s">
        <v>2448</v>
      </c>
    </row>
    <row r="95">
      <c r="A95" s="10" t="s">
        <v>3080</v>
      </c>
      <c r="B95" s="10" t="s">
        <v>2671</v>
      </c>
    </row>
    <row r="96">
      <c r="A96" s="10" t="s">
        <v>3081</v>
      </c>
      <c r="B96" s="10" t="s">
        <v>2669</v>
      </c>
    </row>
    <row r="97">
      <c r="A97" s="10" t="s">
        <v>3082</v>
      </c>
      <c r="B97" s="10" t="s">
        <v>2673</v>
      </c>
    </row>
    <row r="98">
      <c r="A98" s="10" t="s">
        <v>3083</v>
      </c>
      <c r="B98" s="10" t="s">
        <v>2677</v>
      </c>
    </row>
    <row r="99">
      <c r="A99" s="10" t="s">
        <v>3084</v>
      </c>
      <c r="B99" s="10" t="s">
        <v>2683</v>
      </c>
    </row>
    <row r="100">
      <c r="A100" s="10" t="s">
        <v>3085</v>
      </c>
      <c r="B100" s="10" t="s">
        <v>2476</v>
      </c>
    </row>
    <row r="101">
      <c r="A101" s="10" t="s">
        <v>3086</v>
      </c>
      <c r="B101" s="10" t="s">
        <v>2405</v>
      </c>
    </row>
    <row r="102">
      <c r="A102" s="10" t="s">
        <v>3087</v>
      </c>
      <c r="B102" s="10" t="s">
        <v>2729</v>
      </c>
    </row>
    <row r="103">
      <c r="A103" s="10" t="s">
        <v>3088</v>
      </c>
      <c r="B103" s="10" t="s">
        <v>2813</v>
      </c>
    </row>
    <row r="104">
      <c r="A104" s="10" t="s">
        <v>3089</v>
      </c>
      <c r="B104" s="10" t="s">
        <v>2701</v>
      </c>
    </row>
    <row r="105">
      <c r="A105" s="10" t="s">
        <v>3090</v>
      </c>
      <c r="B105" s="10" t="s">
        <v>2679</v>
      </c>
    </row>
    <row r="106">
      <c r="A106" s="10" t="s">
        <v>3091</v>
      </c>
      <c r="B106" s="10" t="s">
        <v>2681</v>
      </c>
    </row>
    <row r="107">
      <c r="A107" s="10" t="s">
        <v>3092</v>
      </c>
      <c r="B107" s="10" t="s">
        <v>2685</v>
      </c>
    </row>
    <row r="108">
      <c r="A108" s="10" t="s">
        <v>3093</v>
      </c>
      <c r="B108" s="10" t="s">
        <v>2490</v>
      </c>
    </row>
    <row r="109">
      <c r="A109" s="10" t="s">
        <v>3094</v>
      </c>
      <c r="B109" s="10" t="s">
        <v>2689</v>
      </c>
    </row>
    <row r="110">
      <c r="A110" s="10" t="s">
        <v>3095</v>
      </c>
      <c r="B110" s="10" t="s">
        <v>2439</v>
      </c>
      <c r="D110" s="11"/>
    </row>
    <row r="111">
      <c r="A111" s="10" t="s">
        <v>3096</v>
      </c>
      <c r="B111" s="10" t="s">
        <v>2496</v>
      </c>
    </row>
    <row r="112">
      <c r="A112" s="10" t="s">
        <v>3097</v>
      </c>
      <c r="B112" s="10" t="s">
        <v>2697</v>
      </c>
    </row>
    <row r="113">
      <c r="A113" s="10" t="s">
        <v>3098</v>
      </c>
      <c r="B113" s="10" t="s">
        <v>2687</v>
      </c>
    </row>
    <row r="114">
      <c r="A114" s="10" t="s">
        <v>3099</v>
      </c>
      <c r="B114" s="10" t="s">
        <v>2735</v>
      </c>
    </row>
    <row r="115">
      <c r="A115" s="10" t="s">
        <v>3100</v>
      </c>
      <c r="B115" s="10" t="s">
        <v>2745</v>
      </c>
    </row>
    <row r="116">
      <c r="A116" s="10" t="s">
        <v>3101</v>
      </c>
      <c r="B116" s="10" t="s">
        <v>2703</v>
      </c>
    </row>
    <row r="117">
      <c r="A117" s="10" t="s">
        <v>3102</v>
      </c>
      <c r="B117" s="10" t="s">
        <v>2715</v>
      </c>
    </row>
    <row r="118">
      <c r="A118" s="10" t="s">
        <v>3103</v>
      </c>
      <c r="B118" s="10" t="s">
        <v>2721</v>
      </c>
    </row>
    <row r="119">
      <c r="A119" s="10" t="s">
        <v>3104</v>
      </c>
      <c r="B119" s="10" t="s">
        <v>2713</v>
      </c>
    </row>
    <row r="120">
      <c r="A120" s="10" t="s">
        <v>3105</v>
      </c>
      <c r="B120" s="10" t="s">
        <v>2709</v>
      </c>
    </row>
    <row r="121">
      <c r="A121" s="10" t="s">
        <v>3106</v>
      </c>
      <c r="B121" s="10" t="s">
        <v>2717</v>
      </c>
    </row>
    <row r="122">
      <c r="A122" s="10" t="s">
        <v>3107</v>
      </c>
      <c r="B122" s="10" t="s">
        <v>2705</v>
      </c>
    </row>
    <row r="123">
      <c r="A123" s="10" t="s">
        <v>3108</v>
      </c>
      <c r="B123" s="10" t="s">
        <v>2719</v>
      </c>
    </row>
    <row r="124">
      <c r="A124" s="10" t="s">
        <v>3109</v>
      </c>
      <c r="B124" s="10" t="s">
        <v>2653</v>
      </c>
    </row>
    <row r="125">
      <c r="A125" s="10" t="s">
        <v>3110</v>
      </c>
      <c r="B125" s="10" t="s">
        <v>2731</v>
      </c>
    </row>
    <row r="126">
      <c r="A126" s="10" t="s">
        <v>3111</v>
      </c>
      <c r="B126" s="10" t="s">
        <v>2743</v>
      </c>
    </row>
    <row r="127">
      <c r="A127" s="10" t="s">
        <v>3112</v>
      </c>
      <c r="B127" s="10" t="s">
        <v>2757</v>
      </c>
    </row>
    <row r="128">
      <c r="A128" s="10" t="s">
        <v>3113</v>
      </c>
      <c r="B128" s="10" t="s">
        <v>2755</v>
      </c>
    </row>
    <row r="129">
      <c r="A129" s="10" t="s">
        <v>3114</v>
      </c>
      <c r="B129" s="10" t="s">
        <v>2761</v>
      </c>
    </row>
    <row r="130">
      <c r="A130" s="10" t="s">
        <v>3115</v>
      </c>
      <c r="B130" s="10" t="s">
        <v>2751</v>
      </c>
    </row>
    <row r="131">
      <c r="A131" s="10" t="s">
        <v>3116</v>
      </c>
      <c r="B131" s="10" t="s">
        <v>2733</v>
      </c>
    </row>
    <row r="132">
      <c r="A132" s="10" t="s">
        <v>3117</v>
      </c>
      <c r="B132" s="10" t="s">
        <v>2753</v>
      </c>
    </row>
    <row r="133">
      <c r="A133" s="10" t="s">
        <v>3118</v>
      </c>
      <c r="B133" s="10" t="s">
        <v>2759</v>
      </c>
    </row>
    <row r="134">
      <c r="A134" s="10" t="s">
        <v>3119</v>
      </c>
      <c r="B134" s="10" t="s">
        <v>2739</v>
      </c>
    </row>
    <row r="135">
      <c r="A135" s="10" t="s">
        <v>3120</v>
      </c>
      <c r="B135" s="10" t="s">
        <v>2564</v>
      </c>
    </row>
    <row r="136">
      <c r="A136" s="10" t="s">
        <v>3121</v>
      </c>
      <c r="B136" s="10" t="s">
        <v>2592</v>
      </c>
    </row>
    <row r="137">
      <c r="A137" s="10" t="s">
        <v>3122</v>
      </c>
      <c r="B137" s="10" t="s">
        <v>2741</v>
      </c>
    </row>
    <row r="138">
      <c r="A138" s="10" t="s">
        <v>3123</v>
      </c>
      <c r="B138" s="10" t="s">
        <v>2727</v>
      </c>
    </row>
    <row r="139">
      <c r="A139" s="10" t="s">
        <v>3124</v>
      </c>
      <c r="B139" s="10" t="s">
        <v>2749</v>
      </c>
    </row>
    <row r="140">
      <c r="A140" s="10" t="s">
        <v>3125</v>
      </c>
      <c r="B140" s="10" t="s">
        <v>2747</v>
      </c>
    </row>
    <row r="141">
      <c r="A141" s="10" t="s">
        <v>3126</v>
      </c>
      <c r="B141" s="10" t="s">
        <v>2763</v>
      </c>
    </row>
    <row r="142">
      <c r="A142" s="10" t="s">
        <v>3127</v>
      </c>
      <c r="B142" s="10" t="s">
        <v>2765</v>
      </c>
    </row>
    <row r="143">
      <c r="A143" s="10" t="s">
        <v>3128</v>
      </c>
      <c r="B143" s="10" t="s">
        <v>2783</v>
      </c>
    </row>
    <row r="144">
      <c r="A144" s="10" t="s">
        <v>3129</v>
      </c>
      <c r="B144" s="10" t="s">
        <v>2781</v>
      </c>
    </row>
    <row r="145">
      <c r="A145" s="10" t="s">
        <v>3130</v>
      </c>
      <c r="B145" s="10" t="s">
        <v>2769</v>
      </c>
    </row>
    <row r="146">
      <c r="A146" s="10" t="s">
        <v>3131</v>
      </c>
      <c r="B146" s="10" t="s">
        <v>2773</v>
      </c>
    </row>
    <row r="147">
      <c r="A147" s="10" t="s">
        <v>3132</v>
      </c>
      <c r="B147" s="10" t="s">
        <v>2775</v>
      </c>
    </row>
    <row r="148">
      <c r="A148" s="10" t="s">
        <v>3133</v>
      </c>
      <c r="B148" s="10" t="s">
        <v>2771</v>
      </c>
    </row>
    <row r="149">
      <c r="A149" s="10" t="s">
        <v>3134</v>
      </c>
      <c r="B149" s="10" t="s">
        <v>2779</v>
      </c>
    </row>
    <row r="150">
      <c r="A150" s="10" t="s">
        <v>3135</v>
      </c>
      <c r="B150" s="10" t="s">
        <v>2900</v>
      </c>
    </row>
    <row r="151">
      <c r="A151" s="10" t="s">
        <v>3136</v>
      </c>
      <c r="B151" s="10" t="s">
        <v>2799</v>
      </c>
    </row>
    <row r="152">
      <c r="A152" s="10" t="s">
        <v>3137</v>
      </c>
      <c r="B152" s="10" t="s">
        <v>2809</v>
      </c>
    </row>
    <row r="153">
      <c r="A153" s="10" t="s">
        <v>3138</v>
      </c>
      <c r="B153" s="10" t="s">
        <v>2789</v>
      </c>
    </row>
    <row r="154">
      <c r="A154" s="10" t="s">
        <v>3139</v>
      </c>
      <c r="B154" s="10" t="s">
        <v>2795</v>
      </c>
    </row>
    <row r="155">
      <c r="A155" s="10" t="s">
        <v>3140</v>
      </c>
      <c r="B155" s="10" t="s">
        <v>2811</v>
      </c>
    </row>
    <row r="156">
      <c r="A156" s="10" t="s">
        <v>3141</v>
      </c>
      <c r="B156" s="10" t="s">
        <v>2791</v>
      </c>
    </row>
    <row r="157">
      <c r="A157" s="10" t="s">
        <v>3142</v>
      </c>
      <c r="B157" s="10" t="s">
        <v>2801</v>
      </c>
    </row>
    <row r="158">
      <c r="A158" s="10" t="s">
        <v>3143</v>
      </c>
      <c r="B158" s="10" t="s">
        <v>2807</v>
      </c>
    </row>
    <row r="159">
      <c r="A159" s="10" t="s">
        <v>3144</v>
      </c>
      <c r="B159" s="10" t="s">
        <v>2815</v>
      </c>
    </row>
    <row r="160">
      <c r="A160" s="10" t="s">
        <v>3145</v>
      </c>
      <c r="B160" s="10" t="s">
        <v>2821</v>
      </c>
    </row>
    <row r="161">
      <c r="A161" s="10" t="s">
        <v>3146</v>
      </c>
      <c r="B161" s="10" t="s">
        <v>2835</v>
      </c>
    </row>
    <row r="162">
      <c r="A162" s="10" t="s">
        <v>3147</v>
      </c>
      <c r="B162" s="10" t="s">
        <v>2803</v>
      </c>
    </row>
    <row r="163">
      <c r="A163" s="10" t="s">
        <v>3148</v>
      </c>
      <c r="B163" s="10" t="s">
        <v>2843</v>
      </c>
    </row>
    <row r="164">
      <c r="A164" s="10" t="s">
        <v>3149</v>
      </c>
      <c r="B164" s="10" t="s">
        <v>2691</v>
      </c>
    </row>
    <row r="165">
      <c r="A165" s="10" t="s">
        <v>3150</v>
      </c>
      <c r="B165" s="10" t="s">
        <v>2707</v>
      </c>
    </row>
    <row r="166">
      <c r="A166" s="10" t="s">
        <v>3151</v>
      </c>
      <c r="B166" s="10" t="s">
        <v>2904</v>
      </c>
    </row>
    <row r="167">
      <c r="A167" s="10" t="s">
        <v>3152</v>
      </c>
      <c r="B167" s="10" t="s">
        <v>2853</v>
      </c>
    </row>
    <row r="168">
      <c r="A168" s="10" t="s">
        <v>3153</v>
      </c>
      <c r="B168" s="10" t="s">
        <v>2845</v>
      </c>
    </row>
    <row r="169">
      <c r="A169" s="10" t="s">
        <v>3154</v>
      </c>
      <c r="B169" s="10" t="s">
        <v>2827</v>
      </c>
    </row>
    <row r="170">
      <c r="A170" s="10" t="s">
        <v>3155</v>
      </c>
      <c r="B170" s="10" t="s">
        <v>2978</v>
      </c>
    </row>
    <row r="171">
      <c r="A171" s="10" t="s">
        <v>3156</v>
      </c>
      <c r="B171" s="10" t="s">
        <v>2841</v>
      </c>
    </row>
    <row r="172">
      <c r="A172" s="10" t="s">
        <v>3157</v>
      </c>
      <c r="B172" s="10" t="s">
        <v>2833</v>
      </c>
    </row>
    <row r="173">
      <c r="A173" s="10" t="s">
        <v>3158</v>
      </c>
      <c r="B173" s="10" t="s">
        <v>2839</v>
      </c>
    </row>
    <row r="174">
      <c r="A174" s="10" t="s">
        <v>3159</v>
      </c>
      <c r="B174" s="10" t="s">
        <v>2837</v>
      </c>
    </row>
    <row r="175">
      <c r="A175" s="10" t="s">
        <v>3160</v>
      </c>
      <c r="B175" s="10" t="s">
        <v>2825</v>
      </c>
    </row>
    <row r="176">
      <c r="A176" s="10" t="s">
        <v>3161</v>
      </c>
      <c r="B176" s="10" t="s">
        <v>2711</v>
      </c>
    </row>
    <row r="177">
      <c r="A177" s="10" t="s">
        <v>3162</v>
      </c>
      <c r="B177" s="10" t="s">
        <v>2849</v>
      </c>
    </row>
    <row r="178">
      <c r="A178" s="10" t="s">
        <v>3163</v>
      </c>
      <c r="B178" s="10" t="s">
        <v>2823</v>
      </c>
    </row>
    <row r="179">
      <c r="A179" s="10" t="s">
        <v>3164</v>
      </c>
      <c r="B179" s="10" t="s">
        <v>2859</v>
      </c>
    </row>
    <row r="180">
      <c r="A180" s="10" t="s">
        <v>3165</v>
      </c>
      <c r="B180" s="10" t="s">
        <v>2469</v>
      </c>
    </row>
    <row r="181">
      <c r="A181" s="10" t="s">
        <v>3166</v>
      </c>
      <c r="B181" s="10" t="s">
        <v>2869</v>
      </c>
    </row>
    <row r="182">
      <c r="A182" s="10" t="s">
        <v>3167</v>
      </c>
      <c r="B182" s="10" t="s">
        <v>2888</v>
      </c>
    </row>
    <row r="183">
      <c r="A183" s="10" t="s">
        <v>3168</v>
      </c>
      <c r="B183" s="10" t="s">
        <v>2867</v>
      </c>
    </row>
    <row r="184">
      <c r="A184" s="10" t="s">
        <v>3169</v>
      </c>
      <c r="B184" s="10" t="s">
        <v>2886</v>
      </c>
    </row>
    <row r="185">
      <c r="A185" s="10" t="s">
        <v>3170</v>
      </c>
      <c r="B185" s="10" t="s">
        <v>2865</v>
      </c>
    </row>
    <row r="186">
      <c r="A186" s="10" t="s">
        <v>3171</v>
      </c>
      <c r="B186" s="10" t="s">
        <v>2879</v>
      </c>
    </row>
    <row r="187">
      <c r="A187" s="10" t="s">
        <v>3172</v>
      </c>
      <c r="B187" s="10" t="s">
        <v>2882</v>
      </c>
    </row>
    <row r="188">
      <c r="A188" s="10" t="s">
        <v>3173</v>
      </c>
      <c r="B188" s="10" t="s">
        <v>2877</v>
      </c>
    </row>
    <row r="189">
      <c r="A189" s="10" t="s">
        <v>3174</v>
      </c>
      <c r="B189" s="10" t="s">
        <v>2884</v>
      </c>
    </row>
    <row r="190">
      <c r="A190" s="10" t="s">
        <v>3175</v>
      </c>
      <c r="B190" s="10" t="s">
        <v>104</v>
      </c>
    </row>
    <row r="191">
      <c r="A191" s="10" t="s">
        <v>3176</v>
      </c>
      <c r="B191" s="10" t="s">
        <v>2875</v>
      </c>
    </row>
    <row r="192">
      <c r="A192" s="10" t="s">
        <v>3177</v>
      </c>
      <c r="B192" s="10" t="s">
        <v>2892</v>
      </c>
    </row>
    <row r="193">
      <c r="A193" s="10" t="s">
        <v>3178</v>
      </c>
      <c r="B193" s="10" t="s">
        <v>2890</v>
      </c>
    </row>
    <row r="194">
      <c r="A194" s="10" t="s">
        <v>3179</v>
      </c>
      <c r="B194" s="10" t="s">
        <v>2787</v>
      </c>
    </row>
    <row r="195">
      <c r="A195" s="10" t="s">
        <v>3180</v>
      </c>
      <c r="B195" s="10" t="s">
        <v>2898</v>
      </c>
    </row>
    <row r="196">
      <c r="A196" s="10" t="s">
        <v>3181</v>
      </c>
      <c r="B196" s="10" t="s">
        <v>2675</v>
      </c>
    </row>
    <row r="197">
      <c r="A197" s="10" t="s">
        <v>3182</v>
      </c>
      <c r="B197" s="10" t="s">
        <v>2912</v>
      </c>
    </row>
    <row r="198">
      <c r="A198" s="10" t="s">
        <v>3183</v>
      </c>
      <c r="B198" s="10" t="s">
        <v>2902</v>
      </c>
    </row>
    <row r="199">
      <c r="A199" s="10" t="s">
        <v>3184</v>
      </c>
      <c r="B199" s="10" t="s">
        <v>2911</v>
      </c>
    </row>
    <row r="200">
      <c r="A200" s="10" t="s">
        <v>3185</v>
      </c>
      <c r="B200" s="10" t="s">
        <v>2767</v>
      </c>
    </row>
    <row r="201">
      <c r="A201" s="10" t="s">
        <v>3186</v>
      </c>
      <c r="B201" s="10" t="s">
        <v>2785</v>
      </c>
    </row>
    <row r="202">
      <c r="A202" s="10" t="s">
        <v>3187</v>
      </c>
      <c r="B202" s="10" t="s">
        <v>2631</v>
      </c>
    </row>
    <row r="203">
      <c r="A203" s="10" t="s">
        <v>3188</v>
      </c>
      <c r="B203" s="10" t="s">
        <v>2926</v>
      </c>
    </row>
  </sheetData>
  <pageSetup paperSize="9" orientation="portrait"/>
</worksheet>
</file>

<file path=xl/worksheets/sheet4.xml><?xml version="1.0" encoding="utf-8"?>
<worksheet xmlns:r="http://schemas.openxmlformats.org/officeDocument/2006/relationships" xmlns="http://schemas.openxmlformats.org/spreadsheetml/2006/main">
  <sheetViews>
    <sheetView workbookViewId="0">
      <selection activeCell="C7" sqref="C7"/>
    </sheetView>
  </sheetViews>
  <sheetFormatPr baseColWidth="10" defaultColWidth="12.71094" defaultRowHeight="15"/>
  <cols>
    <col min="1" max="1" width="21.28516" style="12" customWidth="1"/>
    <col min="2" max="2" width="118.4258" customWidth="1"/>
    <col min="4" max="4" width="24.71094" customWidth="1"/>
    <col min="5" max="5" width="30.85547" customWidth="1"/>
  </cols>
  <sheetData>
    <row r="1" ht="42" customHeight="1">
      <c r="A1" s="13" t="s">
        <v>3189</v>
      </c>
      <c r="B1" s="14" t="s">
        <v>3190</v>
      </c>
      <c r="C1" s="15"/>
      <c r="D1" s="16" t="s">
        <v>3191</v>
      </c>
      <c r="E1" s="17" t="s">
        <v>3192</v>
      </c>
      <c r="F1" s="18"/>
      <c r="G1" s="18"/>
      <c r="H1" s="18"/>
      <c r="I1" s="18"/>
      <c r="J1" s="18"/>
      <c r="K1" s="18"/>
      <c r="L1" s="18"/>
      <c r="M1" s="18"/>
      <c r="N1" s="18"/>
      <c r="O1" s="18"/>
      <c r="P1" s="18"/>
      <c r="Q1" s="18"/>
      <c r="R1" s="18"/>
      <c r="S1" s="18"/>
      <c r="T1" s="18"/>
      <c r="U1" s="18"/>
      <c r="V1" s="18"/>
      <c r="W1" s="18"/>
      <c r="X1" s="18"/>
      <c r="Y1" s="18"/>
    </row>
    <row r="2" ht="42" customHeight="1">
      <c r="A2" s="19" t="s">
        <v>3193</v>
      </c>
      <c r="B2" s="20" t="s">
        <v>3194</v>
      </c>
      <c r="C2" s="21"/>
      <c r="D2" s="22" t="s">
        <v>3195</v>
      </c>
      <c r="E2" s="23" t="s">
        <v>3196</v>
      </c>
      <c r="F2" s="18"/>
      <c r="G2" s="18"/>
      <c r="H2" s="18"/>
      <c r="I2" s="18"/>
      <c r="J2" s="18"/>
      <c r="K2" s="18"/>
      <c r="L2" s="18"/>
      <c r="M2" s="18"/>
      <c r="N2" s="18"/>
      <c r="O2" s="18"/>
      <c r="P2" s="18"/>
      <c r="Q2" s="18"/>
      <c r="R2" s="18"/>
      <c r="S2" s="18"/>
      <c r="T2" s="18"/>
      <c r="U2" s="18"/>
      <c r="V2" s="18"/>
      <c r="W2" s="18"/>
      <c r="X2" s="18"/>
      <c r="Y2" s="18"/>
    </row>
    <row r="3" ht="42" customHeight="1">
      <c r="A3" s="19" t="s">
        <v>3197</v>
      </c>
      <c r="B3" s="20" t="s">
        <v>3198</v>
      </c>
      <c r="C3" s="21"/>
      <c r="D3" s="22" t="s">
        <v>3199</v>
      </c>
      <c r="E3" s="23" t="s">
        <v>3200</v>
      </c>
      <c r="F3" s="18"/>
      <c r="G3" s="18"/>
      <c r="H3" s="18"/>
      <c r="I3" s="18"/>
      <c r="J3" s="18"/>
      <c r="K3" s="18"/>
      <c r="L3" s="18"/>
      <c r="M3" s="18"/>
      <c r="N3" s="18"/>
      <c r="O3" s="18"/>
      <c r="P3" s="18"/>
      <c r="Q3" s="18"/>
      <c r="R3" s="18"/>
      <c r="S3" s="18"/>
      <c r="T3" s="18"/>
      <c r="U3" s="18"/>
      <c r="V3" s="18"/>
      <c r="W3" s="18"/>
      <c r="X3" s="18"/>
      <c r="Y3" s="18"/>
    </row>
    <row r="4" ht="42" customHeight="1">
      <c r="A4" s="19" t="s">
        <v>3201</v>
      </c>
      <c r="B4" s="20" t="s">
        <v>3202</v>
      </c>
      <c r="C4" s="21"/>
      <c r="D4" s="22" t="s">
        <v>3203</v>
      </c>
      <c r="E4" s="22" t="s">
        <v>3204</v>
      </c>
      <c r="F4" s="18"/>
      <c r="G4" s="18"/>
      <c r="H4" s="18"/>
      <c r="I4" s="18"/>
      <c r="J4" s="18"/>
      <c r="K4" s="18"/>
      <c r="L4" s="18"/>
      <c r="M4" s="18"/>
      <c r="N4" s="18"/>
      <c r="O4" s="18"/>
      <c r="P4" s="18"/>
      <c r="Q4" s="18"/>
      <c r="R4" s="18"/>
      <c r="S4" s="18"/>
      <c r="T4" s="18"/>
      <c r="U4" s="18"/>
      <c r="V4" s="18"/>
      <c r="W4" s="18"/>
      <c r="X4" s="18"/>
      <c r="Y4" s="18"/>
    </row>
    <row r="5" ht="42" customHeight="1">
      <c r="A5" s="19" t="s">
        <v>3205</v>
      </c>
      <c r="B5" s="20" t="s">
        <v>3206</v>
      </c>
      <c r="C5" s="21"/>
      <c r="D5" s="24" t="s">
        <v>3207</v>
      </c>
      <c r="E5" s="25" t="s">
        <v>3208</v>
      </c>
      <c r="F5" s="18"/>
      <c r="G5" s="18"/>
      <c r="H5" s="18"/>
      <c r="I5" s="18"/>
      <c r="J5" s="18"/>
      <c r="K5" s="18"/>
      <c r="L5" s="18"/>
      <c r="M5" s="18"/>
      <c r="N5" s="18"/>
      <c r="O5" s="18"/>
      <c r="P5" s="18"/>
      <c r="Q5" s="18"/>
      <c r="R5" s="18"/>
      <c r="S5" s="18"/>
      <c r="T5" s="18"/>
      <c r="U5" s="18"/>
      <c r="V5" s="18"/>
      <c r="W5" s="18"/>
      <c r="X5" s="18"/>
      <c r="Y5" s="18"/>
    </row>
    <row r="6" ht="42" customHeight="1">
      <c r="A6" s="19" t="s">
        <v>3209</v>
      </c>
      <c r="B6" s="20" t="s">
        <v>3210</v>
      </c>
      <c r="C6" s="21"/>
      <c r="D6" s="26"/>
      <c r="E6" s="26"/>
      <c r="F6" s="18"/>
      <c r="G6" s="18"/>
      <c r="H6" s="18"/>
      <c r="I6" s="18"/>
      <c r="J6" s="18"/>
      <c r="K6" s="18"/>
      <c r="L6" s="18"/>
      <c r="M6" s="18"/>
      <c r="N6" s="18"/>
      <c r="O6" s="18"/>
      <c r="P6" s="18"/>
      <c r="Q6" s="18"/>
      <c r="R6" s="18"/>
      <c r="S6" s="18"/>
      <c r="T6" s="18"/>
      <c r="U6" s="18"/>
      <c r="V6" s="18"/>
      <c r="W6" s="18"/>
      <c r="X6" s="18"/>
      <c r="Y6" s="18"/>
    </row>
    <row r="7" ht="42" customHeight="1">
      <c r="A7" s="19" t="s">
        <v>3211</v>
      </c>
      <c r="B7" s="20" t="s">
        <v>3212</v>
      </c>
      <c r="C7" s="21"/>
      <c r="D7" s="26"/>
      <c r="E7" s="26"/>
      <c r="F7" s="18"/>
      <c r="G7" s="18"/>
      <c r="H7" s="18"/>
      <c r="I7" s="18"/>
      <c r="J7" s="18"/>
      <c r="K7" s="18"/>
      <c r="L7" s="18"/>
      <c r="M7" s="18"/>
      <c r="N7" s="18"/>
      <c r="O7" s="18"/>
      <c r="P7" s="18"/>
      <c r="Q7" s="18"/>
      <c r="R7" s="18"/>
      <c r="S7" s="18"/>
      <c r="T7" s="18"/>
      <c r="U7" s="18"/>
      <c r="V7" s="18"/>
      <c r="W7" s="18"/>
      <c r="X7" s="18"/>
      <c r="Y7" s="18"/>
    </row>
    <row r="8" ht="42" customHeight="1">
      <c r="A8" s="19" t="s">
        <v>3213</v>
      </c>
      <c r="B8" s="20" t="s">
        <v>3214</v>
      </c>
      <c r="C8" s="21"/>
      <c r="D8" s="15"/>
      <c r="E8" s="15"/>
      <c r="F8" s="18"/>
      <c r="G8" s="18"/>
      <c r="H8" s="18"/>
      <c r="I8" s="18"/>
      <c r="J8" s="18"/>
      <c r="K8" s="18"/>
      <c r="L8" s="18"/>
      <c r="M8" s="18"/>
      <c r="N8" s="18"/>
      <c r="O8" s="18"/>
      <c r="P8" s="18"/>
      <c r="Q8" s="18"/>
      <c r="R8" s="18"/>
      <c r="S8" s="18"/>
      <c r="T8" s="18"/>
      <c r="U8" s="18"/>
      <c r="V8" s="18"/>
      <c r="W8" s="18"/>
      <c r="X8" s="18"/>
      <c r="Y8" s="18"/>
    </row>
    <row r="9" ht="42" customHeight="1">
      <c r="A9" s="19" t="s">
        <v>3215</v>
      </c>
      <c r="B9" s="20" t="s">
        <v>3216</v>
      </c>
      <c r="C9" s="21"/>
      <c r="D9" s="26"/>
      <c r="E9" s="26"/>
      <c r="F9" s="18"/>
      <c r="G9" s="18"/>
      <c r="H9" s="18"/>
      <c r="I9" s="18"/>
      <c r="J9" s="18"/>
      <c r="K9" s="18"/>
      <c r="L9" s="18"/>
      <c r="M9" s="18"/>
      <c r="N9" s="18"/>
      <c r="O9" s="18"/>
      <c r="P9" s="18"/>
      <c r="Q9" s="18"/>
      <c r="R9" s="18"/>
      <c r="S9" s="18"/>
      <c r="T9" s="18"/>
      <c r="U9" s="18"/>
      <c r="V9" s="18"/>
      <c r="W9" s="18"/>
      <c r="X9" s="18"/>
      <c r="Y9" s="18"/>
    </row>
    <row r="10" ht="42" customHeight="1">
      <c r="A10" s="19" t="s">
        <v>3217</v>
      </c>
      <c r="B10" s="20" t="s">
        <v>3218</v>
      </c>
      <c r="C10" s="21"/>
      <c r="D10" s="26"/>
      <c r="E10" s="26"/>
      <c r="F10" s="18"/>
      <c r="G10" s="18"/>
      <c r="H10" s="18"/>
      <c r="I10" s="18"/>
      <c r="J10" s="18"/>
      <c r="K10" s="18"/>
      <c r="L10" s="18"/>
      <c r="M10" s="18"/>
      <c r="N10" s="18"/>
      <c r="O10" s="18"/>
      <c r="P10" s="18"/>
      <c r="Q10" s="18"/>
      <c r="R10" s="18"/>
      <c r="S10" s="18"/>
      <c r="T10" s="18"/>
      <c r="U10" s="18"/>
      <c r="V10" s="18"/>
      <c r="W10" s="18"/>
      <c r="X10" s="18"/>
      <c r="Y10" s="18"/>
    </row>
    <row r="11" ht="42" customHeight="1">
      <c r="A11" s="19" t="s">
        <v>3219</v>
      </c>
      <c r="B11" s="20" t="s">
        <v>3218</v>
      </c>
      <c r="C11" s="21"/>
      <c r="D11" s="26"/>
      <c r="E11" s="26"/>
      <c r="F11" s="18"/>
      <c r="G11" s="18"/>
      <c r="H11" s="18"/>
      <c r="I11" s="18"/>
      <c r="J11" s="18"/>
      <c r="K11" s="18"/>
      <c r="L11" s="18"/>
      <c r="M11" s="18"/>
      <c r="N11" s="18"/>
      <c r="O11" s="18"/>
      <c r="P11" s="18"/>
      <c r="Q11" s="18"/>
      <c r="R11" s="18"/>
      <c r="S11" s="18"/>
      <c r="T11" s="18"/>
      <c r="U11" s="18"/>
      <c r="V11" s="18"/>
      <c r="W11" s="18"/>
      <c r="X11" s="18"/>
      <c r="Y11" s="18"/>
    </row>
    <row r="12" ht="42" customHeight="1">
      <c r="A12" s="27"/>
      <c r="B12" s="26"/>
      <c r="C12" s="18"/>
      <c r="D12" s="26"/>
      <c r="E12" s="26"/>
      <c r="F12" s="18"/>
      <c r="G12" s="18"/>
      <c r="H12" s="18"/>
      <c r="I12" s="18"/>
      <c r="J12" s="18"/>
      <c r="K12" s="18"/>
      <c r="L12" s="18"/>
      <c r="M12" s="18"/>
      <c r="N12" s="18"/>
      <c r="O12" s="18"/>
      <c r="P12" s="18"/>
      <c r="Q12" s="18"/>
      <c r="R12" s="18"/>
      <c r="S12" s="18"/>
      <c r="T12" s="18"/>
      <c r="U12" s="18"/>
      <c r="V12" s="18"/>
      <c r="W12" s="18"/>
      <c r="X12" s="18"/>
      <c r="Y12" s="18"/>
    </row>
    <row r="13" ht="42" customHeight="1">
      <c r="A13" s="18"/>
      <c r="B13" s="18"/>
      <c r="C13" s="18"/>
      <c r="D13" s="26"/>
      <c r="E13" s="26"/>
      <c r="F13" s="18"/>
      <c r="G13" s="18"/>
      <c r="H13" s="18"/>
      <c r="I13" s="18"/>
      <c r="J13" s="18"/>
      <c r="K13" s="18"/>
      <c r="L13" s="18"/>
      <c r="M13" s="18"/>
      <c r="N13" s="18"/>
      <c r="O13" s="18"/>
      <c r="P13" s="18"/>
      <c r="Q13" s="18"/>
      <c r="R13" s="18"/>
      <c r="S13" s="18"/>
      <c r="T13" s="18"/>
      <c r="U13" s="18"/>
      <c r="V13" s="18"/>
      <c r="W13" s="18"/>
      <c r="X13" s="18"/>
      <c r="Y13" s="18"/>
    </row>
    <row r="14" ht="42" customHeight="1">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ht="42" customHeight="1">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ht="42" customHeight="1">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ht="42" customHeight="1">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ht="42" customHeight="1">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ht="42" customHeight="1">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ht="42" customHeight="1">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ht="42" customHeight="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ht="42" customHeight="1">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ht="42" customHeight="1">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ht="42" customHeight="1">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ht="42" customHeight="1">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ht="42" customHeight="1">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ht="42" customHeight="1">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ht="42" customHeight="1">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ht="42" customHeight="1">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ht="42" customHeight="1">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ht="42" customHeight="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ht="42" customHeight="1">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ht="42" customHeight="1">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ht="42" customHeight="1">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ht="42" customHeight="1">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ht="42" customHeight="1">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ht="42" customHeight="1">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ht="42" customHeight="1">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ht="42" customHeight="1">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ht="42" customHeight="1">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ht="42" customHeight="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ht="42" customHeight="1">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ht="42" customHeight="1">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ht="42" customHeight="1">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ht="42" customHeight="1">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ht="42" customHeight="1">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ht="42" customHeight="1">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ht="42" customHeight="1">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ht="42" customHeight="1">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ht="42" customHeight="1">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ht="42" customHeight="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ht="42" customHeight="1">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ht="42" customHeight="1">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ht="42" customHeight="1">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ht="42" customHeight="1">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ht="42" customHeight="1">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ht="42" customHeight="1">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ht="42" customHeight="1">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ht="42" customHeight="1">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ht="42" customHeight="1">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ht="42" customHeight="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ht="42" customHeight="1">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ht="42" customHeight="1">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ht="42" customHeight="1">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ht="42" customHeight="1">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ht="42" customHeight="1">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ht="42" customHeight="1">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ht="42" customHeight="1">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ht="42" customHeight="1">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ht="42" customHeight="1">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ht="42" customHeight="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ht="42" customHeight="1">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ht="42" customHeight="1">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ht="42" customHeight="1">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ht="42" customHeight="1">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ht="42" customHeight="1">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ht="42" customHeight="1">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ht="42" customHeight="1">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ht="42" customHeight="1">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ht="42" customHeight="1">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ht="42" customHeight="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ht="42" customHeight="1">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ht="42" customHeight="1">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ht="42" customHeight="1">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ht="42" customHeight="1">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ht="42" customHeight="1">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ht="42" customHeight="1">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ht="42" customHeight="1">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ht="42" customHeight="1">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ht="42" customHeight="1">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ht="42" customHeight="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ht="42" customHeight="1">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ht="42" customHeight="1">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ht="42" customHeight="1">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ht="42" customHeight="1">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ht="42" customHeight="1">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ht="42" customHeight="1">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ht="42" customHeight="1">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ht="42" customHeight="1">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ht="42" customHeight="1">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ht="42" customHeight="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ht="42" customHeight="1">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ht="42" customHeight="1">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ht="42" customHeight="1">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ht="42" customHeight="1">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ht="42" customHeight="1">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ht="42" customHeight="1">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ht="42" customHeight="1">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ht="42" customHeight="1">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ht="42" customHeight="1">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ht="42" customHeight="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ht="42" customHeight="1">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ht="42" customHeight="1">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ht="42" customHeight="1">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ht="42" customHeight="1">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ht="42" customHeight="1">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ht="42" customHeight="1">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ht="42" customHeight="1">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ht="42" customHeight="1">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ht="42" customHeight="1">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ht="42" customHeight="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ht="42" customHeight="1">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ht="42" customHeight="1">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ht="42" customHeight="1">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ht="42" customHeight="1">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ht="42" customHeight="1">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ht="42" customHeight="1">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ht="42" customHeight="1">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ht="42" customHeight="1">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ht="42" customHeight="1">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ht="42" customHeight="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ht="42" customHeight="1">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ht="42" customHeight="1">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ht="42" customHeight="1">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ht="42" customHeight="1">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ht="42" customHeight="1">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ht="42" customHeight="1">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ht="42" customHeight="1">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ht="42" customHeight="1">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ht="42" customHeight="1">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ht="42" customHeight="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ht="42" customHeight="1">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ht="42" customHeight="1">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ht="42" customHeight="1">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ht="42" customHeight="1">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ht="42" customHeight="1">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ht="42" customHeight="1">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ht="42" customHeight="1">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ht="42" customHeight="1">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ht="42" customHeight="1">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ht="42" customHeight="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ht="42" customHeight="1">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ht="42" customHeight="1">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ht="42" customHeight="1">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ht="42" customHeight="1">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ht="42" customHeight="1">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ht="42" customHeight="1">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ht="42" customHeight="1">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ht="42" customHeight="1">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ht="42" customHeight="1">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ht="42" customHeight="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ht="42" customHeight="1">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ht="42" customHeight="1">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ht="42" customHeight="1">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ht="42" customHeight="1">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ht="42" customHeight="1">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ht="42" customHeight="1">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ht="42" customHeight="1">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ht="42" customHeight="1">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ht="42" customHeight="1">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ht="42" customHeight="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ht="42" customHeight="1">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ht="42" customHeight="1">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ht="42" customHeight="1">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ht="42" customHeight="1">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ht="42" customHeight="1">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ht="42" customHeight="1">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ht="42" customHeight="1">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ht="42" customHeight="1">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ht="42" customHeight="1">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ht="42" customHeight="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ht="42" customHeight="1">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ht="42" customHeight="1">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ht="42" customHeight="1">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ht="42" customHeight="1">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ht="42" customHeight="1">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ht="42" customHeight="1">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ht="42" customHeight="1">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ht="42" customHeight="1">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ht="42" customHeight="1">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ht="42" customHeight="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ht="42" customHeight="1">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ht="42" customHeight="1">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ht="42" customHeight="1">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ht="42" customHeight="1">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ht="42" customHeight="1">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ht="42" customHeight="1">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ht="42" customHeight="1">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ht="42" customHeight="1">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ht="42" customHeight="1">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ht="42" customHeight="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ht="42" customHeight="1">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ht="42" customHeight="1">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ht="42" customHeight="1">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ht="42" customHeight="1">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ht="42" customHeight="1">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ht="42" customHeight="1">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ht="42" customHeight="1">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ht="42" customHeight="1">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ht="42" customHeight="1">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ht="42" customHeight="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ht="42" customHeight="1">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ht="42" customHeight="1">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ht="42" customHeight="1">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ht="42" customHeight="1">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ht="42" customHeight="1">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ht="42" customHeight="1">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ht="42" customHeight="1">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ht="42" customHeight="1">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ht="42" customHeight="1">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ht="42" customHeight="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ht="42" customHeight="1">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ht="42" customHeight="1">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ht="42" customHeight="1">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ht="42" customHeight="1">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ht="42" customHeight="1">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ht="42" customHeight="1">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ht="42" customHeight="1">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ht="42" customHeight="1">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ht="42" customHeight="1">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ht="42" customHeight="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ht="42" customHeight="1">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ht="42" customHeight="1">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ht="42" customHeight="1">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ht="42" customHeight="1">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ht="42" customHeight="1">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ht="42" customHeight="1">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ht="42" customHeight="1">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ht="42" customHeight="1">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ht="42" customHeight="1">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ht="42" customHeight="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ht="42" customHeight="1">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ht="42" customHeight="1">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ht="42" customHeight="1">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ht="42" customHeight="1">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ht="42" customHeight="1">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ht="42" customHeight="1">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ht="42" customHeight="1">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ht="42" customHeight="1">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ht="42" customHeight="1">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ht="42" customHeight="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ht="42" customHeight="1">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ht="42" customHeight="1">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ht="42" customHeight="1">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ht="42" customHeight="1">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ht="42" customHeight="1">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ht="42" customHeight="1">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ht="42" customHeight="1">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ht="42" customHeight="1">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ht="42" customHeight="1">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ht="42" customHeight="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ht="42" customHeight="1">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ht="42" customHeight="1">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ht="42" customHeight="1">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ht="42" customHeight="1">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ht="42" customHeight="1">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ht="42" customHeight="1">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ht="42" customHeight="1">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ht="42" customHeight="1">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ht="42" customHeight="1">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ht="42" customHeight="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ht="42" customHeight="1">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ht="42" customHeight="1">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ht="42" customHeight="1">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ht="42" customHeight="1">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ht="42" customHeight="1">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ht="42" customHeight="1">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ht="42" customHeight="1">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ht="42" customHeight="1">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ht="42" customHeight="1">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ht="42" customHeight="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ht="42" customHeight="1">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ht="42" customHeight="1">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ht="42" customHeight="1">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ht="42" customHeight="1">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ht="42" customHeight="1">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ht="42" customHeight="1">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ht="42" customHeight="1">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ht="42" customHeight="1">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ht="42" customHeight="1">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ht="42" customHeight="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ht="42" customHeight="1">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ht="42" customHeight="1">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ht="42" customHeight="1">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ht="42" customHeight="1">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ht="42" customHeight="1">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ht="42" customHeight="1">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ht="42" customHeight="1">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ht="42" customHeight="1">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ht="42" customHeight="1">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ht="42" customHeight="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ht="42" customHeight="1">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ht="42" customHeight="1">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ht="42" customHeight="1">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ht="42" customHeight="1">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ht="42" customHeight="1">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ht="42" customHeight="1">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ht="42" customHeight="1">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ht="42" customHeight="1">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ht="42" customHeight="1">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ht="42" customHeight="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ht="42" customHeight="1">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ht="42" customHeight="1">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ht="42" customHeight="1">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ht="42" customHeight="1">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ht="42" customHeight="1">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ht="42" customHeight="1">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ht="42" customHeight="1">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ht="42" customHeight="1">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ht="42" customHeight="1">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ht="42" customHeight="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ht="42" customHeight="1">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ht="42" customHeight="1">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ht="42" customHeight="1">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ht="42" customHeight="1">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ht="42" customHeight="1">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ht="42" customHeight="1">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ht="42" customHeight="1">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ht="42" customHeight="1">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ht="42" customHeight="1">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ht="42" customHeight="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ht="42" customHeight="1">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ht="42" customHeight="1">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ht="42" customHeight="1">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ht="42" customHeight="1">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ht="42" customHeight="1">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ht="42" customHeight="1">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ht="42" customHeight="1">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ht="42" customHeight="1">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ht="42" customHeight="1">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ht="42" customHeight="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ht="42" customHeight="1">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ht="42" customHeight="1">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ht="42" customHeight="1">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ht="42" customHeight="1">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ht="42" customHeight="1">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ht="42" customHeight="1">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ht="42" customHeight="1">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ht="42" customHeight="1">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ht="42" customHeight="1">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ht="42" customHeight="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ht="42" customHeight="1">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ht="42" customHeight="1">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ht="42" customHeight="1">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ht="42" customHeight="1">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ht="42" customHeight="1">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ht="42" customHeight="1">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ht="42" customHeight="1">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ht="42" customHeight="1">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ht="42" customHeight="1">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ht="42" customHeight="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ht="42" customHeight="1">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ht="42" customHeight="1">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ht="42" customHeight="1">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ht="42" customHeight="1">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ht="42" customHeight="1">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ht="42" customHeight="1">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ht="42" customHeight="1">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ht="42" customHeight="1">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ht="42" customHeight="1">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ht="42" customHeight="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ht="42" customHeight="1">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ht="42" customHeight="1">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ht="42" customHeight="1">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ht="42" customHeight="1">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ht="42" customHeight="1">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ht="42" customHeight="1">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ht="42" customHeight="1">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ht="42" customHeight="1">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ht="42" customHeight="1">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ht="42" customHeight="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ht="42" customHeight="1">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ht="42" customHeight="1">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ht="42" customHeight="1">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ht="42" customHeight="1">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ht="42" customHeight="1">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ht="42" customHeight="1">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ht="42" customHeight="1">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ht="42" customHeight="1">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ht="42" customHeight="1">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ht="42" customHeight="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ht="42" customHeight="1">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ht="42" customHeight="1">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ht="42" customHeight="1">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ht="42" customHeight="1">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ht="42" customHeight="1">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ht="42" customHeight="1">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ht="42" customHeight="1">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ht="42" customHeight="1">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ht="42" customHeight="1">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ht="42" customHeight="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ht="42" customHeight="1">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ht="42" customHeight="1">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ht="42" customHeight="1">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ht="42" customHeight="1">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ht="42" customHeight="1">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ht="42" customHeight="1">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ht="42" customHeight="1">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ht="42" customHeight="1">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ht="42" customHeight="1">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ht="42" customHeight="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ht="42" customHeight="1">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ht="42" customHeight="1">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ht="42" customHeight="1">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ht="42" customHeight="1">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ht="42" customHeight="1">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ht="42" customHeight="1">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ht="42" customHeight="1">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ht="42" customHeight="1">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ht="42" customHeight="1">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ht="42" customHeight="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ht="42" customHeight="1">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ht="42" customHeight="1">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ht="42" customHeight="1">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ht="42" customHeight="1">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ht="42" customHeight="1">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ht="42" customHeight="1">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ht="42" customHeight="1">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ht="42" customHeight="1">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ht="42" customHeight="1">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ht="42" customHeight="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ht="42" customHeight="1">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ht="42" customHeight="1">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ht="42" customHeight="1">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ht="42" customHeight="1">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ht="42" customHeight="1">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ht="42" customHeight="1">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ht="42" customHeight="1">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ht="42" customHeight="1">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ht="42" customHeight="1">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ht="42" customHeight="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ht="42" customHeight="1">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ht="42" customHeight="1">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ht="42" customHeight="1">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ht="42" customHeight="1">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ht="42" customHeight="1">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ht="42" customHeight="1">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ht="42" customHeight="1">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ht="42" customHeight="1">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ht="42" customHeight="1">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ht="42" customHeight="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ht="42" customHeight="1">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ht="42" customHeight="1">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ht="42" customHeight="1">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ht="42" customHeight="1">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ht="42" customHeight="1">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ht="42" customHeight="1">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ht="42" customHeight="1">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ht="42" customHeight="1">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ht="42" customHeight="1">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ht="42" customHeight="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ht="42" customHeight="1">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ht="42" customHeight="1">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ht="42" customHeight="1">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ht="42" customHeight="1">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ht="42" customHeight="1">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ht="42" customHeight="1">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ht="42" customHeight="1">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ht="42" customHeight="1">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ht="42" customHeight="1">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ht="42" customHeight="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ht="42" customHeight="1">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ht="42" customHeight="1">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ht="42" customHeight="1">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ht="42" customHeight="1">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ht="42" customHeight="1">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ht="42" customHeight="1">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ht="42" customHeight="1">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ht="42" customHeight="1">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ht="42" customHeight="1">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ht="42" customHeight="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ht="42" customHeight="1">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ht="42" customHeight="1">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ht="42" customHeight="1">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ht="42" customHeight="1">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ht="42" customHeight="1">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ht="42" customHeight="1">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ht="42" customHeight="1">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ht="42" customHeight="1">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ht="42" customHeight="1">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ht="42" customHeight="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ht="42" customHeight="1">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ht="42" customHeight="1">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ht="42" customHeight="1">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ht="42" customHeight="1">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ht="42" customHeight="1">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ht="42" customHeight="1">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ht="42" customHeight="1">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ht="42" customHeight="1">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ht="42" customHeight="1">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ht="42" customHeight="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ht="42" customHeight="1">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ht="42" customHeight="1">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ht="42" customHeight="1">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ht="42" customHeight="1">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ht="42" customHeight="1">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ht="42" customHeight="1">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ht="42" customHeight="1">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ht="42" customHeight="1">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ht="42" customHeight="1">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ht="42" customHeight="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ht="42" customHeight="1">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ht="42" customHeight="1">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ht="42" customHeight="1">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ht="42" customHeight="1">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ht="42" customHeight="1">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ht="42" customHeight="1">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ht="42" customHeight="1">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ht="42" customHeight="1">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ht="42" customHeight="1">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ht="42" customHeight="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ht="42" customHeight="1">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ht="42" customHeight="1">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ht="42" customHeight="1">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ht="42" customHeight="1">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ht="42" customHeight="1">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ht="42" customHeight="1">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ht="42" customHeight="1">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ht="42" customHeight="1">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ht="42" customHeight="1">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ht="42" customHeight="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ht="42" customHeight="1">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ht="42" customHeight="1">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ht="42" customHeight="1">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ht="42" customHeight="1">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ht="42" customHeight="1">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ht="42" customHeight="1">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ht="42" customHeight="1">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ht="42" customHeight="1">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ht="42" customHeight="1">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ht="42" customHeight="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ht="42" customHeight="1">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ht="42" customHeight="1">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ht="42" customHeight="1">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ht="42" customHeight="1">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ht="42" customHeight="1">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ht="42" customHeight="1">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ht="42" customHeight="1">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ht="42" customHeight="1">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ht="42" customHeight="1">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ht="42" customHeight="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ht="42" customHeight="1">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ht="42" customHeight="1">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ht="42" customHeight="1">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ht="42" customHeight="1">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ht="42" customHeight="1">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ht="42" customHeight="1">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ht="42" customHeight="1">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ht="42" customHeight="1">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ht="42" customHeight="1">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ht="42" customHeight="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ht="42" customHeight="1">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ht="42" customHeight="1">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ht="42" customHeight="1">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ht="42" customHeight="1">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ht="42" customHeight="1">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ht="42" customHeight="1">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ht="42" customHeight="1">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ht="42" customHeight="1">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ht="42" customHeight="1">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ht="42" customHeight="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ht="42" customHeight="1">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ht="42" customHeight="1">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ht="42" customHeight="1">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ht="42" customHeight="1">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ht="42" customHeight="1">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ht="42" customHeight="1">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ht="42" customHeight="1">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ht="42" customHeight="1">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ht="42" customHeight="1">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ht="42" customHeight="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ht="42" customHeight="1">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ht="42" customHeight="1">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ht="42" customHeight="1">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ht="42" customHeight="1">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ht="42" customHeight="1">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ht="42" customHeight="1">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ht="42" customHeight="1">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ht="42" customHeight="1">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ht="42" customHeight="1">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ht="42" customHeight="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ht="42" customHeight="1">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ht="42" customHeight="1">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ht="42" customHeight="1">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ht="42" customHeight="1">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ht="42" customHeight="1">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ht="42" customHeight="1">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ht="42" customHeight="1">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ht="42" customHeight="1">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ht="42" customHeight="1">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ht="42" customHeight="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ht="42" customHeight="1">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ht="42" customHeight="1">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ht="42" customHeight="1">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ht="42" customHeight="1">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ht="42" customHeight="1">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ht="42" customHeight="1">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ht="42" customHeight="1">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ht="42" customHeight="1">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ht="42" customHeight="1">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ht="42" customHeight="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ht="42" customHeight="1">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ht="42" customHeight="1">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ht="42" customHeight="1">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ht="42" customHeight="1">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ht="42" customHeight="1">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ht="42" customHeight="1">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ht="42" customHeight="1">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ht="42" customHeight="1">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ht="42" customHeight="1">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ht="42" customHeight="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ht="42" customHeight="1">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ht="42" customHeight="1">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ht="42" customHeight="1">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ht="42" customHeight="1">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ht="42" customHeight="1">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ht="42" customHeight="1">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ht="42" customHeight="1">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ht="42" customHeight="1">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ht="42" customHeight="1">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ht="42" customHeight="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ht="42" customHeight="1">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ht="42" customHeight="1">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ht="42" customHeight="1">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ht="42" customHeight="1">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ht="42" customHeight="1">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ht="42" customHeight="1">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ht="42" customHeight="1">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ht="42" customHeight="1">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ht="42" customHeight="1">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ht="42" customHeight="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ht="42" customHeight="1">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ht="42" customHeight="1">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ht="42" customHeight="1">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ht="42" customHeight="1">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ht="42" customHeight="1">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ht="42" customHeight="1">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ht="42" customHeight="1">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ht="42" customHeight="1">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ht="42" customHeight="1">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ht="42" customHeight="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ht="42" customHeight="1">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ht="42" customHeight="1">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ht="42" customHeight="1">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ht="42" customHeight="1">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ht="42" customHeight="1">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ht="42" customHeight="1">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ht="42" customHeight="1">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ht="42" customHeight="1">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ht="42" customHeight="1">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ht="42" customHeight="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ht="42" customHeight="1">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ht="42" customHeight="1">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ht="42" customHeight="1">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ht="42" customHeight="1">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ht="42" customHeight="1">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ht="42" customHeight="1">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ht="42" customHeight="1">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ht="42" customHeight="1">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ht="42" customHeight="1">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ht="42" customHeight="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ht="42" customHeight="1">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ht="42" customHeight="1">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ht="42" customHeight="1">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ht="42" customHeight="1">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ht="42" customHeight="1">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ht="42" customHeight="1">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ht="42" customHeight="1">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ht="42" customHeight="1">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ht="42" customHeight="1">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ht="42" customHeight="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ht="42" customHeight="1">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ht="42" customHeight="1">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ht="42" customHeight="1">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ht="42" customHeight="1">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ht="42" customHeight="1">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ht="42" customHeight="1">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ht="42" customHeight="1">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ht="42" customHeight="1">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ht="42" customHeight="1">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ht="42" customHeight="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ht="42" customHeight="1">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ht="42" customHeight="1">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ht="42" customHeight="1">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ht="42" customHeight="1">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ht="42" customHeight="1">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ht="42" customHeight="1">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ht="42" customHeight="1">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ht="42" customHeight="1">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ht="42" customHeight="1">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ht="42" customHeight="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ht="42" customHeight="1">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ht="42" customHeight="1">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ht="42" customHeight="1">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ht="42" customHeight="1">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ht="42" customHeight="1">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ht="42" customHeight="1">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ht="42" customHeight="1">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ht="42" customHeight="1">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ht="42" customHeight="1">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ht="42" customHeight="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ht="42" customHeight="1">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ht="42" customHeight="1">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ht="42" customHeight="1">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ht="42" customHeight="1">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ht="42" customHeight="1">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ht="42" customHeight="1">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ht="42" customHeight="1">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ht="42" customHeight="1">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ht="42" customHeight="1">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ht="42" customHeight="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ht="42" customHeight="1">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ht="42" customHeight="1">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ht="42" customHeight="1">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ht="42" customHeight="1">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ht="42" customHeight="1">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ht="42" customHeight="1">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ht="42" customHeight="1">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ht="42" customHeight="1">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ht="42" customHeight="1">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ht="42" customHeight="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ht="42" customHeight="1">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ht="42" customHeight="1">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ht="42" customHeight="1">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ht="42" customHeight="1">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ht="42" customHeight="1">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ht="42" customHeight="1">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ht="42" customHeight="1">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ht="42" customHeight="1">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ht="42" customHeight="1">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ht="42" customHeight="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ht="42" customHeight="1">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ht="42" customHeight="1">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ht="42" customHeight="1">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ht="42" customHeight="1">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ht="42" customHeight="1">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ht="42" customHeight="1">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ht="42" customHeight="1">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ht="42" customHeight="1">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ht="42" customHeight="1">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ht="42" customHeight="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ht="42" customHeight="1">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ht="42" customHeight="1">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ht="42" customHeight="1">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ht="42" customHeight="1">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ht="42" customHeight="1">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ht="42" customHeight="1">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ht="42" customHeight="1">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ht="42" customHeight="1">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ht="42" customHeight="1">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ht="42" customHeight="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ht="42" customHeight="1">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ht="42" customHeight="1">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ht="42" customHeight="1">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ht="42" customHeight="1">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ht="42" customHeight="1">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ht="42" customHeight="1">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ht="42" customHeight="1">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ht="42" customHeight="1">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ht="42" customHeight="1">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ht="42" customHeight="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ht="42" customHeight="1">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ht="42" customHeight="1">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ht="42" customHeight="1">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ht="42" customHeight="1">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ht="42" customHeight="1">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ht="42" customHeight="1">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ht="42" customHeight="1">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ht="42" customHeight="1">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ht="42" customHeight="1">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ht="42" customHeight="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ht="42" customHeight="1">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ht="42" customHeight="1">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ht="42" customHeight="1">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ht="42" customHeight="1">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ht="42" customHeight="1">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ht="42" customHeight="1">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ht="42" customHeight="1">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ht="42" customHeight="1">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ht="42" customHeight="1">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ht="42" customHeight="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ht="42" customHeight="1">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ht="42" customHeight="1">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ht="42" customHeight="1">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ht="42" customHeight="1">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ht="42" customHeight="1">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ht="42" customHeight="1">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ht="42" customHeight="1">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ht="42" customHeight="1">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ht="42" customHeight="1">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ht="42" customHeight="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ht="42" customHeight="1">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ht="42" customHeight="1">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ht="42" customHeight="1">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ht="42" customHeight="1">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ht="42" customHeight="1">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ht="42" customHeight="1">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ht="42" customHeight="1">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ht="42" customHeight="1">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ht="42" customHeight="1">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ht="42" customHeight="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ht="42" customHeight="1">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ht="42" customHeight="1">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ht="42" customHeight="1">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ht="42" customHeight="1">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ht="42" customHeight="1">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ht="42" customHeight="1">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ht="42" customHeight="1">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ht="42" customHeight="1">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ht="42" customHeight="1">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ht="42" customHeight="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ht="42" customHeight="1">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ht="42" customHeight="1">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ht="42" customHeight="1">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ht="42" customHeight="1">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ht="42" customHeight="1">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ht="42" customHeight="1">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ht="42" customHeight="1">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ht="42" customHeight="1">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ht="42" customHeight="1">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ht="42" customHeight="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ht="42" customHeight="1">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ht="42" customHeight="1">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ht="42" customHeight="1">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ht="42" customHeight="1">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ht="42" customHeight="1">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ht="42" customHeight="1">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ht="42" customHeight="1">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ht="42" customHeight="1">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ht="42" customHeight="1">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ht="42" customHeight="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ht="42" customHeight="1">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ht="42" customHeight="1">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ht="42" customHeight="1">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ht="42" customHeight="1">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ht="42" customHeight="1">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ht="42" customHeight="1">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ht="42" customHeight="1">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ht="42" customHeight="1">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ht="42" customHeight="1">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ht="42" customHeight="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ht="42" customHeight="1">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ht="42" customHeight="1">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ht="42" customHeight="1">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ht="42" customHeight="1">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ht="42" customHeight="1">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ht="42" customHeight="1">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ht="42" customHeight="1">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ht="42" customHeight="1">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ht="42" customHeight="1">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ht="42" customHeight="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ht="42" customHeight="1">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ht="42" customHeight="1">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ht="42" customHeight="1">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ht="42" customHeight="1">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ht="42" customHeight="1">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ht="42" customHeight="1">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ht="42" customHeight="1">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ht="42" customHeight="1">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ht="42" customHeight="1">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ht="42" customHeight="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ht="42" customHeight="1">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ht="42" customHeight="1">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ht="42" customHeight="1">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ht="42" customHeight="1">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ht="42" customHeight="1">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ht="42" customHeight="1">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ht="42" customHeight="1">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ht="42" customHeight="1">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ht="42" customHeight="1">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ht="42" customHeight="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ht="42" customHeight="1">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ht="42" customHeight="1">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ht="42" customHeight="1">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ht="42" customHeight="1">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ht="42" customHeight="1">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ht="42" customHeight="1">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ht="42" customHeight="1">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ht="42" customHeight="1">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ht="42" customHeight="1">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ht="42" customHeight="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ht="42" customHeight="1">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ht="42" customHeight="1">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ht="42" customHeight="1">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ht="42" customHeight="1">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ht="42" customHeight="1">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ht="42" customHeight="1">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ht="42" customHeight="1">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ht="42" customHeight="1">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ht="42" customHeight="1">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ht="42" customHeight="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ht="42" customHeight="1">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ht="42" customHeight="1">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ht="42" customHeight="1">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ht="42" customHeight="1">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ht="42" customHeight="1">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ht="42" customHeight="1">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ht="42" customHeight="1">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ht="42" customHeight="1">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ht="42" customHeight="1">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ht="42" customHeight="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ht="42" customHeight="1">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ht="42" customHeight="1">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ht="42" customHeight="1">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ht="42" customHeight="1">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ht="42" customHeight="1">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ht="42" customHeight="1">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ht="42" customHeight="1">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ht="42" customHeight="1">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ht="42" customHeight="1">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ht="42" customHeight="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ht="42" customHeight="1">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ht="42" customHeight="1">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ht="42" customHeight="1">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ht="42" customHeight="1">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ht="42" customHeight="1">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ht="42" customHeight="1">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ht="42" customHeight="1">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ht="42" customHeight="1">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ht="42" customHeight="1">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ht="42" customHeight="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ht="42" customHeight="1">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ht="42" customHeight="1">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ht="42" customHeight="1">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ht="42" customHeight="1">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ht="42" customHeight="1">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ht="42" customHeight="1">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ht="42" customHeight="1">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ht="42" customHeight="1">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ht="42" customHeight="1">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ht="42" customHeight="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ht="42" customHeight="1">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ht="42" customHeight="1">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ht="42" customHeight="1">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ht="42" customHeight="1">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ht="42" customHeight="1">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ht="42" customHeight="1">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ht="42" customHeight="1">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ht="42" customHeight="1">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ht="42" customHeight="1">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ht="42" customHeight="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ht="42" customHeight="1">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ht="42" customHeight="1">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ht="42" customHeight="1">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ht="42" customHeight="1">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ht="42" customHeight="1">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ht="42" customHeight="1">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ht="42" customHeight="1">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ht="42" customHeight="1">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ht="42" customHeight="1">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ht="42" customHeight="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ht="42" customHeight="1">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ht="42" customHeight="1">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ht="42" customHeight="1">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ht="42" customHeight="1">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ht="42" customHeight="1">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ht="42" customHeight="1">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ht="42" customHeight="1">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ht="42" customHeight="1">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ht="42" customHeight="1">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ht="42" customHeight="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ht="42" customHeight="1">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ht="42" customHeight="1">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ht="42" customHeight="1">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ht="42" customHeight="1">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ht="42" customHeight="1">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ht="42" customHeight="1">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ht="42" customHeight="1">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ht="42" customHeight="1">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ht="42" customHeight="1">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ht="42" customHeight="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ht="42" customHeight="1">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ht="42" customHeight="1">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ht="42" customHeight="1">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ht="42" customHeight="1">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ht="42" customHeight="1">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sheetData>
  <hyperlinks>
    <hyperlink ref="E2" r:id="rId1"/>
    <hyperlink ref="E3" r:id="rId2"/>
    <hyperlink ref="E5" r:id="rId3"/>
  </hyperlinks>
</worksheet>
</file>

<file path=xl/worksheets/sheet5.xml><?xml version="1.0" encoding="utf-8"?>
<worksheet xmlns:r="http://schemas.openxmlformats.org/officeDocument/2006/relationships" xmlns="http://schemas.openxmlformats.org/spreadsheetml/2006/main">
  <sheetViews>
    <sheetView showGridLines="0" workbookViewId="0">
      <pane activePane="bottomLeft" state="frozen" topLeftCell="A19" ySplit="5"/>
      <selection pane="bottomLeft" activeCell="E23" sqref="E23"/>
    </sheetView>
  </sheetViews>
  <sheetFormatPr baseColWidth="10" defaultColWidth="28.14063" defaultRowHeight="45" customHeight="1"/>
  <cols>
    <col min="1" max="1" width="28.14063" style="28" customWidth="1"/>
    <col min="2" max="2" width="37.14063" style="28" customWidth="1"/>
    <col min="3" max="3" width="28.14063" style="28" customWidth="1"/>
    <col min="4" max="4" width="10.14063" style="28" customWidth="1"/>
    <col min="5" max="5" width="36.14063" style="28" customWidth="1"/>
    <col min="6" max="6" width="63.14063" style="28" customWidth="1"/>
    <col min="7" max="16384" width="28.14063" style="28" customWidth="1"/>
  </cols>
  <sheetData>
    <row r="1" ht="22.75" customHeight="1">
      <c r="A1" s="29" t="s">
        <v>3220</v>
      </c>
      <c r="B1" s="29" t="s">
        <v>3190</v>
      </c>
    </row>
    <row r="2" ht="52" customHeight="1">
      <c r="A2" s="30" t="s">
        <v>3221</v>
      </c>
      <c r="B2" s="31" t="s">
        <v>3222</v>
      </c>
    </row>
    <row r="3" ht="31.25" customHeight="1">
      <c r="A3" s="32" t="s">
        <v>3223</v>
      </c>
      <c r="B3" s="31" t="s">
        <v>3224</v>
      </c>
    </row>
    <row r="4" ht="45" customHeight="1">
      <c r="E4" s="33"/>
      <c r="F4" s="34"/>
    </row>
    <row r="5" ht="27" customHeight="1">
      <c r="A5" s="35" t="s">
        <v>3225</v>
      </c>
      <c r="B5" s="35" t="s">
        <v>3190</v>
      </c>
      <c r="C5" s="35" t="s">
        <v>3226</v>
      </c>
      <c r="E5" s="36" t="s">
        <v>3191</v>
      </c>
      <c r="F5" s="36" t="s">
        <v>3192</v>
      </c>
    </row>
    <row r="6" ht="45" customHeight="1">
      <c r="A6" s="30" t="s">
        <v>0</v>
      </c>
      <c r="B6" s="37" t="s">
        <v>3227</v>
      </c>
      <c r="C6" s="38" t="s">
        <v>3228</v>
      </c>
      <c r="D6" s="39"/>
      <c r="E6" s="37" t="s">
        <v>3229</v>
      </c>
      <c r="F6" s="40" t="s">
        <v>3230</v>
      </c>
    </row>
    <row r="7" ht="45" customHeight="1">
      <c r="A7" s="30" t="s">
        <v>1</v>
      </c>
      <c r="B7" s="37" t="s">
        <v>3231</v>
      </c>
      <c r="C7" s="38" t="s">
        <v>3228</v>
      </c>
      <c r="D7" s="39"/>
      <c r="E7" s="37" t="s">
        <v>3232</v>
      </c>
      <c r="F7" s="40" t="s">
        <v>3233</v>
      </c>
    </row>
    <row r="8" ht="45" customHeight="1">
      <c r="A8" s="30" t="s">
        <v>2</v>
      </c>
      <c r="B8" s="37" t="s">
        <v>3234</v>
      </c>
      <c r="C8" s="38" t="s">
        <v>3228</v>
      </c>
      <c r="D8" s="39"/>
      <c r="E8" s="37" t="s">
        <v>3235</v>
      </c>
      <c r="F8" s="40" t="s">
        <v>3236</v>
      </c>
    </row>
    <row r="9" ht="45" customHeight="1">
      <c r="A9" s="30" t="s">
        <v>3</v>
      </c>
      <c r="B9" s="37" t="s">
        <v>3237</v>
      </c>
      <c r="C9" s="38" t="s">
        <v>3228</v>
      </c>
      <c r="D9" s="39"/>
      <c r="E9" s="37" t="s">
        <v>3238</v>
      </c>
      <c r="F9" s="37" t="s">
        <v>3239</v>
      </c>
    </row>
    <row r="10" ht="45" customHeight="1">
      <c r="A10" s="30" t="s">
        <v>4</v>
      </c>
      <c r="B10" s="37" t="s">
        <v>3240</v>
      </c>
      <c r="C10" s="38" t="s">
        <v>3228</v>
      </c>
      <c r="D10" s="39"/>
      <c r="E10" s="37" t="s">
        <v>3207</v>
      </c>
      <c r="F10" s="40" t="s">
        <v>3208</v>
      </c>
    </row>
    <row r="11" ht="45" customHeight="1">
      <c r="A11" s="30" t="s">
        <v>5</v>
      </c>
      <c r="B11" s="37" t="s">
        <v>3241</v>
      </c>
      <c r="C11" s="38" t="s">
        <v>3228</v>
      </c>
      <c r="D11" s="39"/>
      <c r="E11" s="37" t="s">
        <v>3242</v>
      </c>
      <c r="F11" s="37" t="s">
        <v>3243</v>
      </c>
    </row>
    <row r="12" ht="45" customHeight="1">
      <c r="A12" s="30" t="s">
        <v>6</v>
      </c>
      <c r="B12" s="37" t="s">
        <v>3244</v>
      </c>
      <c r="C12" s="38" t="s">
        <v>3228</v>
      </c>
      <c r="D12" s="39"/>
    </row>
    <row r="13" ht="45" customHeight="1">
      <c r="A13" s="30" t="s">
        <v>3245</v>
      </c>
      <c r="B13" s="40" t="s">
        <v>3246</v>
      </c>
      <c r="C13" s="38" t="s">
        <v>3228</v>
      </c>
      <c r="D13" s="39"/>
    </row>
    <row r="14" ht="45" customHeight="1">
      <c r="A14" s="30" t="s">
        <v>3247</v>
      </c>
      <c r="B14" s="37" t="s">
        <v>3248</v>
      </c>
      <c r="C14" s="38" t="s">
        <v>3228</v>
      </c>
      <c r="D14" s="39"/>
    </row>
    <row r="15" ht="45" customHeight="1">
      <c r="A15" s="30" t="s">
        <v>3249</v>
      </c>
      <c r="B15" s="37" t="s">
        <v>3250</v>
      </c>
      <c r="C15" s="38" t="s">
        <v>3228</v>
      </c>
      <c r="D15" s="39"/>
    </row>
    <row r="16" ht="45" customHeight="1">
      <c r="A16" s="41" t="s">
        <v>3251</v>
      </c>
      <c r="B16" s="42" t="s">
        <v>3252</v>
      </c>
      <c r="C16" s="42" t="s">
        <v>3253</v>
      </c>
      <c r="D16" s="39"/>
    </row>
    <row r="17" ht="45" customHeight="1">
      <c r="A17" s="43" t="s">
        <v>3254</v>
      </c>
      <c r="B17" s="44" t="s">
        <v>3255</v>
      </c>
      <c r="C17" s="44" t="s">
        <v>3253</v>
      </c>
      <c r="D17" s="39"/>
    </row>
    <row r="18" ht="45" customHeight="1">
      <c r="A18" s="43" t="s">
        <v>3256</v>
      </c>
      <c r="B18" s="44" t="s">
        <v>3257</v>
      </c>
      <c r="C18" s="44" t="s">
        <v>3253</v>
      </c>
      <c r="D18" s="39"/>
    </row>
    <row r="19" ht="45" customHeight="1">
      <c r="A19" s="45" t="s">
        <v>10</v>
      </c>
      <c r="B19" s="37" t="s">
        <v>3258</v>
      </c>
      <c r="C19" s="37" t="s">
        <v>3259</v>
      </c>
      <c r="D19" s="39"/>
    </row>
    <row r="20" ht="45" customHeight="1">
      <c r="A20" s="30" t="s">
        <v>11</v>
      </c>
      <c r="B20" s="37" t="s">
        <v>3260</v>
      </c>
      <c r="C20" s="38" t="s">
        <v>3228</v>
      </c>
    </row>
    <row r="21" ht="45" customHeight="1">
      <c r="A21" s="45" t="s">
        <v>13</v>
      </c>
      <c r="B21" s="37" t="s">
        <v>3261</v>
      </c>
      <c r="C21" s="37" t="s">
        <v>3259</v>
      </c>
      <c r="D21" s="39"/>
    </row>
    <row r="22" ht="45" customHeight="1">
      <c r="A22" s="45" t="s">
        <v>3262</v>
      </c>
      <c r="B22" s="37" t="s">
        <v>3263</v>
      </c>
      <c r="C22" s="37" t="s">
        <v>3259</v>
      </c>
    </row>
    <row r="23" ht="45" customHeight="1">
      <c r="A23" s="32" t="s">
        <v>3264</v>
      </c>
      <c r="B23" s="37" t="s">
        <v>3265</v>
      </c>
      <c r="C23" s="37" t="s">
        <v>3259</v>
      </c>
    </row>
    <row r="24" ht="45" customHeight="1">
      <c r="A24" s="32" t="s">
        <v>23</v>
      </c>
      <c r="B24" s="37" t="s">
        <v>3266</v>
      </c>
      <c r="C24" s="37" t="s">
        <v>3259</v>
      </c>
    </row>
    <row r="25" ht="45" customHeight="1">
      <c r="A25" s="32" t="s">
        <v>24</v>
      </c>
      <c r="B25" s="37" t="s">
        <v>3267</v>
      </c>
      <c r="C25" s="37" t="s">
        <v>3259</v>
      </c>
    </row>
  </sheetData>
  <mergeCells count="1">
    <mergeCell ref="E4:F4"/>
  </mergeCells>
  <hyperlinks>
    <hyperlink ref="F6" r:id="rId1"/>
    <hyperlink ref="F7" r:id="rId2"/>
    <hyperlink ref="F8" location="/support" r:id="rId3"/>
    <hyperlink ref="F10" r:id="rId4"/>
    <hyperlink ref="B13" r:id="rId5"/>
  </hyperlinks>
  <pageSetup paperSize="9" orientation="portrait" horizontalDpi="300" verticalDpi="300"/>
  <drawing r:id="rId6"/>
</worksheet>
</file>

<file path=docProps/app.xml><?xml version="1.0" encoding="utf-8"?>
<Properties xmlns="http://schemas.openxmlformats.org/officeDocument/2006/extended-properties">
  <Application>DevExpress Office File API/22.1.4.0</Application>
  <AppVersion>22.1</AppVersion>
</Properties>
</file>

<file path=docProps/core.xml><?xml version="1.0" encoding="utf-8"?>
<cp:coreProperties xmlns:dc="http://purl.org/dc/elements/1.1/" xmlns:dcterms="http://purl.org/dc/terms/" xmlns:xsi="http://www.w3.org/2001/XMLSchema-instance" xmlns:cp="http://schemas.openxmlformats.org/package/2006/metadata/core-properties">
  <dc:creator>Apache POI</dc:creator>
  <cp:lastModifiedBy>DESKTOP-Q9JV3KP\User</cp:lastModifiedBy>
  <dcterms:created xsi:type="dcterms:W3CDTF">2019-04-18T11:00:29Z</dcterms:created>
  <dcterms:modified xsi:type="dcterms:W3CDTF">2026-03-21T14:12:24Z</dcterms:modified>
</cp:coreProperties>
</file>