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<sst xmlns="http://schemas.openxmlformats.org/spreadsheetml/2006/main" count="521" uniqueCount="498">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</sst>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9"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23">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11"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2" borderId="0" xfId="0" applyFont="true" applyFill="true">
      <alignment horizontal="center" vertical="center"/>
      <protection locked="true"/>
    </xf>
    <xf numFmtId="0" fontId="67" fillId="2" borderId="0" xfId="0" applyFont="true" applyFill="true">
      <alignment horizontal="center" vertical="center"/>
      <protection locked="true"/>
    </xf>
    <xf numFmtId="0" fontId="68" fillId="2" borderId="0" xfId="0" applyFont="true" applyFill="true">
      <alignment horizontal="center" vertical="center"/>
      <protection locked="true"/>
    </xf>
    <xf numFmtId="0" fontId="69" fillId="2" borderId="0" xfId="0" applyFont="true" applyFill="true">
      <alignment horizontal="center" vertical="center"/>
      <protection locked="true"/>
    </xf>
    <xf numFmtId="0" fontId="70" fillId="2" borderId="0" xfId="0" applyFont="true" applyFill="true">
      <alignment horizontal="center" vertical="center"/>
      <protection locked="true"/>
    </xf>
    <xf numFmtId="0" fontId="71" fillId="2" borderId="0" xfId="0" applyFont="true" applyFill="true">
      <alignment horizontal="center" vertical="center"/>
      <protection locked="true"/>
    </xf>
    <xf numFmtId="0" fontId="72" fillId="2" borderId="0" xfId="0" applyFont="true" applyFill="true">
      <alignment horizontal="center" vertical="center"/>
      <protection locked="true"/>
    </xf>
    <xf numFmtId="0" fontId="73" fillId="2" borderId="0" xfId="0" applyFont="true" applyFill="true">
      <alignment horizontal="center" vertical="center"/>
      <protection locked="true"/>
    </xf>
    <xf numFmtId="0" fontId="74" fillId="2" borderId="0" xfId="0" applyFont="true" applyFill="true">
      <alignment horizontal="center" vertical="center"/>
      <protection locked="true"/>
    </xf>
    <xf numFmtId="0" fontId="75" fillId="12" borderId="0" xfId="0" applyFont="true" applyFill="true">
      <alignment horizontal="center" vertical="center"/>
      <protection locked="true"/>
    </xf>
    <xf numFmtId="0" fontId="76" fillId="12" borderId="0" xfId="0" applyFont="true" applyFill="true">
      <alignment horizontal="center" vertical="center"/>
      <protection locked="true"/>
    </xf>
    <xf numFmtId="0" fontId="77" fillId="12" borderId="0" xfId="0" applyFont="true" applyFill="true">
      <alignment horizontal="center" vertical="center"/>
      <protection locked="true"/>
    </xf>
    <xf numFmtId="0" fontId="78" fillId="12" borderId="0" xfId="0" applyFont="true" applyFill="true">
      <alignment horizontal="center" vertical="center"/>
      <protection locked="true"/>
    </xf>
    <xf numFmtId="0" fontId="79" fillId="12" borderId="0" xfId="0" applyFont="true" applyFill="true">
      <alignment horizontal="center" vertical="center"/>
      <protection locked="true"/>
    </xf>
    <xf numFmtId="0" fontId="80" fillId="12" borderId="0" xfId="0" applyFont="true" applyFill="true">
      <alignment horizontal="center" vertical="center"/>
      <protection locked="true"/>
    </xf>
    <xf numFmtId="0" fontId="81" fillId="12" borderId="0" xfId="0" applyFont="true" applyFill="true">
      <alignment horizontal="center" vertical="center"/>
      <protection locked="true"/>
    </xf>
    <xf numFmtId="0" fontId="82" fillId="12" borderId="0" xfId="0" applyFont="true" applyFill="true">
      <alignment horizontal="center" vertical="center"/>
      <protection locked="true"/>
    </xf>
    <xf numFmtId="0" fontId="83" fillId="12" borderId="0" xfId="0" applyFont="true" applyFill="true">
      <alignment horizontal="center" vertical="center"/>
      <protection locked="true"/>
    </xf>
    <xf numFmtId="0" fontId="84" fillId="12" borderId="0" xfId="0" applyFont="true" applyFill="true">
      <alignment horizontal="center" vertical="center"/>
      <protection locked="true"/>
    </xf>
    <xf numFmtId="0" fontId="85" fillId="12" borderId="0" xfId="0" applyFont="true" applyFill="true">
      <alignment horizontal="center" vertical="center"/>
      <protection locked="true"/>
    </xf>
    <xf numFmtId="0" fontId="86" fillId="12" borderId="0" xfId="0" applyFont="true" applyFill="true">
      <alignment horizontal="center" vertical="center"/>
      <protection locked="true"/>
    </xf>
    <xf numFmtId="0" fontId="87" fillId="12" borderId="0" xfId="0" applyFont="true" applyFill="true">
      <alignment horizontal="center" vertical="center"/>
      <protection locked="true"/>
    </xf>
    <xf numFmtId="0" fontId="88" fillId="12" borderId="0" xfId="0" applyFont="true" applyFill="true">
      <alignment horizontal="center" vertical="center"/>
      <protection locked="true"/>
    </xf>
    <xf numFmtId="0" fontId="89" fillId="12" borderId="0" xfId="0" applyFont="true" applyFill="true">
      <alignment horizontal="center" vertical="center"/>
      <protection locked="true"/>
    </xf>
    <xf numFmtId="0" fontId="90" fillId="12" borderId="0" xfId="0" applyFont="true" applyFill="true">
      <alignment horizontal="center" vertical="center"/>
      <protection locked="true"/>
    </xf>
    <xf numFmtId="0" fontId="91" fillId="12" borderId="0" xfId="0" applyFont="true" applyFill="true">
      <alignment horizontal="center" vertical="center"/>
      <protection locked="true"/>
    </xf>
    <xf numFmtId="0" fontId="92" fillId="12" borderId="0" xfId="0" applyFont="true" applyFill="true">
      <alignment horizontal="center" vertical="center"/>
      <protection locked="true"/>
    </xf>
    <xf numFmtId="0" fontId="93" fillId="12" borderId="0" xfId="0" applyFont="true" applyFill="true">
      <alignment horizontal="center" vertical="center"/>
      <protection locked="true"/>
    </xf>
    <xf numFmtId="0" fontId="94" fillId="12" borderId="0" xfId="0" applyFont="true" applyFill="true">
      <alignment horizontal="center" vertical="center"/>
      <protection locked="true"/>
    </xf>
    <xf numFmtId="0" fontId="95" fillId="12" borderId="0" xfId="0" applyFont="true" applyFill="true">
      <alignment horizontal="center" vertical="center"/>
      <protection locked="true"/>
    </xf>
    <xf numFmtId="0" fontId="96" fillId="12" borderId="0" xfId="0" applyFont="true" applyFill="true">
      <alignment horizontal="center" vertical="center"/>
      <protection locked="true"/>
    </xf>
    <xf numFmtId="0" fontId="97" fillId="12" borderId="0" xfId="0" applyFont="true" applyFill="true">
      <alignment horizontal="center" vertical="center"/>
      <protection locked="true"/>
    </xf>
    <xf numFmtId="0" fontId="98"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Cinsiyet</t>
        </is>
      </c>
      <c r="AB1" s="65" t="inlineStr">
        <is>
          <t>Üçüncül İthalatçı Mail Adresi</t>
        </is>
      </c>
      <c r="AC1" s="66" t="inlineStr">
        <is>
          <t>Üçüncül İthalatçı Adı</t>
        </is>
      </c>
      <c r="AD1" s="67" t="inlineStr">
        <is>
          <t>Üretici Adres Bilgisi</t>
        </is>
      </c>
      <c r="AE1" s="68" t="inlineStr">
        <is>
          <t>Alt Siluet</t>
        </is>
      </c>
      <c r="AF1" s="69" t="inlineStr">
        <is>
          <t>Üst Siluet</t>
        </is>
      </c>
      <c r="AG1" s="70" t="inlineStr">
        <is>
          <t>Birincil İthalatçı Adı</t>
        </is>
      </c>
      <c r="AH1" s="71" t="inlineStr">
        <is>
          <t>Birincil İthalatçı Adres Bilgisi</t>
        </is>
      </c>
      <c r="AI1" s="72" t="inlineStr">
        <is>
          <t>Renk</t>
        </is>
      </c>
      <c r="AJ1" s="73" t="inlineStr">
        <is>
          <t>Materyal</t>
        </is>
      </c>
      <c r="AK1" s="74" t="inlineStr">
        <is>
          <t>Ortam</t>
        </is>
      </c>
      <c r="AL1" s="75" t="inlineStr">
        <is>
          <t>Kumaş Tipi</t>
        </is>
      </c>
      <c r="AM1" s="76" t="inlineStr">
        <is>
          <t>Ek Özellik</t>
        </is>
      </c>
      <c r="AN1" s="77" t="inlineStr">
        <is>
          <t>Desen</t>
        </is>
      </c>
      <c r="AO1" s="78" t="inlineStr">
        <is>
          <t>Ürün Detayı</t>
        </is>
      </c>
      <c r="AP1" s="79" t="inlineStr">
        <is>
          <t>Koleksiyon</t>
        </is>
      </c>
      <c r="AQ1" s="80" t="inlineStr">
        <is>
          <t>Web Color</t>
        </is>
      </c>
      <c r="AR1" s="81" t="inlineStr">
        <is>
          <t>Sezon</t>
        </is>
      </c>
      <c r="AS1" s="82" t="inlineStr">
        <is>
          <t>Üretici Mail Adresi</t>
        </is>
      </c>
      <c r="AT1" s="83" t="inlineStr">
        <is>
          <t>İkincil İthalatçı Mail Adresi</t>
        </is>
      </c>
      <c r="AU1" s="84" t="inlineStr">
        <is>
          <t>Üçüncül İthalatçı Adres Bilgisi</t>
        </is>
      </c>
      <c r="AV1" s="85" t="inlineStr">
        <is>
          <t>İkincil İthalatçı Adres Bilgisi</t>
        </is>
      </c>
      <c r="AW1" s="86" t="inlineStr">
        <is>
          <t>Menşei</t>
        </is>
      </c>
      <c r="AX1" s="87" t="inlineStr">
        <is>
          <t>Yaş Grubu</t>
        </is>
      </c>
      <c r="AY1" s="88" t="inlineStr">
        <is>
          <t>İkincil İthalatçı Adı</t>
        </is>
      </c>
      <c r="AZ1" s="89" t="inlineStr">
        <is>
          <t>Sürdürülebilirlik Detayı</t>
        </is>
      </c>
      <c r="BA1" s="90" t="inlineStr">
        <is>
          <t>Birincil İthalatçı Mail Adresi</t>
        </is>
      </c>
      <c r="BB1" s="91" t="inlineStr">
        <is>
          <t>Boy</t>
        </is>
      </c>
      <c r="BC1" s="92" t="inlineStr">
        <is>
          <t>Yıkama Talimatı</t>
        </is>
      </c>
      <c r="BD1" s="93" t="inlineStr">
        <is>
          <t>Kapama Şekli</t>
        </is>
      </c>
      <c r="BE1" s="94" t="inlineStr">
        <is>
          <t>Siluet</t>
        </is>
      </c>
      <c r="BF1" s="95" t="inlineStr">
        <is>
          <t>Materyal Bileşeni</t>
        </is>
      </c>
      <c r="BG1" s="96" t="inlineStr">
        <is>
          <t>Persona</t>
        </is>
      </c>
      <c r="BH1" s="97" t="inlineStr">
        <is>
          <t>Üretici Adı</t>
        </is>
      </c>
      <c r="BI1" s="98" t="inlineStr">
        <is>
          <t>Dokuma Tipi</t>
        </is>
      </c>
    </row>
    <row r="2">
      <c r="D2" t="inlineStr">
        <is>
          <t>944</t>
        </is>
      </c>
      <c r="E2" t="inlineStr">
        <is>
          <t>TRY</t>
        </is>
      </c>
    </row>
  </sheetData>
  <dataValidations count="45">
    <dataValidation type="list" sqref="AA2:AA1048576" allowBlank="true" errorStyle="stop" errorTitle="DEĞER SEÇİMİ HATASI" error="Sadece izin verilen değerleri girebilirsiniz. Lütfen kontrol ediniz." showErrorMessage="true">
      <formula1>Urun_Ozellik_Bilgileri!$A$2:$A$2</formula1>
    </dataValidation>
    <dataValidation type="list" sqref="AE2:AE1048576" allowBlank="true" errorStyle="stop" errorTitle="DEĞER SEÇİMİ HATASI" error="Sadece izin verilen değerleri girebilirsiniz. Lütfen kontrol ediniz." showErrorMessage="true">
      <formula1>Urun_Ozellik_Bilgileri!$B$2:$B$9</formula1>
    </dataValidation>
    <dataValidation type="list" sqref="AF2:AF1048576" allowBlank="true" errorStyle="stop" errorTitle="DEĞER SEÇİMİ HATASI" error="Sadece izin verilen değerleri girebilirsiniz. Lütfen kontrol ediniz." showErrorMessage="true">
      <formula1>Urun_Ozellik_Bilgileri!$C$2:$C$12</formula1>
    </dataValidation>
    <dataValidation type="list" sqref="AJ2:AJ1048576" allowBlank="true" errorStyle="stop" errorTitle="DEĞER SEÇİMİ HATASI" error="Sadece izin verilen değerleri girebilirsiniz. Lütfen kontrol ediniz." showErrorMessage="true">
      <formula1>Urun_Ozellik_Bilgileri!$D$2:$D$32</formula1>
    </dataValidation>
    <dataValidation type="list" sqref="AK2:AK1048576" allowBlank="true" errorStyle="stop" errorTitle="DEĞER SEÇİMİ HATASI" error="Sadece izin verilen değerleri girebilirsiniz. Lütfen kontrol ediniz." showErrorMessage="true">
      <formula1>Urun_Ozellik_Bilgileri!$E$2:$E$40</formula1>
    </dataValidation>
    <dataValidation type="list" sqref="AL2:AL1048576" allowBlank="true" errorStyle="stop" errorTitle="DEĞER SEÇİMİ HATASI" error="Sadece izin verilen değerleri girebilirsiniz. Lütfen kontrol ediniz." showErrorMessage="true">
      <formula1>Urun_Ozellik_Bilgileri!$F$2:$F$8</formula1>
    </dataValidation>
    <dataValidation type="list" sqref="AM2:AM1048576" allowBlank="true" errorStyle="stop" errorTitle="DEĞER SEÇİMİ HATASI" error="Sadece izin verilen değerleri girebilirsiniz. Lütfen kontrol ediniz." showErrorMessage="true">
      <formula1>Urun_Ozellik_Bilgileri!$G$2:$G$55</formula1>
    </dataValidation>
    <dataValidation type="list" sqref="AN2:AN1048576" allowBlank="true" errorStyle="stop" errorTitle="DEĞER SEÇİMİ HATASI" error="Sadece izin verilen değerleri girebilirsiniz. Lütfen kontrol ediniz." showErrorMessage="true">
      <formula1>Urun_Ozellik_Bilgileri!$H$2:$H$35</formula1>
    </dataValidation>
    <dataValidation type="list" sqref="AO2:AO1048576" allowBlank="true" errorStyle="stop" errorTitle="DEĞER SEÇİMİ HATASI" error="Sadece izin verilen değerleri girebilirsiniz. Lütfen kontrol ediniz." showErrorMessage="true">
      <formula1>Urun_Ozellik_Bilgileri!$I$2:$I$53</formula1>
    </dataValidation>
    <dataValidation type="list" sqref="AP2:AP1048576" allowBlank="true" errorStyle="stop" errorTitle="DEĞER SEÇİMİ HATASI" error="Sadece izin verilen değerleri girebilirsiniz. Lütfen kontrol ediniz." showErrorMessage="true">
      <formula1>Urun_Ozellik_Bilgileri!$J$2:$J$31</formula1>
    </dataValidation>
    <dataValidation type="list" sqref="AQ2:AQ1048576" allowBlank="true" errorStyle="stop" errorTitle="DEĞER SEÇİMİ HATASI" error="Sadece izin verilen değerleri girebilirsiniz. Lütfen kontrol ediniz." showErrorMessage="true">
      <formula1>Urun_Ozellik_Bilgileri!$K$2:$K$23</formula1>
    </dataValidation>
    <dataValidation type="list" sqref="AR2:AR1048576" allowBlank="true" errorStyle="stop" errorTitle="DEĞER SEÇİMİ HATASI" error="Sadece izin verilen değerleri girebilirsiniz. Lütfen kontrol ediniz." showErrorMessage="true">
      <formula1>Urun_Ozellik_Bilgileri!$L$2:$L$6</formula1>
    </dataValidation>
    <dataValidation type="list" sqref="AW2:AW1048576" allowBlank="true" errorStyle="stop" errorTitle="DEĞER SEÇİMİ HATASI" error="Sadece izin verilen değerleri girebilirsiniz. Lütfen kontrol ediniz." showErrorMessage="true">
      <formula1>Urun_Ozellik_Bilgileri!$M$2:$M$231</formula1>
    </dataValidation>
    <dataValidation type="list" sqref="AX2:AX1048576" allowBlank="true" errorStyle="stop" errorTitle="DEĞER SEÇİMİ HATASI" error="Sadece izin verilen değerleri girebilirsiniz. Lütfen kontrol ediniz." showErrorMessage="true">
      <formula1>Urun_Ozellik_Bilgileri!$N$2:$N$6</formula1>
    </dataValidation>
    <dataValidation type="list" sqref="AZ2:AZ1048576" allowBlank="true" errorStyle="stop" errorTitle="DEĞER SEÇİMİ HATASI" error="Sadece izin verilen değerleri girebilirsiniz. Lütfen kontrol ediniz." showErrorMessage="true">
      <formula1>Urun_Ozellik_Bilgileri!$O$2:$O$6</formula1>
    </dataValidation>
    <dataValidation type="list" sqref="Z2:Z1048576" allowBlank="true" errorStyle="stop" errorTitle="DEĞER SEÇİMİ HATASI" error="Sadece izin verilen değerleri girebilirsiniz. Lütfen kontrol ediniz." showErrorMessage="true">
      <formula1>Urun_Ozellik_Bilgileri!$P$2:$P$190</formula1>
    </dataValidation>
    <dataValidation type="list" sqref="BB2:BB1048576" allowBlank="true" errorStyle="stop" errorTitle="DEĞER SEÇİMİ HATASI" error="Sadece izin verilen değerleri girebilirsiniz. Lütfen kontrol ediniz." showErrorMessage="true">
      <formula1>Urun_Ozellik_Bilgileri!$Q$2:$Q$15</formula1>
    </dataValidation>
    <dataValidation type="list" sqref="BD2:BD1048576" allowBlank="true" errorStyle="stop" errorTitle="DEĞER SEÇİMİ HATASI" error="Sadece izin verilen değerleri girebilirsiniz. Lütfen kontrol ediniz." showErrorMessage="true">
      <formula1>Urun_Ozellik_Bilgileri!$R$2:$R$9</formula1>
    </dataValidation>
    <dataValidation type="list" sqref="BE2:BE1048576" allowBlank="true" errorStyle="stop" errorTitle="DEĞER SEÇİMİ HATASI" error="Sadece izin verilen değerleri girebilirsiniz. Lütfen kontrol ediniz." showErrorMessage="true">
      <formula1>Urun_Ozellik_Bilgileri!$S$2:$S$86</formula1>
    </dataValidation>
    <dataValidation type="list" sqref="BG2:BG1048576" allowBlank="true" errorStyle="stop" errorTitle="DEĞER SEÇİMİ HATASI" error="Sadece izin verilen değerleri girebilirsiniz. Lütfen kontrol ediniz." showErrorMessage="true">
      <formula1>Urun_Ozellik_Bilgileri!$T$2:$T$11</formula1>
    </dataValidation>
    <dataValidation type="list" sqref="BI2:BI1048576" allowBlank="true" errorStyle="stop" errorTitle="DEĞER SEÇİMİ HATASI" error="Sadece izin verilen değerleri girebilirsiniz. Lütfen kontrol ediniz." showErrorMessage="true">
      <formula1>Urun_Ozellik_Bilgileri!$U$2:$U$47</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Urun_Ozellik_Bilgileri!$V$2:$V$2</formula1>
    </dataValidation>
    <dataValidation type="list" sqref="L2:L1048576" allowBlank="true" errorStyle="stop" promptTitle="KDV ORANI GİRİN" prompt="KDV değerini listeden seçiniz." showInputMessage="true">
      <formula1>Urun_Ozellik_Bilgileri!$W$2:$W$5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Urun_Ozellik_Bilgileri!$X$2:$X$3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C2:C1048576" allowBlank="true" errorStyle="stop" promptTitle="MARKA GİRİN" prompt="Ürün etiketindeki markayı girmelisiniz."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99" t="inlineStr">
        <is>
          <t>Cinsiyet</t>
        </is>
      </c>
      <c r="B1" s="100" t="inlineStr">
        <is>
          <t>Alt Siluet</t>
        </is>
      </c>
      <c r="C1" s="101" t="inlineStr">
        <is>
          <t>Üst Siluet</t>
        </is>
      </c>
      <c r="D1" s="102" t="inlineStr">
        <is>
          <t>Materyal</t>
        </is>
      </c>
      <c r="E1" s="103" t="inlineStr">
        <is>
          <t>Ortam</t>
        </is>
      </c>
      <c r="F1" s="104" t="inlineStr">
        <is>
          <t>Kumaş Tipi</t>
        </is>
      </c>
      <c r="G1" s="105" t="inlineStr">
        <is>
          <t>Ek Özellik</t>
        </is>
      </c>
      <c r="H1" s="106" t="inlineStr">
        <is>
          <t>Desen</t>
        </is>
      </c>
      <c r="I1" s="107" t="inlineStr">
        <is>
          <t>Ürün Detayı</t>
        </is>
      </c>
      <c r="J1" s="108" t="inlineStr">
        <is>
          <t>Koleksiyon</t>
        </is>
      </c>
      <c r="K1" s="109" t="inlineStr">
        <is>
          <t>Web Color</t>
        </is>
      </c>
      <c r="L1" s="110" t="inlineStr">
        <is>
          <t>Sezon</t>
        </is>
      </c>
      <c r="M1" s="111" t="inlineStr">
        <is>
          <t>Menşei</t>
        </is>
      </c>
      <c r="N1" s="112" t="inlineStr">
        <is>
          <t>Yaş Grubu</t>
        </is>
      </c>
      <c r="O1" s="113" t="inlineStr">
        <is>
          <t>Sürdürülebilirlik Detayı</t>
        </is>
      </c>
      <c r="P1" s="114" t="inlineStr">
        <is>
          <t>Beden</t>
        </is>
      </c>
      <c r="Q1" s="115" t="inlineStr">
        <is>
          <t>Boy</t>
        </is>
      </c>
      <c r="R1" s="116" t="inlineStr">
        <is>
          <t>Kapama Şekli</t>
        </is>
      </c>
      <c r="S1" s="117" t="inlineStr">
        <is>
          <t>Siluet</t>
        </is>
      </c>
      <c r="T1" s="118" t="inlineStr">
        <is>
          <t>Persona</t>
        </is>
      </c>
      <c r="U1" s="119" t="inlineStr">
        <is>
          <t>Dokuma Tipi</t>
        </is>
      </c>
      <c r="V1" s="120" t="inlineStr">
        <is>
          <t>Para Birimi</t>
        </is>
      </c>
      <c r="W1" s="121" t="inlineStr">
        <is>
          <t>KDV Oranı</t>
        </is>
      </c>
      <c r="X1" s="122" t="inlineStr">
        <is>
          <t>Sevkiyat Tipi</t>
        </is>
      </c>
    </row>
    <row r="2">
      <c r="A2" t="inlineStr">
        <is>
          <t>Kadın / Kız</t>
        </is>
      </c>
      <c r="B2" t="inlineStr">
        <is>
          <t>Brazilian</t>
        </is>
      </c>
      <c r="C2" t="inlineStr">
        <is>
          <t>Bandeu</t>
        </is>
      </c>
      <c r="D2" t="inlineStr">
        <is>
          <t>%100 Pamuk</t>
        </is>
      </c>
      <c r="E2" t="inlineStr">
        <is>
          <t>Back to School</t>
        </is>
      </c>
      <c r="F2" t="inlineStr">
        <is>
          <t>Belirtilmemiş</t>
        </is>
      </c>
      <c r="G2" t="inlineStr">
        <is>
          <t>Alkol İçermeyen</t>
        </is>
      </c>
      <c r="H2" t="inlineStr">
        <is>
          <t>Ajurlu</t>
        </is>
      </c>
      <c r="I2" t="inlineStr">
        <is>
          <t>Aksesuarlı</t>
        </is>
      </c>
      <c r="J2" t="inlineStr">
        <is>
          <t>Authentic</t>
        </is>
      </c>
      <c r="K2" t="inlineStr">
        <is>
          <t>Altın</t>
        </is>
      </c>
      <c r="L2" t="inlineStr">
        <is>
          <t>İlkbahar / Sonbahar</t>
        </is>
      </c>
      <c r="M2" t="inlineStr">
        <is>
          <t>AD</t>
        </is>
      </c>
      <c r="N2" t="inlineStr">
        <is>
          <t>Bebek</t>
        </is>
      </c>
      <c r="O2" t="inlineStr">
        <is>
          <t>Evet</t>
        </is>
      </c>
      <c r="P2" t="inlineStr">
        <is>
          <t>0</t>
        </is>
      </c>
      <c r="Q2" t="inlineStr">
        <is>
          <t>152</t>
        </is>
      </c>
      <c r="R2" t="inlineStr">
        <is>
          <t>Anvelop</t>
        </is>
      </c>
      <c r="S2" t="inlineStr">
        <is>
          <t>A-line</t>
        </is>
      </c>
      <c r="T2" t="inlineStr">
        <is>
          <t>Cool &amp; Comfort</t>
        </is>
      </c>
      <c r="U2" t="inlineStr">
        <is>
          <t>20/1 flamlı süprem</t>
        </is>
      </c>
      <c r="V2" t="inlineStr">
        <is>
          <t>TRY</t>
        </is>
      </c>
      <c r="W2" t="inlineStr">
        <is>
          <t>0</t>
        </is>
      </c>
      <c r="X2" t="inlineStr">
        <is>
          <t>Hızlı Teslimat</t>
        </is>
      </c>
    </row>
    <row r="3">
      <c r="B3" t="inlineStr">
        <is>
          <t>Brief</t>
        </is>
      </c>
      <c r="C3" t="inlineStr">
        <is>
          <t>Büstiyer</t>
        </is>
      </c>
      <c r="D3" t="inlineStr">
        <is>
          <t>%100 Viskoz</t>
        </is>
      </c>
      <c r="E3" t="inlineStr">
        <is>
          <t>Beachwear</t>
        </is>
      </c>
      <c r="F3" t="inlineStr">
        <is>
          <t>Dantel</t>
        </is>
      </c>
      <c r="G3" t="inlineStr">
        <is>
          <t>Anti Alerjik</t>
        </is>
      </c>
      <c r="H3" t="inlineStr">
        <is>
          <t>Animal</t>
        </is>
      </c>
      <c r="I3" t="inlineStr">
        <is>
          <t>Aplike</t>
        </is>
      </c>
      <c r="J3" t="inlineStr">
        <is>
          <t>Basic</t>
        </is>
      </c>
      <c r="K3" t="inlineStr">
        <is>
          <t>Bej</t>
        </is>
      </c>
      <c r="L3" t="inlineStr">
        <is>
          <t>Kış</t>
        </is>
      </c>
      <c r="M3" t="inlineStr">
        <is>
          <t>AE</t>
        </is>
      </c>
      <c r="N3" t="inlineStr">
        <is>
          <t>Bebek &amp; Çocuk</t>
        </is>
      </c>
      <c r="O3" t="inlineStr">
        <is>
          <t>Hayır</t>
        </is>
      </c>
      <c r="P3" t="inlineStr">
        <is>
          <t>1</t>
        </is>
      </c>
      <c r="Q3" t="inlineStr">
        <is>
          <t>156</t>
        </is>
      </c>
      <c r="R3" t="inlineStr">
        <is>
          <t>Bağlama / Bağcık</t>
        </is>
      </c>
      <c r="S3" t="inlineStr">
        <is>
          <t>Anvelop</t>
        </is>
      </c>
      <c r="T3" t="inlineStr">
        <is>
          <t>Fashion Forward</t>
        </is>
      </c>
      <c r="U3" t="inlineStr">
        <is>
          <t>24/1 openend süprem</t>
        </is>
      </c>
      <c r="W3" t="inlineStr">
        <is>
          <t>1</t>
        </is>
      </c>
      <c r="X3" t="inlineStr">
        <is>
          <t>Bugün Kargoda</t>
        </is>
      </c>
    </row>
    <row r="4">
      <c r="B4" t="inlineStr">
        <is>
          <t>Hipster</t>
        </is>
      </c>
      <c r="C4" t="inlineStr">
        <is>
          <t>Çapraz Bağlama</t>
        </is>
      </c>
      <c r="D4" t="inlineStr">
        <is>
          <t>Akrilik</t>
        </is>
      </c>
      <c r="E4" t="inlineStr">
        <is>
          <t>Belirtilmemiş</t>
        </is>
      </c>
      <c r="F4" t="inlineStr">
        <is>
          <t>Denim</t>
        </is>
      </c>
      <c r="G4" t="inlineStr">
        <is>
          <t>Aquafusion</t>
        </is>
      </c>
      <c r="H4" t="inlineStr">
        <is>
          <t>Armürlü</t>
        </is>
      </c>
      <c r="I4" t="inlineStr">
        <is>
          <t>Astarlı</t>
        </is>
      </c>
      <c r="J4" t="inlineStr">
        <is>
          <t>Business</t>
        </is>
      </c>
      <c r="K4" t="inlineStr">
        <is>
          <t>Beyaz</t>
        </is>
      </c>
      <c r="L4" t="inlineStr">
        <is>
          <t>Sonbahar / Kış</t>
        </is>
      </c>
      <c r="M4" t="inlineStr">
        <is>
          <t>AG</t>
        </is>
      </c>
      <c r="N4" t="inlineStr">
        <is>
          <t>Çocuk</t>
        </is>
      </c>
      <c r="O4" t="inlineStr">
        <is>
          <t>Organik</t>
        </is>
      </c>
      <c r="P4" t="inlineStr">
        <is>
          <t>2</t>
        </is>
      </c>
      <c r="Q4" t="inlineStr">
        <is>
          <t>167</t>
        </is>
      </c>
      <c r="R4" t="inlineStr">
        <is>
          <t>Çıtçıt</t>
        </is>
      </c>
      <c r="S4" t="inlineStr">
        <is>
          <t>Asimetrik</t>
        </is>
      </c>
      <c r="T4" t="inlineStr">
        <is>
          <t>Feminine</t>
        </is>
      </c>
      <c r="U4" t="inlineStr">
        <is>
          <t>2 İplik Rejenere</t>
        </is>
      </c>
      <c r="W4" t="inlineStr">
        <is>
          <t>10</t>
        </is>
      </c>
    </row>
    <row r="5">
      <c r="B5" t="inlineStr">
        <is>
          <t>Külot</t>
        </is>
      </c>
      <c r="C5" t="inlineStr">
        <is>
          <t>Derin V</t>
        </is>
      </c>
      <c r="D5" t="inlineStr">
        <is>
          <t>Bambu</t>
        </is>
      </c>
      <c r="E5" t="inlineStr">
        <is>
          <t>Business</t>
        </is>
      </c>
      <c r="F5" t="inlineStr">
        <is>
          <t>Dokuma</t>
        </is>
      </c>
      <c r="G5" t="inlineStr">
        <is>
          <t>Ayarlanabilir Bel</t>
        </is>
      </c>
      <c r="H5" t="inlineStr">
        <is>
          <t>Baklava</t>
        </is>
      </c>
      <c r="I5" t="inlineStr">
        <is>
          <t>Biyeli</t>
        </is>
      </c>
      <c r="J5" t="inlineStr">
        <is>
          <t>Büyük Beden</t>
        </is>
      </c>
      <c r="K5" t="inlineStr">
        <is>
          <t>Bordo</t>
        </is>
      </c>
      <c r="L5" t="inlineStr">
        <is>
          <t>Tüm Sezonlar</t>
        </is>
      </c>
      <c r="M5" t="inlineStr">
        <is>
          <t>AI</t>
        </is>
      </c>
      <c r="N5" t="inlineStr">
        <is>
          <t>Genç</t>
        </is>
      </c>
      <c r="O5" t="inlineStr">
        <is>
          <t>Recycle</t>
        </is>
      </c>
      <c r="P5" t="inlineStr">
        <is>
          <t>3</t>
        </is>
      </c>
      <c r="Q5" t="inlineStr">
        <is>
          <t>182</t>
        </is>
      </c>
      <c r="R5" t="inlineStr">
        <is>
          <t>Full Düğme Kapama</t>
        </is>
      </c>
      <c r="S5" t="inlineStr">
        <is>
          <t>Babet</t>
        </is>
      </c>
      <c r="T5" t="inlineStr">
        <is>
          <t>None Persona</t>
        </is>
      </c>
      <c r="U5" t="inlineStr">
        <is>
          <t>30/2 openend süprem</t>
        </is>
      </c>
      <c r="W5" t="inlineStr">
        <is>
          <t>20</t>
        </is>
      </c>
    </row>
    <row r="6">
      <c r="B6" t="inlineStr">
        <is>
          <t>Slip</t>
        </is>
      </c>
      <c r="C6" t="inlineStr">
        <is>
          <t>Halter</t>
        </is>
      </c>
      <c r="D6" t="inlineStr">
        <is>
          <t>Dokuma</t>
        </is>
      </c>
      <c r="E6" t="inlineStr">
        <is>
          <t>Büyük Beden</t>
        </is>
      </c>
      <c r="F6" t="inlineStr">
        <is>
          <t>Jarse</t>
        </is>
      </c>
      <c r="G6" t="inlineStr">
        <is>
          <t>Aydınlatma</t>
        </is>
      </c>
      <c r="H6" t="inlineStr">
        <is>
          <t>Baskılı</t>
        </is>
      </c>
      <c r="I6" t="inlineStr">
        <is>
          <t>Brodeli</t>
        </is>
      </c>
      <c r="J6" t="inlineStr">
        <is>
          <t>Care</t>
        </is>
      </c>
      <c r="K6" t="inlineStr">
        <is>
          <t>Çok Renkli</t>
        </is>
      </c>
      <c r="L6" t="inlineStr">
        <is>
          <t>Yaz</t>
        </is>
      </c>
      <c r="M6" t="inlineStr">
        <is>
          <t>AL</t>
        </is>
      </c>
      <c r="N6" t="inlineStr">
        <is>
          <t>Yetişkin</t>
        </is>
      </c>
      <c r="O6" t="inlineStr">
        <is>
          <t>Recycle+Organik</t>
        </is>
      </c>
      <c r="P6" t="inlineStr">
        <is>
          <t>4</t>
        </is>
      </c>
      <c r="Q6" t="inlineStr">
        <is>
          <t>183</t>
        </is>
      </c>
      <c r="R6" t="inlineStr">
        <is>
          <t>Full Fermuar Kapama</t>
        </is>
      </c>
      <c r="S6" t="inlineStr">
        <is>
          <t>Balconette</t>
        </is>
      </c>
      <c r="T6" t="inlineStr">
        <is>
          <t>Office</t>
        </is>
      </c>
      <c r="U6" t="inlineStr">
        <is>
          <t>30/2 penye süprem</t>
        </is>
      </c>
    </row>
    <row r="7">
      <c r="B7" t="inlineStr">
        <is>
          <t>String</t>
        </is>
      </c>
      <c r="C7" t="inlineStr">
        <is>
          <t>Kare</t>
        </is>
      </c>
      <c r="D7" t="inlineStr">
        <is>
          <t>Elastan</t>
        </is>
      </c>
      <c r="E7" t="inlineStr">
        <is>
          <t>Casual</t>
        </is>
      </c>
      <c r="F7" t="inlineStr">
        <is>
          <t>Örme</t>
        </is>
      </c>
      <c r="G7" t="inlineStr">
        <is>
          <t>Bağcıklı</t>
        </is>
      </c>
      <c r="H7" t="inlineStr">
        <is>
          <t>Batik</t>
        </is>
      </c>
      <c r="I7" t="inlineStr">
        <is>
          <t>Büzgülü</t>
        </is>
      </c>
      <c r="J7" t="inlineStr">
        <is>
          <t>Christmas</t>
        </is>
      </c>
      <c r="K7" t="inlineStr">
        <is>
          <t>Ekru</t>
        </is>
      </c>
      <c r="M7" t="inlineStr">
        <is>
          <t>AM</t>
        </is>
      </c>
      <c r="P7" t="inlineStr">
        <is>
          <t>5</t>
        </is>
      </c>
      <c r="Q7" t="inlineStr">
        <is>
          <t>187</t>
        </is>
      </c>
      <c r="R7" t="inlineStr">
        <is>
          <t>Mono Kapama</t>
        </is>
      </c>
      <c r="S7" t="inlineStr">
        <is>
          <t>Balık</t>
        </is>
      </c>
      <c r="T7" t="inlineStr">
        <is>
          <t>Sexy</t>
        </is>
      </c>
      <c r="U7" t="inlineStr">
        <is>
          <t>Brode</t>
        </is>
      </c>
    </row>
    <row r="8">
      <c r="B8" t="inlineStr">
        <is>
          <t>Şort</t>
        </is>
      </c>
      <c r="C8" t="inlineStr">
        <is>
          <t>Kruvaze</t>
        </is>
      </c>
      <c r="D8" t="inlineStr">
        <is>
          <t>Elyaf</t>
        </is>
      </c>
      <c r="E8" t="inlineStr">
        <is>
          <t>Casual/Günlük</t>
        </is>
      </c>
      <c r="F8" t="inlineStr">
        <is>
          <t>Triko</t>
        </is>
      </c>
      <c r="G8" t="inlineStr">
        <is>
          <t>Bardaklık Aparatı</t>
        </is>
      </c>
      <c r="H8" t="inlineStr">
        <is>
          <t>Çiçekli</t>
        </is>
      </c>
      <c r="I8" t="inlineStr">
        <is>
          <t>Cep Detaylı</t>
        </is>
      </c>
      <c r="J8" t="inlineStr">
        <is>
          <t>Classic Slip-On</t>
        </is>
      </c>
      <c r="K8" t="inlineStr">
        <is>
          <t>Gri</t>
        </is>
      </c>
      <c r="M8" t="inlineStr">
        <is>
          <t>AO</t>
        </is>
      </c>
      <c r="P8" t="inlineStr">
        <is>
          <t>6</t>
        </is>
      </c>
      <c r="Q8" t="inlineStr">
        <is>
          <t>Ekstra Kısa / Süper Mini</t>
        </is>
      </c>
      <c r="R8" t="inlineStr">
        <is>
          <t>Yarım Pat Düğme</t>
        </is>
      </c>
      <c r="S8" t="inlineStr">
        <is>
          <t>Balon</t>
        </is>
      </c>
      <c r="T8" t="inlineStr">
        <is>
          <t>Smart</t>
        </is>
      </c>
      <c r="U8" t="inlineStr">
        <is>
          <t>Bürümcük</t>
        </is>
      </c>
    </row>
    <row r="9">
      <c r="B9" t="inlineStr">
        <is>
          <t>Tanga</t>
        </is>
      </c>
      <c r="C9" t="inlineStr">
        <is>
          <t>Straplez</t>
        </is>
      </c>
      <c r="D9" t="inlineStr">
        <is>
          <t>Fibre</t>
        </is>
      </c>
      <c r="E9" t="inlineStr">
        <is>
          <t>Country</t>
        </is>
      </c>
      <c r="G9" t="inlineStr">
        <is>
          <t>Beli lastikli</t>
        </is>
      </c>
      <c r="H9" t="inlineStr">
        <is>
          <t>Çini</t>
        </is>
      </c>
      <c r="I9" t="inlineStr">
        <is>
          <t>Cut outlı</t>
        </is>
      </c>
      <c r="J9" t="inlineStr">
        <is>
          <t>Design</t>
        </is>
      </c>
      <c r="K9" t="inlineStr">
        <is>
          <t>Gümüş</t>
        </is>
      </c>
      <c r="M9" t="inlineStr">
        <is>
          <t>AQ</t>
        </is>
      </c>
      <c r="P9" t="inlineStr">
        <is>
          <t>8</t>
        </is>
      </c>
      <c r="Q9" t="inlineStr">
        <is>
          <t>Kısa / Mini</t>
        </is>
      </c>
      <c r="R9" t="inlineStr">
        <is>
          <t>Yarım Pat Fermuar</t>
        </is>
      </c>
      <c r="S9" t="inlineStr">
        <is>
          <t>Barrel</t>
        </is>
      </c>
      <c r="T9" t="inlineStr">
        <is>
          <t>Smart/Office</t>
        </is>
      </c>
      <c r="U9" t="inlineStr">
        <is>
          <t>Crinkle</t>
        </is>
      </c>
    </row>
    <row r="10">
      <c r="C10" t="inlineStr">
        <is>
          <t>Üçgen</t>
        </is>
      </c>
      <c r="D10" t="inlineStr">
        <is>
          <t>İpek</t>
        </is>
      </c>
      <c r="E10" t="inlineStr">
        <is>
          <t>Daily</t>
        </is>
      </c>
      <c r="G10" t="inlineStr">
        <is>
          <t>Broderie</t>
        </is>
      </c>
      <c r="H10" t="inlineStr">
        <is>
          <t>Çizgili</t>
        </is>
      </c>
      <c r="I10" t="inlineStr">
        <is>
          <t>Çıtçıtlı</t>
        </is>
      </c>
      <c r="J10" t="inlineStr">
        <is>
          <t>Eco-friendly</t>
        </is>
      </c>
      <c r="K10" t="inlineStr">
        <is>
          <t>Haki</t>
        </is>
      </c>
      <c r="M10" t="inlineStr">
        <is>
          <t>AR</t>
        </is>
      </c>
      <c r="P10" t="inlineStr">
        <is>
          <t>10</t>
        </is>
      </c>
      <c r="Q10" t="inlineStr">
        <is>
          <t>Maxi</t>
        </is>
      </c>
      <c r="S10" t="inlineStr">
        <is>
          <t>Basic</t>
        </is>
      </c>
      <c r="T10" t="inlineStr">
        <is>
          <t>Traditional</t>
        </is>
      </c>
      <c r="U10" t="inlineStr">
        <is>
          <t>Çelik Örgü</t>
        </is>
      </c>
    </row>
    <row r="11">
      <c r="C11" t="inlineStr">
        <is>
          <t>Wrap</t>
        </is>
      </c>
      <c r="D11" t="inlineStr">
        <is>
          <t>Keten</t>
        </is>
      </c>
      <c r="E11" t="inlineStr">
        <is>
          <t>Düğün/Nikah</t>
        </is>
      </c>
      <c r="G11" t="inlineStr">
        <is>
          <t>Buhar</t>
        </is>
      </c>
      <c r="H11" t="inlineStr">
        <is>
          <t>Degrade</t>
        </is>
      </c>
      <c r="I11" t="inlineStr">
        <is>
          <t>Dantel Detaylı</t>
        </is>
      </c>
      <c r="J11" t="inlineStr">
        <is>
          <t>Era</t>
        </is>
      </c>
      <c r="K11" t="inlineStr">
        <is>
          <t>Kahverengi</t>
        </is>
      </c>
      <c r="M11" t="inlineStr">
        <is>
          <t>AS</t>
        </is>
      </c>
      <c r="P11" t="inlineStr">
        <is>
          <t>12</t>
        </is>
      </c>
      <c r="Q11" t="inlineStr">
        <is>
          <t>Midi</t>
        </is>
      </c>
      <c r="S11" t="inlineStr">
        <is>
          <t>Basic Jogger</t>
        </is>
      </c>
      <c r="T11" t="inlineStr">
        <is>
          <t>Young</t>
        </is>
      </c>
      <c r="U11" t="inlineStr">
        <is>
          <t>Dantel</t>
        </is>
      </c>
    </row>
    <row r="12">
      <c r="C12" t="inlineStr">
        <is>
          <t>Yuvarlak</t>
        </is>
      </c>
      <c r="D12" t="inlineStr">
        <is>
          <t>Likra</t>
        </is>
      </c>
      <c r="E12" t="inlineStr">
        <is>
          <t>Gece</t>
        </is>
      </c>
      <c r="G12" t="inlineStr">
        <is>
          <t>Cut Out</t>
        </is>
      </c>
      <c r="H12" t="inlineStr">
        <is>
          <t>Desenli</t>
        </is>
      </c>
      <c r="I12" t="inlineStr">
        <is>
          <t>Denim Kumaş</t>
        </is>
      </c>
      <c r="J12" t="inlineStr">
        <is>
          <t>European</t>
        </is>
      </c>
      <c r="K12" t="inlineStr">
        <is>
          <t>Kırmızı</t>
        </is>
      </c>
      <c r="M12" t="inlineStr">
        <is>
          <t>AT</t>
        </is>
      </c>
      <c r="P12" t="inlineStr">
        <is>
          <t>32</t>
        </is>
      </c>
      <c r="Q12" t="inlineStr">
        <is>
          <t>Mini</t>
        </is>
      </c>
      <c r="S12" t="inlineStr">
        <is>
          <t>Beli Lastikli</t>
        </is>
      </c>
      <c r="U12" t="inlineStr">
        <is>
          <t>Dokulu</t>
        </is>
      </c>
    </row>
    <row r="13">
      <c r="D13" t="inlineStr">
        <is>
          <t>Liyosel</t>
        </is>
      </c>
      <c r="E13" t="inlineStr">
        <is>
          <t>Gündüz / Gece</t>
        </is>
      </c>
      <c r="G13" t="inlineStr">
        <is>
          <t>Çıkabilir Astar</t>
        </is>
      </c>
      <c r="H13" t="inlineStr">
        <is>
          <t>Dokulu</t>
        </is>
      </c>
      <c r="I13" t="inlineStr">
        <is>
          <t>Deri Detaylı</t>
        </is>
      </c>
      <c r="J13" t="inlineStr">
        <is>
          <t>Glam</t>
        </is>
      </c>
      <c r="K13" t="inlineStr">
        <is>
          <t>Krem</t>
        </is>
      </c>
      <c r="M13" t="inlineStr">
        <is>
          <t>AU</t>
        </is>
      </c>
      <c r="P13" t="inlineStr">
        <is>
          <t>34</t>
        </is>
      </c>
      <c r="Q13" t="inlineStr">
        <is>
          <t>Normal Boy</t>
        </is>
      </c>
      <c r="S13" t="inlineStr">
        <is>
          <t>Biker</t>
        </is>
      </c>
      <c r="U13" t="inlineStr">
        <is>
          <t>Dokulu Tül</t>
        </is>
      </c>
    </row>
    <row r="14">
      <c r="D14" t="inlineStr">
        <is>
          <t>Lureks</t>
        </is>
      </c>
      <c r="E14" t="inlineStr">
        <is>
          <t>Günlük</t>
        </is>
      </c>
      <c r="G14" t="inlineStr">
        <is>
          <t>Çift Yönlü Payet</t>
        </is>
      </c>
      <c r="H14" t="inlineStr">
        <is>
          <t>Düz</t>
        </is>
      </c>
      <c r="I14" t="inlineStr">
        <is>
          <t>Destroylu</t>
        </is>
      </c>
      <c r="J14" t="inlineStr">
        <is>
          <t>Halloween</t>
        </is>
      </c>
      <c r="K14" t="inlineStr">
        <is>
          <t>Lacivert</t>
        </is>
      </c>
      <c r="M14" t="inlineStr">
        <is>
          <t>AZ</t>
        </is>
      </c>
      <c r="P14" t="inlineStr">
        <is>
          <t>36</t>
        </is>
      </c>
      <c r="Q14" t="inlineStr">
        <is>
          <t>Regular</t>
        </is>
      </c>
      <c r="S14" t="inlineStr">
        <is>
          <t>Bodycone</t>
        </is>
      </c>
      <c r="U14" t="inlineStr">
        <is>
          <t>Düz Dokuma</t>
        </is>
      </c>
    </row>
    <row r="15">
      <c r="D15" t="inlineStr">
        <is>
          <t>Metalik İplik</t>
        </is>
      </c>
      <c r="E15" t="inlineStr">
        <is>
          <t>Hamile Giyim</t>
        </is>
      </c>
      <c r="G15" t="inlineStr">
        <is>
          <t>Çocuk Kilidi</t>
        </is>
      </c>
      <c r="H15" t="inlineStr">
        <is>
          <t>Ekose / Kareli</t>
        </is>
      </c>
      <c r="I15" t="inlineStr">
        <is>
          <t>Doğal Düğme</t>
        </is>
      </c>
      <c r="J15" t="inlineStr">
        <is>
          <t>Hamile</t>
        </is>
      </c>
      <c r="K15" t="inlineStr">
        <is>
          <t>Mavi</t>
        </is>
      </c>
      <c r="M15" t="inlineStr">
        <is>
          <t>BA</t>
        </is>
      </c>
      <c r="P15" t="inlineStr">
        <is>
          <t>38</t>
        </is>
      </c>
      <c r="Q15" t="inlineStr">
        <is>
          <t>Uzun</t>
        </is>
      </c>
      <c r="S15" t="inlineStr">
        <is>
          <t>Bolero</t>
        </is>
      </c>
      <c r="U15" t="inlineStr">
        <is>
          <t>Fake poplin</t>
        </is>
      </c>
    </row>
    <row r="16">
      <c r="D16" t="inlineStr">
        <is>
          <t>Naylon</t>
        </is>
      </c>
      <c r="E16" t="inlineStr">
        <is>
          <t>Homewear</t>
        </is>
      </c>
      <c r="G16" t="inlineStr">
        <is>
          <t>Çocuk ve Bebek Ürünü</t>
        </is>
      </c>
      <c r="H16" t="inlineStr">
        <is>
          <t>Etnik</t>
        </is>
      </c>
      <c r="I16" t="inlineStr">
        <is>
          <t>Dokuma Detaylı</t>
        </is>
      </c>
      <c r="J16" t="inlineStr">
        <is>
          <t>Homewear</t>
        </is>
      </c>
      <c r="K16" t="inlineStr">
        <is>
          <t>Metalik</t>
        </is>
      </c>
      <c r="M16" t="inlineStr">
        <is>
          <t>BB</t>
        </is>
      </c>
      <c r="P16" t="inlineStr">
        <is>
          <t>40</t>
        </is>
      </c>
      <c r="S16" t="inlineStr">
        <is>
          <t>Bomber</t>
        </is>
      </c>
      <c r="U16" t="inlineStr">
        <is>
          <t>File</t>
        </is>
      </c>
    </row>
    <row r="17">
      <c r="D17" t="inlineStr">
        <is>
          <t>Pamuk</t>
        </is>
      </c>
      <c r="E17" t="inlineStr">
        <is>
          <t>İç Giyim</t>
        </is>
      </c>
      <c r="G17" t="inlineStr">
        <is>
          <t>Desenli</t>
        </is>
      </c>
      <c r="H17" t="inlineStr">
        <is>
          <t>Galaksi</t>
        </is>
      </c>
      <c r="I17" t="inlineStr">
        <is>
          <t>Döküm Aksesuar</t>
        </is>
      </c>
      <c r="J17" t="inlineStr">
        <is>
          <t>İç Giyim</t>
        </is>
      </c>
      <c r="K17" t="inlineStr">
        <is>
          <t>Mor</t>
        </is>
      </c>
      <c r="M17" t="inlineStr">
        <is>
          <t>BD</t>
        </is>
      </c>
      <c r="P17" t="inlineStr">
        <is>
          <t>42</t>
        </is>
      </c>
      <c r="S17" t="inlineStr">
        <is>
          <t>Bootcut</t>
        </is>
      </c>
      <c r="U17" t="inlineStr">
        <is>
          <t>Flam Keten</t>
        </is>
      </c>
    </row>
    <row r="18">
      <c r="D18" t="inlineStr">
        <is>
          <t>Pamuklu</t>
        </is>
      </c>
      <c r="E18" t="inlineStr">
        <is>
          <t>İskandinav</t>
        </is>
      </c>
      <c r="G18" t="inlineStr">
        <is>
          <t>Eco-friendly</t>
        </is>
      </c>
      <c r="H18" t="inlineStr">
        <is>
          <t>Geometrik</t>
        </is>
      </c>
      <c r="I18" t="inlineStr">
        <is>
          <t>Düğmeli</t>
        </is>
      </c>
      <c r="J18" t="inlineStr">
        <is>
          <t>Lisanslı</t>
        </is>
      </c>
      <c r="K18" t="inlineStr">
        <is>
          <t>Pembe</t>
        </is>
      </c>
      <c r="M18" t="inlineStr">
        <is>
          <t>BE</t>
        </is>
      </c>
      <c r="P18" t="inlineStr">
        <is>
          <t>44D</t>
        </is>
      </c>
      <c r="S18" t="inlineStr">
        <is>
          <t>Boxer</t>
        </is>
      </c>
      <c r="U18" t="inlineStr">
        <is>
          <t>Flamlı Pamuk</t>
        </is>
      </c>
    </row>
    <row r="19">
      <c r="D19" t="inlineStr">
        <is>
          <t>Pamuk Polyester</t>
        </is>
      </c>
      <c r="E19" t="inlineStr">
        <is>
          <t>Klasik</t>
        </is>
      </c>
      <c r="G19" t="inlineStr">
        <is>
          <t>Ek Özellik Mevcut Değil</t>
        </is>
      </c>
      <c r="H19" t="inlineStr">
        <is>
          <t>Hayvan Desenli</t>
        </is>
      </c>
      <c r="I19" t="inlineStr">
        <is>
          <t>Fermuar</t>
        </is>
      </c>
      <c r="J19" t="inlineStr">
        <is>
          <t>Loungewear</t>
        </is>
      </c>
      <c r="K19" t="inlineStr">
        <is>
          <t>Sarı</t>
        </is>
      </c>
      <c r="M19" t="inlineStr">
        <is>
          <t>BF</t>
        </is>
      </c>
      <c r="P19" t="inlineStr">
        <is>
          <t>44</t>
        </is>
      </c>
      <c r="S19" t="inlineStr">
        <is>
          <t>Boyfriend</t>
        </is>
      </c>
      <c r="U19" t="inlineStr">
        <is>
          <t>Gofre</t>
        </is>
      </c>
    </row>
    <row r="20">
      <c r="D20" t="inlineStr">
        <is>
          <t>Poliamid</t>
        </is>
      </c>
      <c r="E20" t="inlineStr">
        <is>
          <t>Kokteyl</t>
        </is>
      </c>
      <c r="G20" t="inlineStr">
        <is>
          <t>Esnek</t>
        </is>
      </c>
      <c r="H20" t="inlineStr">
        <is>
          <t>Kamuflaj</t>
        </is>
      </c>
      <c r="I20" t="inlineStr">
        <is>
          <t>Fırfırlı</t>
        </is>
      </c>
      <c r="J20" t="inlineStr">
        <is>
          <t>Menswear</t>
        </is>
      </c>
      <c r="K20" t="inlineStr">
        <is>
          <t>Siyah</t>
        </is>
      </c>
      <c r="M20" t="inlineStr">
        <is>
          <t>BG</t>
        </is>
      </c>
      <c r="P20" t="inlineStr">
        <is>
          <t>46</t>
        </is>
      </c>
      <c r="S20" t="inlineStr">
        <is>
          <t>Bralet / Bralette</t>
        </is>
      </c>
      <c r="U20" t="inlineStr">
        <is>
          <t>Havlu</t>
        </is>
      </c>
    </row>
    <row r="21">
      <c r="D21" t="inlineStr">
        <is>
          <t>Poliamid Karışımlı</t>
        </is>
      </c>
      <c r="E21" t="inlineStr">
        <is>
          <t>Lounge</t>
        </is>
      </c>
      <c r="G21" t="inlineStr">
        <is>
          <t>Esnek Bel</t>
        </is>
      </c>
      <c r="H21" t="inlineStr">
        <is>
          <t>Kazayağı</t>
        </is>
      </c>
      <c r="I21" t="inlineStr">
        <is>
          <t>Frize</t>
        </is>
      </c>
      <c r="J21" t="inlineStr">
        <is>
          <t>Old Skool</t>
        </is>
      </c>
      <c r="K21" t="inlineStr">
        <is>
          <t>Turkuaz</t>
        </is>
      </c>
      <c r="M21" t="inlineStr">
        <is>
          <t>BH</t>
        </is>
      </c>
      <c r="P21" t="inlineStr">
        <is>
          <t>48</t>
        </is>
      </c>
      <c r="S21" t="inlineStr">
        <is>
          <t>Bralette</t>
        </is>
      </c>
      <c r="U21" t="inlineStr">
        <is>
          <t>İpliği boyalı Flamlı Pamuk</t>
        </is>
      </c>
    </row>
    <row r="22">
      <c r="D22" t="inlineStr">
        <is>
          <t>Poliüretan</t>
        </is>
      </c>
      <c r="E22" t="inlineStr">
        <is>
          <t>Lounge/Home</t>
        </is>
      </c>
      <c r="G22" t="inlineStr">
        <is>
          <t>Extra Esnek</t>
        </is>
      </c>
      <c r="H22" t="inlineStr">
        <is>
          <t>Kırçıllı</t>
        </is>
      </c>
      <c r="I22" t="inlineStr">
        <is>
          <t>Fularlı</t>
        </is>
      </c>
      <c r="J22" t="inlineStr">
        <is>
          <t>Party</t>
        </is>
      </c>
      <c r="K22" t="inlineStr">
        <is>
          <t>Turuncu</t>
        </is>
      </c>
      <c r="M22" t="inlineStr">
        <is>
          <t>BI</t>
        </is>
      </c>
      <c r="P22" t="inlineStr">
        <is>
          <t>50</t>
        </is>
      </c>
      <c r="S22" t="inlineStr">
        <is>
          <t>Brazilian</t>
        </is>
      </c>
      <c r="U22" t="inlineStr">
        <is>
          <t>Kelly</t>
        </is>
      </c>
    </row>
    <row r="23">
      <c r="D23" t="inlineStr">
        <is>
          <t>Polyester</t>
        </is>
      </c>
      <c r="E23" t="inlineStr">
        <is>
          <t>Menswear</t>
        </is>
      </c>
      <c r="G23" t="inlineStr">
        <is>
          <t>Extra Yumuşak</t>
        </is>
      </c>
      <c r="H23" t="inlineStr">
        <is>
          <t>Manzara</t>
        </is>
      </c>
      <c r="I23" t="inlineStr">
        <is>
          <t>Gipeli</t>
        </is>
      </c>
      <c r="J23" t="inlineStr">
        <is>
          <t>Petite</t>
        </is>
      </c>
      <c r="K23" t="inlineStr">
        <is>
          <t>Yeşil</t>
        </is>
      </c>
      <c r="M23" t="inlineStr">
        <is>
          <t>BJ</t>
        </is>
      </c>
      <c r="P23" t="inlineStr">
        <is>
          <t>52</t>
        </is>
      </c>
      <c r="S23" t="inlineStr">
        <is>
          <t>Büstiyer</t>
        </is>
      </c>
      <c r="U23" t="inlineStr">
        <is>
          <t>Kesik Elyaf Süprem</t>
        </is>
      </c>
    </row>
    <row r="24">
      <c r="D24" t="inlineStr">
        <is>
          <t>Polyester Karışımlı</t>
        </is>
      </c>
      <c r="E24" t="inlineStr">
        <is>
          <t>Mezuniyet/Balo</t>
        </is>
      </c>
      <c r="G24" t="inlineStr">
        <is>
          <t>Işıklı</t>
        </is>
      </c>
      <c r="H24" t="inlineStr">
        <is>
          <t>Nakışlı / İşlemeli</t>
        </is>
      </c>
      <c r="I24" t="inlineStr">
        <is>
          <t>İncili</t>
        </is>
      </c>
      <c r="J24" t="inlineStr">
        <is>
          <t>Plaj Tekstil</t>
        </is>
      </c>
      <c r="M24" t="inlineStr">
        <is>
          <t>BM</t>
        </is>
      </c>
      <c r="P24" t="inlineStr">
        <is>
          <t>54</t>
        </is>
      </c>
      <c r="S24" t="inlineStr">
        <is>
          <t>Carmen</t>
        </is>
      </c>
      <c r="U24" t="inlineStr">
        <is>
          <t>Keten görünümlü</t>
        </is>
      </c>
    </row>
    <row r="25">
      <c r="D25" t="inlineStr">
        <is>
          <t>Saten</t>
        </is>
      </c>
      <c r="E25" t="inlineStr">
        <is>
          <t>Modern</t>
        </is>
      </c>
      <c r="G25" t="inlineStr">
        <is>
          <t>İç Göstermeyen</t>
        </is>
      </c>
      <c r="H25" t="inlineStr">
        <is>
          <t>Puantiyeli</t>
        </is>
      </c>
      <c r="I25" t="inlineStr">
        <is>
          <t>Jakar Panelli</t>
        </is>
      </c>
      <c r="J25" t="inlineStr">
        <is>
          <t>Prom/Bridesmaid</t>
        </is>
      </c>
      <c r="M25" t="inlineStr">
        <is>
          <t>BN</t>
        </is>
      </c>
      <c r="P25" t="inlineStr">
        <is>
          <t>56</t>
        </is>
      </c>
      <c r="S25" t="inlineStr">
        <is>
          <t>Ceket Elbise</t>
        </is>
      </c>
      <c r="U25" t="inlineStr">
        <is>
          <t>Keten karışımlı</t>
        </is>
      </c>
    </row>
    <row r="26">
      <c r="D26" t="inlineStr">
        <is>
          <t>Spandeks</t>
        </is>
      </c>
      <c r="E26" t="inlineStr">
        <is>
          <t>Ofis</t>
        </is>
      </c>
      <c r="G26" t="inlineStr">
        <is>
          <t>İncelten Etki</t>
        </is>
      </c>
      <c r="H26" t="inlineStr">
        <is>
          <t>Renk Bloklu</t>
        </is>
      </c>
      <c r="I26" t="inlineStr">
        <is>
          <t>Karyoka Dikişi</t>
        </is>
      </c>
      <c r="J26" t="inlineStr">
        <is>
          <t>SK8-HI</t>
        </is>
      </c>
      <c r="M26" t="inlineStr">
        <is>
          <t>BO</t>
        </is>
      </c>
      <c r="P26" t="inlineStr">
        <is>
          <t>58</t>
        </is>
      </c>
      <c r="S26" t="inlineStr">
        <is>
          <t>Cigarette</t>
        </is>
      </c>
      <c r="U26" t="inlineStr">
        <is>
          <t>Krep</t>
        </is>
      </c>
    </row>
    <row r="27">
      <c r="D27" t="inlineStr">
        <is>
          <t>Tül</t>
        </is>
      </c>
      <c r="E27" t="inlineStr">
        <is>
          <t>Okazyonsuz</t>
        </is>
      </c>
      <c r="G27" t="inlineStr">
        <is>
          <t>Katlanabilir</t>
        </is>
      </c>
      <c r="H27" t="inlineStr">
        <is>
          <t>Renkli</t>
        </is>
      </c>
      <c r="I27" t="inlineStr">
        <is>
          <t>Kedi Merdivenli</t>
        </is>
      </c>
      <c r="J27" t="inlineStr">
        <is>
          <t>SK8-HI Tapered</t>
        </is>
      </c>
      <c r="M27" t="inlineStr">
        <is>
          <t>BR</t>
        </is>
      </c>
      <c r="P27" t="inlineStr">
        <is>
          <t>86</t>
        </is>
      </c>
      <c r="S27" t="inlineStr">
        <is>
          <t>Crop</t>
        </is>
      </c>
      <c r="U27" t="inlineStr">
        <is>
          <t>Likralı 2 İplik Şardonsuz</t>
        </is>
      </c>
    </row>
    <row r="28">
      <c r="D28" t="inlineStr">
        <is>
          <t>Viskon</t>
        </is>
      </c>
      <c r="E28" t="inlineStr">
        <is>
          <t>Party</t>
        </is>
      </c>
      <c r="G28" t="inlineStr">
        <is>
          <t>Katlanabilir Poşetli</t>
        </is>
      </c>
      <c r="H28" t="inlineStr">
        <is>
          <t>Saç Örgü</t>
        </is>
      </c>
      <c r="I28" t="inlineStr">
        <is>
          <t>Kemerli</t>
        </is>
      </c>
      <c r="J28" t="inlineStr">
        <is>
          <t>Sportswear</t>
        </is>
      </c>
      <c r="M28" t="inlineStr">
        <is>
          <t>BS</t>
        </is>
      </c>
      <c r="P28" t="inlineStr">
        <is>
          <t>90</t>
        </is>
      </c>
      <c r="S28" t="inlineStr">
        <is>
          <t>Culotte</t>
        </is>
      </c>
      <c r="U28" t="inlineStr">
        <is>
          <t>Likralı Penye Süprem</t>
        </is>
      </c>
    </row>
    <row r="29">
      <c r="D29" t="inlineStr">
        <is>
          <t>Viskoz</t>
        </is>
      </c>
      <c r="E29" t="inlineStr">
        <is>
          <t>Prom</t>
        </is>
      </c>
      <c r="G29" t="inlineStr">
        <is>
          <t>Kırışmaya dayanıklı</t>
        </is>
      </c>
      <c r="H29" t="inlineStr">
        <is>
          <t>Slogan</t>
        </is>
      </c>
      <c r="I29" t="inlineStr">
        <is>
          <t>Kuşaklı</t>
        </is>
      </c>
      <c r="J29" t="inlineStr">
        <is>
          <t>Tall</t>
        </is>
      </c>
      <c r="M29" t="inlineStr">
        <is>
          <t>BT</t>
        </is>
      </c>
      <c r="P29" t="inlineStr">
        <is>
          <t>100</t>
        </is>
      </c>
      <c r="S29" t="inlineStr">
        <is>
          <t>Çarpraz Bağlama</t>
        </is>
      </c>
      <c r="U29" t="inlineStr">
        <is>
          <t>Lucy</t>
        </is>
      </c>
    </row>
    <row r="30">
      <c r="D30" t="inlineStr">
        <is>
          <t>Viskoz Karışımlı</t>
        </is>
      </c>
      <c r="E30" t="inlineStr">
        <is>
          <t>Prom Braidsmaid</t>
        </is>
      </c>
      <c r="G30" t="inlineStr">
        <is>
          <t>Korseli</t>
        </is>
      </c>
      <c r="H30" t="inlineStr">
        <is>
          <t>Soyut</t>
        </is>
      </c>
      <c r="I30" t="inlineStr">
        <is>
          <t>Kürk yaka</t>
        </is>
      </c>
      <c r="J30" t="inlineStr">
        <is>
          <t>Tesettür Giyim</t>
        </is>
      </c>
      <c r="M30" t="inlineStr">
        <is>
          <t>BV</t>
        </is>
      </c>
      <c r="P30" t="inlineStr">
        <is>
          <t>134</t>
        </is>
      </c>
      <c r="S30" t="inlineStr">
        <is>
          <t>Denim</t>
        </is>
      </c>
      <c r="U30" t="inlineStr">
        <is>
          <t>Mesh</t>
        </is>
      </c>
    </row>
    <row r="31">
      <c r="D31" t="inlineStr">
        <is>
          <t>Yün</t>
        </is>
      </c>
      <c r="E31" t="inlineStr">
        <is>
          <t>Retro</t>
        </is>
      </c>
      <c r="G31" t="inlineStr">
        <is>
          <t>Light Ürün</t>
        </is>
      </c>
      <c r="H31" t="inlineStr">
        <is>
          <t>Şal Desen</t>
        </is>
      </c>
      <c r="I31" t="inlineStr">
        <is>
          <t>Lastikli</t>
        </is>
      </c>
      <c r="J31" t="inlineStr">
        <is>
          <t>Young</t>
        </is>
      </c>
      <c r="M31" t="inlineStr">
        <is>
          <t>BW</t>
        </is>
      </c>
      <c r="P31" t="inlineStr">
        <is>
          <t>140</t>
        </is>
      </c>
      <c r="S31" t="inlineStr">
        <is>
          <t>Derin V</t>
        </is>
      </c>
      <c r="U31" t="inlineStr">
        <is>
          <t>Micropolyester</t>
        </is>
      </c>
    </row>
    <row r="32">
      <c r="D32" t="inlineStr">
        <is>
          <t>Yün - Akrilik - Polyester</t>
        </is>
      </c>
      <c r="E32" t="inlineStr">
        <is>
          <t>Sokak Stili</t>
        </is>
      </c>
      <c r="G32" t="inlineStr">
        <is>
          <t>Lisanslı</t>
        </is>
      </c>
      <c r="H32" t="inlineStr">
        <is>
          <t>Tropikal</t>
        </is>
      </c>
      <c r="I32" t="inlineStr">
        <is>
          <t>Nervürlü</t>
        </is>
      </c>
      <c r="M32" t="inlineStr">
        <is>
          <t>BY</t>
        </is>
      </c>
      <c r="P32" t="inlineStr">
        <is>
          <t>150</t>
        </is>
      </c>
      <c r="S32" t="inlineStr">
        <is>
          <t>Destekli / Push Up</t>
        </is>
      </c>
      <c r="U32" t="inlineStr">
        <is>
          <t>Mikro Likralı İnterlok</t>
        </is>
      </c>
    </row>
    <row r="33">
      <c r="E33" t="inlineStr">
        <is>
          <t>Spor</t>
        </is>
      </c>
      <c r="G33" t="inlineStr">
        <is>
          <t>Misel</t>
        </is>
      </c>
      <c r="H33" t="inlineStr">
        <is>
          <t>Varaklı</t>
        </is>
      </c>
      <c r="I33" t="inlineStr">
        <is>
          <t>Organzeli</t>
        </is>
      </c>
      <c r="M33" t="inlineStr">
        <is>
          <t>BZ</t>
        </is>
      </c>
      <c r="P33" t="inlineStr">
        <is>
          <t>176</t>
        </is>
      </c>
      <c r="S33" t="inlineStr">
        <is>
          <t>Eteği Fırfırlı</t>
        </is>
      </c>
      <c r="U33" t="inlineStr">
        <is>
          <t>Müslin</t>
        </is>
      </c>
    </row>
    <row r="34">
      <c r="E34" t="inlineStr">
        <is>
          <t>Sportswear</t>
        </is>
      </c>
      <c r="G34" t="inlineStr">
        <is>
          <t>My First Bra</t>
        </is>
      </c>
      <c r="H34" t="inlineStr">
        <is>
          <t>Yazı Karekterli / Motto</t>
        </is>
      </c>
      <c r="I34" t="inlineStr">
        <is>
          <t>Örme Detaylı</t>
        </is>
      </c>
      <c r="M34" t="inlineStr">
        <is>
          <t>CA</t>
        </is>
      </c>
      <c r="P34" t="inlineStr">
        <is>
          <t>0-1 Yaş</t>
        </is>
      </c>
      <c r="S34" t="inlineStr">
        <is>
          <t>Fit &amp; Flare</t>
        </is>
      </c>
      <c r="U34" t="inlineStr">
        <is>
          <t>Poplin</t>
        </is>
      </c>
    </row>
    <row r="35">
      <c r="E35" t="inlineStr">
        <is>
          <t>Stylish/Night</t>
        </is>
      </c>
      <c r="G35" t="inlineStr">
        <is>
          <t>Organik</t>
        </is>
      </c>
      <c r="H35" t="inlineStr">
        <is>
          <t>Yılbaşı</t>
        </is>
      </c>
      <c r="I35" t="inlineStr">
        <is>
          <t>Paça</t>
        </is>
      </c>
      <c r="M35" t="inlineStr">
        <is>
          <t>CC</t>
        </is>
      </c>
      <c r="P35" t="inlineStr">
        <is>
          <t>0-2 Yaş</t>
        </is>
      </c>
      <c r="S35" t="inlineStr">
        <is>
          <t>Fitted</t>
        </is>
      </c>
      <c r="U35" t="inlineStr">
        <is>
          <t>Raşel</t>
        </is>
      </c>
    </row>
    <row r="36">
      <c r="E36" t="inlineStr">
        <is>
          <t>Şık</t>
        </is>
      </c>
      <c r="G36" t="inlineStr">
        <is>
          <t>Parfüm İçermeyen</t>
        </is>
      </c>
      <c r="I36" t="inlineStr">
        <is>
          <t>Panelli</t>
        </is>
      </c>
      <c r="M36" t="inlineStr">
        <is>
          <t>CD</t>
        </is>
      </c>
      <c r="P36" t="inlineStr">
        <is>
          <t>0-3 AY</t>
        </is>
      </c>
      <c r="S36" t="inlineStr">
        <is>
          <t>Flare</t>
        </is>
      </c>
      <c r="U36" t="inlineStr">
        <is>
          <t>Raşel Parlak</t>
        </is>
      </c>
    </row>
    <row r="37">
      <c r="E37" t="inlineStr">
        <is>
          <t>Şık/Gece</t>
        </is>
      </c>
      <c r="G37" t="inlineStr">
        <is>
          <t>Parfümlü</t>
        </is>
      </c>
      <c r="I37" t="inlineStr">
        <is>
          <t>Payet</t>
        </is>
      </c>
      <c r="M37" t="inlineStr">
        <is>
          <t>CF</t>
        </is>
      </c>
      <c r="P37" t="inlineStr">
        <is>
          <t>0 AY</t>
        </is>
      </c>
      <c r="S37" t="inlineStr">
        <is>
          <t>Gömlek Elbise</t>
        </is>
      </c>
      <c r="U37" t="inlineStr">
        <is>
          <t>Ribana</t>
        </is>
      </c>
    </row>
    <row r="38">
      <c r="E38" t="inlineStr">
        <is>
          <t>Tesettür Giyim</t>
        </is>
      </c>
      <c r="G38" t="inlineStr">
        <is>
          <t>Promosyon Paketi</t>
        </is>
      </c>
      <c r="I38" t="inlineStr">
        <is>
          <t>Peluş Detaylı</t>
        </is>
      </c>
      <c r="M38" t="inlineStr">
        <is>
          <t>CG</t>
        </is>
      </c>
      <c r="P38" t="inlineStr">
        <is>
          <t>1,5-2,5 Yaş</t>
        </is>
      </c>
      <c r="S38" t="inlineStr">
        <is>
          <t>Halter</t>
        </is>
      </c>
      <c r="U38" t="inlineStr">
        <is>
          <t>Rigid</t>
        </is>
      </c>
    </row>
    <row r="39">
      <c r="E39" t="inlineStr">
        <is>
          <t>Trend</t>
        </is>
      </c>
      <c r="G39" t="inlineStr">
        <is>
          <t>Push up</t>
        </is>
      </c>
      <c r="I39" t="inlineStr">
        <is>
          <t>Pileli</t>
        </is>
      </c>
      <c r="M39" t="inlineStr">
        <is>
          <t>CH</t>
        </is>
      </c>
      <c r="P39" t="inlineStr">
        <is>
          <t>100 x 150</t>
        </is>
      </c>
      <c r="S39" t="inlineStr">
        <is>
          <t>Havuç/Şalvar</t>
        </is>
      </c>
      <c r="U39" t="inlineStr">
        <is>
          <t>Sandy</t>
        </is>
      </c>
    </row>
    <row r="40">
      <c r="E40" t="inlineStr">
        <is>
          <t>Young</t>
        </is>
      </c>
      <c r="G40" t="inlineStr">
        <is>
          <t>Reversible</t>
        </is>
      </c>
      <c r="I40" t="inlineStr">
        <is>
          <t>Piliseli</t>
        </is>
      </c>
      <c r="M40" t="inlineStr">
        <is>
          <t>CI</t>
        </is>
      </c>
      <c r="P40" t="inlineStr">
        <is>
          <t>100x180</t>
        </is>
      </c>
      <c r="S40" t="inlineStr">
        <is>
          <t>Hipster</t>
        </is>
      </c>
      <c r="U40" t="inlineStr">
        <is>
          <t>Saten</t>
        </is>
      </c>
    </row>
    <row r="41">
      <c r="G41" t="inlineStr">
        <is>
          <t>Saten</t>
        </is>
      </c>
      <c r="I41" t="inlineStr">
        <is>
          <t>Ponponlu</t>
        </is>
      </c>
      <c r="M41" t="inlineStr">
        <is>
          <t>CK</t>
        </is>
      </c>
      <c r="P41" t="inlineStr">
        <is>
          <t>100 x 190</t>
        </is>
      </c>
      <c r="S41" t="inlineStr">
        <is>
          <t>Jegging</t>
        </is>
      </c>
      <c r="U41" t="inlineStr">
        <is>
          <t>Shally</t>
        </is>
      </c>
    </row>
    <row r="42">
      <c r="G42" t="inlineStr">
        <is>
          <t>Serin tutar</t>
        </is>
      </c>
      <c r="I42" t="inlineStr">
        <is>
          <t>Püskül</t>
        </is>
      </c>
      <c r="M42" t="inlineStr">
        <is>
          <t>CL</t>
        </is>
      </c>
      <c r="P42" t="inlineStr">
        <is>
          <t>100x200</t>
        </is>
      </c>
      <c r="S42" t="inlineStr">
        <is>
          <t>Jile</t>
        </is>
      </c>
      <c r="U42" t="inlineStr">
        <is>
          <t>Süprem</t>
        </is>
      </c>
    </row>
    <row r="43">
      <c r="G43" t="inlineStr">
        <is>
          <t>Solmayan Siyah</t>
        </is>
      </c>
      <c r="I43" t="inlineStr">
        <is>
          <t>Stoperli</t>
        </is>
      </c>
      <c r="M43" t="inlineStr">
        <is>
          <t>CM</t>
        </is>
      </c>
      <c r="P43" t="inlineStr">
        <is>
          <t>10-11 Yaş</t>
        </is>
      </c>
      <c r="S43" t="inlineStr">
        <is>
          <t>Jogger</t>
        </is>
      </c>
      <c r="U43" t="inlineStr">
        <is>
          <t>Şifon</t>
        </is>
      </c>
    </row>
    <row r="44">
      <c r="G44" t="inlineStr">
        <is>
          <t>Su Geçirmez</t>
        </is>
      </c>
      <c r="I44" t="inlineStr">
        <is>
          <t>Suni Deri</t>
        </is>
      </c>
      <c r="M44" t="inlineStr">
        <is>
          <t>CN</t>
        </is>
      </c>
      <c r="P44" t="inlineStr">
        <is>
          <t>10-12 Yaş</t>
        </is>
      </c>
      <c r="S44" t="inlineStr">
        <is>
          <t>Kalem</t>
        </is>
      </c>
      <c r="U44" t="inlineStr">
        <is>
          <t>Terrycotton</t>
        </is>
      </c>
    </row>
    <row r="45">
      <c r="G45" t="inlineStr">
        <is>
          <t>Su itici</t>
        </is>
      </c>
      <c r="I45" t="inlineStr">
        <is>
          <t>Suni Kürk</t>
        </is>
      </c>
      <c r="M45" t="inlineStr">
        <is>
          <t>CO</t>
        </is>
      </c>
      <c r="P45" t="inlineStr">
        <is>
          <t>104 cm</t>
        </is>
      </c>
      <c r="S45" t="inlineStr">
        <is>
          <t>Kalem Etek</t>
        </is>
      </c>
      <c r="U45" t="inlineStr">
        <is>
          <t>Triko görünümlü</t>
        </is>
      </c>
    </row>
    <row r="46">
      <c r="G46" t="inlineStr">
        <is>
          <t>Suya Dayanıklı</t>
        </is>
      </c>
      <c r="I46" t="inlineStr">
        <is>
          <t>Suni Süet</t>
        </is>
      </c>
      <c r="M46" t="inlineStr">
        <is>
          <t>CR</t>
        </is>
      </c>
      <c r="P46" t="inlineStr">
        <is>
          <t>10 Yaş</t>
        </is>
      </c>
      <c r="S46" t="inlineStr">
        <is>
          <t>Kare</t>
        </is>
      </c>
      <c r="U46" t="inlineStr">
        <is>
          <t>Viskon Ribana</t>
        </is>
      </c>
    </row>
    <row r="47">
      <c r="G47" t="inlineStr">
        <is>
          <t>Süper Esnek</t>
        </is>
      </c>
      <c r="I47" t="inlineStr">
        <is>
          <t>Suni Tüy</t>
        </is>
      </c>
      <c r="M47" t="inlineStr">
        <is>
          <t>CU</t>
        </is>
      </c>
      <c r="P47" t="inlineStr">
        <is>
          <t>110 x 110</t>
        </is>
      </c>
      <c r="S47" t="inlineStr">
        <is>
          <t>Kargo</t>
        </is>
      </c>
      <c r="U47" t="inlineStr">
        <is>
          <t>Vual</t>
        </is>
      </c>
    </row>
    <row r="48">
      <c r="G48" t="inlineStr">
        <is>
          <t>Termal</t>
        </is>
      </c>
      <c r="I48" t="inlineStr">
        <is>
          <t>Şeritli</t>
        </is>
      </c>
      <c r="M48" t="inlineStr">
        <is>
          <t>CV</t>
        </is>
      </c>
      <c r="P48" t="inlineStr">
        <is>
          <t>110 x 160</t>
        </is>
      </c>
      <c r="S48" t="inlineStr">
        <is>
          <t>Kazak Elbise</t>
        </is>
      </c>
    </row>
    <row r="49">
      <c r="G49" t="inlineStr">
        <is>
          <t>Titreşimli</t>
        </is>
      </c>
      <c r="I49" t="inlineStr">
        <is>
          <t>Tokalı</t>
        </is>
      </c>
      <c r="M49" t="inlineStr">
        <is>
          <t>CX</t>
        </is>
      </c>
      <c r="P49" t="inlineStr">
        <is>
          <t>11-12 Yaş</t>
        </is>
      </c>
      <c r="S49" t="inlineStr">
        <is>
          <t>Kısa</t>
        </is>
      </c>
    </row>
    <row r="50">
      <c r="G50" t="inlineStr">
        <is>
          <t>Toparlayıcı</t>
        </is>
      </c>
      <c r="I50" t="inlineStr">
        <is>
          <t>Vatkalı</t>
        </is>
      </c>
      <c r="M50" t="inlineStr">
        <is>
          <t>CY</t>
        </is>
      </c>
      <c r="P50" t="inlineStr">
        <is>
          <t>116 cm</t>
        </is>
      </c>
      <c r="S50" t="inlineStr">
        <is>
          <t>Kloş</t>
        </is>
      </c>
    </row>
    <row r="51">
      <c r="G51" t="inlineStr">
        <is>
          <t>Uzunluk Ayarlı</t>
        </is>
      </c>
      <c r="I51" t="inlineStr">
        <is>
          <t>Yarım Patlı</t>
        </is>
      </c>
      <c r="M51" t="inlineStr">
        <is>
          <t>CZ</t>
        </is>
      </c>
      <c r="P51" t="inlineStr">
        <is>
          <t>1-2</t>
        </is>
      </c>
      <c r="S51" t="inlineStr">
        <is>
          <t>Kruvaze</t>
        </is>
      </c>
    </row>
    <row r="52">
      <c r="G52" t="inlineStr">
        <is>
          <t>Ütü istemez</t>
        </is>
      </c>
      <c r="I52" t="inlineStr">
        <is>
          <t>Yırtmaçlı</t>
        </is>
      </c>
      <c r="M52" t="inlineStr">
        <is>
          <t>DE</t>
        </is>
      </c>
      <c r="P52" t="inlineStr">
        <is>
          <t>12+</t>
        </is>
      </c>
      <c r="S52" t="inlineStr">
        <is>
          <t>Kruvaze / Anvelop</t>
        </is>
      </c>
    </row>
    <row r="53">
      <c r="G53" t="inlineStr">
        <is>
          <t>Vegan</t>
        </is>
      </c>
      <c r="I53" t="inlineStr">
        <is>
          <t>Zincirli</t>
        </is>
      </c>
      <c r="M53" t="inlineStr">
        <is>
          <t>DJ</t>
        </is>
      </c>
      <c r="P53" t="inlineStr">
        <is>
          <t>120 x 140</t>
        </is>
      </c>
      <c r="S53" t="inlineStr">
        <is>
          <t>Külotlu Çorap</t>
        </is>
      </c>
    </row>
    <row r="54">
      <c r="G54" t="inlineStr">
        <is>
          <t>Yıkamalı</t>
        </is>
      </c>
      <c r="M54" t="inlineStr">
        <is>
          <t>DK</t>
        </is>
      </c>
      <c r="P54" t="inlineStr">
        <is>
          <t>120 x 150</t>
        </is>
      </c>
      <c r="S54" t="inlineStr">
        <is>
          <t>Loose</t>
        </is>
      </c>
    </row>
    <row r="55">
      <c r="G55" t="inlineStr">
        <is>
          <t>Yırtmaçlı</t>
        </is>
      </c>
      <c r="M55" t="inlineStr">
        <is>
          <t>DM</t>
        </is>
      </c>
      <c r="P55" t="inlineStr">
        <is>
          <t>12-13 Yaş</t>
        </is>
      </c>
      <c r="S55" t="inlineStr">
        <is>
          <t>Looser Jogger</t>
        </is>
      </c>
    </row>
    <row r="56">
      <c r="M56" t="inlineStr">
        <is>
          <t>DO</t>
        </is>
      </c>
      <c r="P56" t="inlineStr">
        <is>
          <t>12-14 Yaş</t>
        </is>
      </c>
      <c r="S56" t="inlineStr">
        <is>
          <t>Mom</t>
        </is>
      </c>
    </row>
    <row r="57">
      <c r="M57" t="inlineStr">
        <is>
          <t>DZ</t>
        </is>
      </c>
      <c r="P57" t="inlineStr">
        <is>
          <t>12-18 AY</t>
        </is>
      </c>
      <c r="S57" t="inlineStr">
        <is>
          <t>Omzu Açık</t>
        </is>
      </c>
    </row>
    <row r="58">
      <c r="M58" t="inlineStr">
        <is>
          <t>EC</t>
        </is>
      </c>
      <c r="P58" t="inlineStr">
        <is>
          <t>122-128</t>
        </is>
      </c>
      <c r="S58" t="inlineStr">
        <is>
          <t>Orta</t>
        </is>
      </c>
    </row>
    <row r="59">
      <c r="M59" t="inlineStr">
        <is>
          <t>EE</t>
        </is>
      </c>
      <c r="P59" t="inlineStr">
        <is>
          <t>125 x 140</t>
        </is>
      </c>
      <c r="S59" t="inlineStr">
        <is>
          <t>Oversize</t>
        </is>
      </c>
    </row>
    <row r="60">
      <c r="M60" t="inlineStr">
        <is>
          <t>EG</t>
        </is>
      </c>
      <c r="P60" t="inlineStr">
        <is>
          <t>12 Yaş</t>
        </is>
      </c>
      <c r="S60" t="inlineStr">
        <is>
          <t>Panço</t>
        </is>
      </c>
    </row>
    <row r="61">
      <c r="M61" t="inlineStr">
        <is>
          <t>ER</t>
        </is>
      </c>
      <c r="P61" t="inlineStr">
        <is>
          <t>1-2 Yaş</t>
        </is>
      </c>
      <c r="S61" t="inlineStr">
        <is>
          <t>Parka</t>
        </is>
      </c>
    </row>
    <row r="62">
      <c r="M62" t="inlineStr">
        <is>
          <t>ES</t>
        </is>
      </c>
      <c r="P62" t="inlineStr">
        <is>
          <t>13-14 Yaş</t>
        </is>
      </c>
      <c r="S62" t="inlineStr">
        <is>
          <t>Peplum</t>
        </is>
      </c>
    </row>
    <row r="63">
      <c r="M63" t="inlineStr">
        <is>
          <t>ET</t>
        </is>
      </c>
      <c r="P63" t="inlineStr">
        <is>
          <t>13-15 Yaş</t>
        </is>
      </c>
      <c r="S63" t="inlineStr">
        <is>
          <t>Pileli</t>
        </is>
      </c>
    </row>
    <row r="64">
      <c r="M64" t="inlineStr">
        <is>
          <t>FI</t>
        </is>
      </c>
      <c r="P64" t="inlineStr">
        <is>
          <t>134-140</t>
        </is>
      </c>
      <c r="S64" t="inlineStr">
        <is>
          <t>Piliseli</t>
        </is>
      </c>
    </row>
    <row r="65">
      <c r="M65" t="inlineStr">
        <is>
          <t>FJ</t>
        </is>
      </c>
      <c r="P65" t="inlineStr">
        <is>
          <t>1-3 Yaş</t>
        </is>
      </c>
      <c r="S65" t="inlineStr">
        <is>
          <t>Regular</t>
        </is>
      </c>
    </row>
    <row r="66">
      <c r="M66" t="inlineStr">
        <is>
          <t>FK</t>
        </is>
      </c>
      <c r="P66" t="inlineStr">
        <is>
          <t>140 x 140</t>
        </is>
      </c>
      <c r="S66" t="inlineStr">
        <is>
          <t>Relaxed</t>
        </is>
      </c>
    </row>
    <row r="67">
      <c r="M67" t="inlineStr">
        <is>
          <t>FM</t>
        </is>
      </c>
      <c r="P67" t="inlineStr">
        <is>
          <t>14-15 Yaş</t>
        </is>
      </c>
      <c r="S67" t="inlineStr">
        <is>
          <t>Sarong</t>
        </is>
      </c>
    </row>
    <row r="68">
      <c r="M68" t="inlineStr">
        <is>
          <t>FO</t>
        </is>
      </c>
      <c r="P68" t="inlineStr">
        <is>
          <t>150 CM</t>
        </is>
      </c>
      <c r="S68" t="inlineStr">
        <is>
          <t>Shackets</t>
        </is>
      </c>
    </row>
    <row r="69">
      <c r="M69" t="inlineStr">
        <is>
          <t>FR</t>
        </is>
      </c>
      <c r="P69" t="inlineStr">
        <is>
          <t>150 x 190</t>
        </is>
      </c>
      <c r="S69" t="inlineStr">
        <is>
          <t>Shift</t>
        </is>
      </c>
    </row>
    <row r="70">
      <c r="M70" t="inlineStr">
        <is>
          <t>GA</t>
        </is>
      </c>
      <c r="P70" t="inlineStr">
        <is>
          <t>150 x 200</t>
        </is>
      </c>
      <c r="S70" t="inlineStr">
        <is>
          <t>Skater</t>
        </is>
      </c>
    </row>
    <row r="71">
      <c r="M71" t="inlineStr">
        <is>
          <t>GB</t>
        </is>
      </c>
      <c r="P71" t="inlineStr">
        <is>
          <t>152 cm</t>
        </is>
      </c>
      <c r="S71" t="inlineStr">
        <is>
          <t>Skinny</t>
        </is>
      </c>
    </row>
    <row r="72">
      <c r="M72" t="inlineStr">
        <is>
          <t>GD</t>
        </is>
      </c>
      <c r="P72" t="inlineStr">
        <is>
          <t>180 cm</t>
        </is>
      </c>
      <c r="S72" t="inlineStr">
        <is>
          <t>Slim</t>
        </is>
      </c>
    </row>
    <row r="73">
      <c r="M73" t="inlineStr">
        <is>
          <t>GE</t>
        </is>
      </c>
      <c r="P73" t="inlineStr">
        <is>
          <t>180x200</t>
        </is>
      </c>
      <c r="S73" t="inlineStr">
        <is>
          <t>Smock</t>
        </is>
      </c>
    </row>
    <row r="74">
      <c r="M74" t="inlineStr">
        <is>
          <t>GH</t>
        </is>
      </c>
      <c r="P74" t="inlineStr">
        <is>
          <t>18-24 AY</t>
        </is>
      </c>
      <c r="S74" t="inlineStr">
        <is>
          <t>Straight</t>
        </is>
      </c>
    </row>
    <row r="75">
      <c r="M75" t="inlineStr">
        <is>
          <t>GI</t>
        </is>
      </c>
      <c r="P75" t="inlineStr">
        <is>
          <t>1 Yaş</t>
        </is>
      </c>
      <c r="S75" t="inlineStr">
        <is>
          <t>Straplez</t>
        </is>
      </c>
    </row>
    <row r="76">
      <c r="M76" t="inlineStr">
        <is>
          <t>GL</t>
        </is>
      </c>
      <c r="P76" t="inlineStr">
        <is>
          <t>22STD</t>
        </is>
      </c>
      <c r="S76" t="inlineStr">
        <is>
          <t>String</t>
        </is>
      </c>
    </row>
    <row r="77">
      <c r="M77" t="inlineStr">
        <is>
          <t>GM</t>
        </is>
      </c>
      <c r="P77" t="inlineStr">
        <is>
          <t>2-3 Yaş</t>
        </is>
      </c>
      <c r="S77" t="inlineStr">
        <is>
          <t>Şişme</t>
        </is>
      </c>
    </row>
    <row r="78">
      <c r="M78" t="inlineStr">
        <is>
          <t>GN</t>
        </is>
      </c>
      <c r="P78" t="inlineStr">
        <is>
          <t>24/40</t>
        </is>
      </c>
      <c r="S78" t="inlineStr">
        <is>
          <t>Şort Etek</t>
        </is>
      </c>
    </row>
    <row r="79">
      <c r="M79" t="inlineStr">
        <is>
          <t>GQ</t>
        </is>
      </c>
      <c r="P79" t="inlineStr">
        <is>
          <t>2-4 Yaş</t>
        </is>
      </c>
      <c r="S79" t="inlineStr">
        <is>
          <t>Tanga</t>
        </is>
      </c>
    </row>
    <row r="80">
      <c r="M80" t="inlineStr">
        <is>
          <t>GR</t>
        </is>
      </c>
      <c r="P80" t="inlineStr">
        <is>
          <t>2XL</t>
        </is>
      </c>
      <c r="S80" t="inlineStr">
        <is>
          <t>Teddy</t>
        </is>
      </c>
    </row>
    <row r="81">
      <c r="M81" t="inlineStr">
        <is>
          <t>GS</t>
        </is>
      </c>
      <c r="P81" t="inlineStr">
        <is>
          <t>2XL/3XL</t>
        </is>
      </c>
      <c r="S81" t="inlineStr">
        <is>
          <t>T-shirt Elbise</t>
        </is>
      </c>
    </row>
    <row r="82">
      <c r="M82" t="inlineStr">
        <is>
          <t>GT</t>
        </is>
      </c>
      <c r="P82" t="inlineStr">
        <is>
          <t>2XL-3XL</t>
        </is>
      </c>
      <c r="S82" t="inlineStr">
        <is>
          <t>Tunik</t>
        </is>
      </c>
    </row>
    <row r="83">
      <c r="M83" t="inlineStr">
        <is>
          <t>GU</t>
        </is>
      </c>
      <c r="P83" t="inlineStr">
        <is>
          <t>2XS</t>
        </is>
      </c>
      <c r="S83" t="inlineStr">
        <is>
          <t>Uzun</t>
        </is>
      </c>
    </row>
    <row r="84">
      <c r="M84" t="inlineStr">
        <is>
          <t>GW</t>
        </is>
      </c>
      <c r="P84" t="inlineStr">
        <is>
          <t>2XS/XS</t>
        </is>
      </c>
      <c r="S84" t="inlineStr">
        <is>
          <t>Wide Leg</t>
        </is>
      </c>
    </row>
    <row r="85">
      <c r="M85" t="inlineStr">
        <is>
          <t>GY</t>
        </is>
      </c>
      <c r="P85" t="inlineStr">
        <is>
          <t>2 YAŞ</t>
        </is>
      </c>
      <c r="S85" t="inlineStr">
        <is>
          <t>Wire</t>
        </is>
      </c>
    </row>
    <row r="86">
      <c r="M86" t="inlineStr">
        <is>
          <t>HK</t>
        </is>
      </c>
      <c r="P86" t="inlineStr">
        <is>
          <t>32/34</t>
        </is>
      </c>
      <c r="S86" t="inlineStr">
        <is>
          <t>Yuvarlak</t>
        </is>
      </c>
    </row>
    <row r="87">
      <c r="M87" t="inlineStr">
        <is>
          <t>HM</t>
        </is>
      </c>
      <c r="P87" t="inlineStr">
        <is>
          <t>33-34</t>
        </is>
      </c>
    </row>
    <row r="88">
      <c r="M88" t="inlineStr">
        <is>
          <t>HN</t>
        </is>
      </c>
      <c r="P88" t="inlineStr">
        <is>
          <t>34/36</t>
        </is>
      </c>
    </row>
    <row r="89">
      <c r="M89" t="inlineStr">
        <is>
          <t>HR</t>
        </is>
      </c>
      <c r="P89" t="inlineStr">
        <is>
          <t>3-4 Yaş</t>
        </is>
      </c>
    </row>
    <row r="90">
      <c r="M90" t="inlineStr">
        <is>
          <t>HT</t>
        </is>
      </c>
      <c r="P90" t="inlineStr">
        <is>
          <t>3-5 Yaş</t>
        </is>
      </c>
    </row>
    <row r="91">
      <c r="M91" t="inlineStr">
        <is>
          <t>HU</t>
        </is>
      </c>
      <c r="P91" t="inlineStr">
        <is>
          <t>36/32</t>
        </is>
      </c>
    </row>
    <row r="92">
      <c r="M92" t="inlineStr">
        <is>
          <t>ID</t>
        </is>
      </c>
      <c r="P92" t="inlineStr">
        <is>
          <t>36/38</t>
        </is>
      </c>
    </row>
    <row r="93">
      <c r="M93" t="inlineStr">
        <is>
          <t>IE</t>
        </is>
      </c>
      <c r="P93" t="inlineStr">
        <is>
          <t>36 2/3</t>
        </is>
      </c>
    </row>
    <row r="94">
      <c r="M94" t="inlineStr">
        <is>
          <t>IL</t>
        </is>
      </c>
      <c r="P94" t="inlineStr">
        <is>
          <t>36-38</t>
        </is>
      </c>
    </row>
    <row r="95">
      <c r="M95" t="inlineStr">
        <is>
          <t>IN</t>
        </is>
      </c>
      <c r="P95" t="inlineStr">
        <is>
          <t>36 - 40</t>
        </is>
      </c>
    </row>
    <row r="96">
      <c r="M96" t="inlineStr">
        <is>
          <t>IO</t>
        </is>
      </c>
      <c r="P96" t="inlineStr">
        <is>
          <t>3-6 AY</t>
        </is>
      </c>
    </row>
    <row r="97">
      <c r="M97" t="inlineStr">
        <is>
          <t>IQ</t>
        </is>
      </c>
      <c r="P97" t="inlineStr">
        <is>
          <t>3-6 Yaş</t>
        </is>
      </c>
    </row>
    <row r="98">
      <c r="M98" t="inlineStr">
        <is>
          <t>IR</t>
        </is>
      </c>
      <c r="P98" t="inlineStr">
        <is>
          <t>38 2/3</t>
        </is>
      </c>
    </row>
    <row r="99">
      <c r="M99" t="inlineStr">
        <is>
          <t>IS</t>
        </is>
      </c>
      <c r="P99" t="inlineStr">
        <is>
          <t>38-40</t>
        </is>
      </c>
    </row>
    <row r="100">
      <c r="M100" t="inlineStr">
        <is>
          <t>IT</t>
        </is>
      </c>
      <c r="P100" t="inlineStr">
        <is>
          <t>38-42</t>
        </is>
      </c>
    </row>
    <row r="101">
      <c r="M101" t="inlineStr">
        <is>
          <t>JM</t>
        </is>
      </c>
      <c r="P101" t="inlineStr">
        <is>
          <t>3XL</t>
        </is>
      </c>
    </row>
    <row r="102">
      <c r="M102" t="inlineStr">
        <is>
          <t>JO</t>
        </is>
      </c>
      <c r="P102" t="inlineStr">
        <is>
          <t>3XL/4XL</t>
        </is>
      </c>
    </row>
    <row r="103">
      <c r="M103" t="inlineStr">
        <is>
          <t>JP</t>
        </is>
      </c>
      <c r="P103" t="inlineStr">
        <is>
          <t>3XL-4XL</t>
        </is>
      </c>
    </row>
    <row r="104">
      <c r="M104" t="inlineStr">
        <is>
          <t>KE</t>
        </is>
      </c>
      <c r="P104" t="inlineStr">
        <is>
          <t>3 Yaş</t>
        </is>
      </c>
    </row>
    <row r="105">
      <c r="M105" t="inlineStr">
        <is>
          <t>KG</t>
        </is>
      </c>
      <c r="P105" t="inlineStr">
        <is>
          <t>4/0</t>
        </is>
      </c>
    </row>
    <row r="106">
      <c r="M106" t="inlineStr">
        <is>
          <t>KH</t>
        </is>
      </c>
      <c r="P106" t="inlineStr">
        <is>
          <t>40/34</t>
        </is>
      </c>
    </row>
    <row r="107">
      <c r="M107" t="inlineStr">
        <is>
          <t>KI</t>
        </is>
      </c>
      <c r="P107" t="inlineStr">
        <is>
          <t>40/42</t>
        </is>
      </c>
    </row>
    <row r="108">
      <c r="M108" t="inlineStr">
        <is>
          <t>KK</t>
        </is>
      </c>
      <c r="P108" t="inlineStr">
        <is>
          <t>42/34</t>
        </is>
      </c>
    </row>
    <row r="109">
      <c r="M109" t="inlineStr">
        <is>
          <t>KM</t>
        </is>
      </c>
      <c r="P109" t="inlineStr">
        <is>
          <t>44/46</t>
        </is>
      </c>
    </row>
    <row r="110">
      <c r="M110" t="inlineStr">
        <is>
          <t>KN</t>
        </is>
      </c>
      <c r="P110" t="inlineStr">
        <is>
          <t>44-46</t>
        </is>
      </c>
    </row>
    <row r="111">
      <c r="M111" t="inlineStr">
        <is>
          <t>KP</t>
        </is>
      </c>
      <c r="P111" t="inlineStr">
        <is>
          <t>4-5 Yaş</t>
        </is>
      </c>
    </row>
    <row r="112">
      <c r="M112" t="inlineStr">
        <is>
          <t>KR</t>
        </is>
      </c>
      <c r="P112" t="inlineStr">
        <is>
          <t>46-48</t>
        </is>
      </c>
    </row>
    <row r="113">
      <c r="M113" t="inlineStr">
        <is>
          <t>KW</t>
        </is>
      </c>
      <c r="P113" t="inlineStr">
        <is>
          <t>4-6 Yaş</t>
        </is>
      </c>
    </row>
    <row r="114">
      <c r="M114" t="inlineStr">
        <is>
          <t>KY</t>
        </is>
      </c>
      <c r="P114" t="inlineStr">
        <is>
          <t>4-8</t>
        </is>
      </c>
    </row>
    <row r="115">
      <c r="M115" t="inlineStr">
        <is>
          <t>KZ</t>
        </is>
      </c>
      <c r="P115" t="inlineStr">
        <is>
          <t>48/50</t>
        </is>
      </c>
    </row>
    <row r="116">
      <c r="M116" t="inlineStr">
        <is>
          <t>LA</t>
        </is>
      </c>
      <c r="P116" t="inlineStr">
        <is>
          <t>48-50</t>
        </is>
      </c>
    </row>
    <row r="117">
      <c r="M117" t="inlineStr">
        <is>
          <t>LB</t>
        </is>
      </c>
      <c r="P117" t="inlineStr">
        <is>
          <t>4X</t>
        </is>
      </c>
    </row>
    <row r="118">
      <c r="M118" t="inlineStr">
        <is>
          <t>LC</t>
        </is>
      </c>
      <c r="P118" t="inlineStr">
        <is>
          <t>4XL</t>
        </is>
      </c>
    </row>
    <row r="119">
      <c r="M119" t="inlineStr">
        <is>
          <t>LI</t>
        </is>
      </c>
      <c r="P119" t="inlineStr">
        <is>
          <t>4 Yaş</t>
        </is>
      </c>
    </row>
    <row r="120">
      <c r="M120" t="inlineStr">
        <is>
          <t>LK</t>
        </is>
      </c>
      <c r="P120" t="inlineStr">
        <is>
          <t>50-52</t>
        </is>
      </c>
    </row>
    <row r="121">
      <c r="M121" t="inlineStr">
        <is>
          <t>LR</t>
        </is>
      </c>
      <c r="P121" t="inlineStr">
        <is>
          <t>50 x 60</t>
        </is>
      </c>
    </row>
    <row r="122">
      <c r="M122" t="inlineStr">
        <is>
          <t>LS</t>
        </is>
      </c>
      <c r="P122" t="inlineStr">
        <is>
          <t>52-54</t>
        </is>
      </c>
    </row>
    <row r="123">
      <c r="M123" t="inlineStr">
        <is>
          <t>LT</t>
        </is>
      </c>
      <c r="P123" t="inlineStr">
        <is>
          <t>5-6</t>
        </is>
      </c>
    </row>
    <row r="124">
      <c r="M124" t="inlineStr">
        <is>
          <t>LU</t>
        </is>
      </c>
      <c r="P124" t="inlineStr">
        <is>
          <t>56-58</t>
        </is>
      </c>
    </row>
    <row r="125">
      <c r="M125" t="inlineStr">
        <is>
          <t>LV</t>
        </is>
      </c>
      <c r="P125" t="inlineStr">
        <is>
          <t>5-6 Yaş</t>
        </is>
      </c>
    </row>
    <row r="126">
      <c r="M126" t="inlineStr">
        <is>
          <t>LY</t>
        </is>
      </c>
      <c r="P126" t="inlineStr">
        <is>
          <t>5-9 Yaş</t>
        </is>
      </c>
    </row>
    <row r="127">
      <c r="M127" t="inlineStr">
        <is>
          <t>MA</t>
        </is>
      </c>
      <c r="P127" t="inlineStr">
        <is>
          <t>5XL</t>
        </is>
      </c>
    </row>
    <row r="128">
      <c r="M128" t="inlineStr">
        <is>
          <t>MD</t>
        </is>
      </c>
      <c r="P128" t="inlineStr">
        <is>
          <t>5XL/6XL</t>
        </is>
      </c>
    </row>
    <row r="129">
      <c r="M129" t="inlineStr">
        <is>
          <t>ME</t>
        </is>
      </c>
      <c r="P129" t="inlineStr">
        <is>
          <t>5 Yaş</t>
        </is>
      </c>
    </row>
    <row r="130">
      <c r="M130" t="inlineStr">
        <is>
          <t>MG</t>
        </is>
      </c>
      <c r="P130" t="inlineStr">
        <is>
          <t>60 x 120</t>
        </is>
      </c>
    </row>
    <row r="131">
      <c r="M131" t="inlineStr">
        <is>
          <t>MH</t>
        </is>
      </c>
      <c r="P131" t="inlineStr">
        <is>
          <t>6-7 Yaş</t>
        </is>
      </c>
    </row>
    <row r="132">
      <c r="M132" t="inlineStr">
        <is>
          <t>MK</t>
        </is>
      </c>
      <c r="P132" t="inlineStr">
        <is>
          <t>6-8 Yaş</t>
        </is>
      </c>
    </row>
    <row r="133">
      <c r="M133" t="inlineStr">
        <is>
          <t>ML</t>
        </is>
      </c>
      <c r="P133" t="inlineStr">
        <is>
          <t>6-9 AY</t>
        </is>
      </c>
    </row>
    <row r="134">
      <c r="M134" t="inlineStr">
        <is>
          <t>MM</t>
        </is>
      </c>
      <c r="P134" t="inlineStr">
        <is>
          <t>6XL</t>
        </is>
      </c>
    </row>
    <row r="135">
      <c r="M135" t="inlineStr">
        <is>
          <t>MN</t>
        </is>
      </c>
      <c r="P135" t="inlineStr">
        <is>
          <t>6 Yaş</t>
        </is>
      </c>
    </row>
    <row r="136">
      <c r="M136" t="inlineStr">
        <is>
          <t>MO</t>
        </is>
      </c>
      <c r="P136" t="inlineStr">
        <is>
          <t>7-10 Yaş</t>
        </is>
      </c>
    </row>
    <row r="137">
      <c r="M137" t="inlineStr">
        <is>
          <t>MP</t>
        </is>
      </c>
      <c r="P137" t="inlineStr">
        <is>
          <t>75B</t>
        </is>
      </c>
    </row>
    <row r="138">
      <c r="M138" t="inlineStr">
        <is>
          <t>MR</t>
        </is>
      </c>
      <c r="P138" t="inlineStr">
        <is>
          <t>75C</t>
        </is>
      </c>
    </row>
    <row r="139">
      <c r="M139" t="inlineStr">
        <is>
          <t>MS</t>
        </is>
      </c>
      <c r="P139" t="inlineStr">
        <is>
          <t>7-8 Yaş</t>
        </is>
      </c>
    </row>
    <row r="140">
      <c r="M140" t="inlineStr">
        <is>
          <t>MT</t>
        </is>
      </c>
      <c r="P140" t="inlineStr">
        <is>
          <t>7XL</t>
        </is>
      </c>
    </row>
    <row r="141">
      <c r="M141" t="inlineStr">
        <is>
          <t>MU</t>
        </is>
      </c>
      <c r="P141" t="inlineStr">
        <is>
          <t>7 Yaş</t>
        </is>
      </c>
    </row>
    <row r="142">
      <c r="M142" t="inlineStr">
        <is>
          <t>MV</t>
        </is>
      </c>
      <c r="P142" t="inlineStr">
        <is>
          <t>80B</t>
        </is>
      </c>
    </row>
    <row r="143">
      <c r="M143" t="inlineStr">
        <is>
          <t>MW</t>
        </is>
      </c>
      <c r="P143" t="inlineStr">
        <is>
          <t>80 x 140</t>
        </is>
      </c>
    </row>
    <row r="144">
      <c r="M144" t="inlineStr">
        <is>
          <t>MX</t>
        </is>
      </c>
      <c r="P144" t="inlineStr">
        <is>
          <t>80 x 150</t>
        </is>
      </c>
    </row>
    <row r="145">
      <c r="M145" t="inlineStr">
        <is>
          <t>MY</t>
        </is>
      </c>
      <c r="P145" t="inlineStr">
        <is>
          <t>80 x 180</t>
        </is>
      </c>
    </row>
    <row r="146">
      <c r="M146" t="inlineStr">
        <is>
          <t>MZ</t>
        </is>
      </c>
      <c r="P146" t="inlineStr">
        <is>
          <t>8-10 Yaş</t>
        </is>
      </c>
    </row>
    <row r="147">
      <c r="M147" t="inlineStr">
        <is>
          <t>NA</t>
        </is>
      </c>
      <c r="P147" t="inlineStr">
        <is>
          <t>85B</t>
        </is>
      </c>
    </row>
    <row r="148">
      <c r="M148" t="inlineStr">
        <is>
          <t>NC</t>
        </is>
      </c>
      <c r="P148" t="inlineStr">
        <is>
          <t>85E</t>
        </is>
      </c>
    </row>
    <row r="149">
      <c r="M149" t="inlineStr">
        <is>
          <t>NE</t>
        </is>
      </c>
      <c r="P149" t="inlineStr">
        <is>
          <t>8-9 Yaş</t>
        </is>
      </c>
    </row>
    <row r="150">
      <c r="M150" t="inlineStr">
        <is>
          <t>NF</t>
        </is>
      </c>
      <c r="P150" t="inlineStr">
        <is>
          <t>8 Yaş</t>
        </is>
      </c>
    </row>
    <row r="151">
      <c r="M151" t="inlineStr">
        <is>
          <t>NG</t>
        </is>
      </c>
      <c r="P151" t="inlineStr">
        <is>
          <t>90 X 100</t>
        </is>
      </c>
    </row>
    <row r="152">
      <c r="M152" t="inlineStr">
        <is>
          <t>NI</t>
        </is>
      </c>
      <c r="P152" t="inlineStr">
        <is>
          <t>9-10 Yaş</t>
        </is>
      </c>
    </row>
    <row r="153">
      <c r="M153" t="inlineStr">
        <is>
          <t>NL</t>
        </is>
      </c>
      <c r="P153" t="inlineStr">
        <is>
          <t>95C</t>
        </is>
      </c>
    </row>
    <row r="154">
      <c r="M154" t="inlineStr">
        <is>
          <t>NO</t>
        </is>
      </c>
      <c r="P154" t="inlineStr">
        <is>
          <t>9 Yaş</t>
        </is>
      </c>
    </row>
    <row r="155">
      <c r="M155" t="inlineStr">
        <is>
          <t>NP</t>
        </is>
      </c>
      <c r="P155" t="inlineStr">
        <is>
          <t>Battal Standart</t>
        </is>
      </c>
    </row>
    <row r="156">
      <c r="M156" t="inlineStr">
        <is>
          <t>NR</t>
        </is>
      </c>
      <c r="P156" t="inlineStr">
        <is>
          <t>Küçük Boy</t>
        </is>
      </c>
    </row>
    <row r="157">
      <c r="M157" t="inlineStr">
        <is>
          <t>NZ</t>
        </is>
      </c>
      <c r="P157" t="inlineStr">
        <is>
          <t>L</t>
        </is>
      </c>
    </row>
    <row r="158">
      <c r="M158" t="inlineStr">
        <is>
          <t>OM</t>
        </is>
      </c>
      <c r="P158" t="inlineStr">
        <is>
          <t>L/2XL</t>
        </is>
      </c>
    </row>
    <row r="159">
      <c r="M159" t="inlineStr">
        <is>
          <t>PA</t>
        </is>
      </c>
      <c r="P159" t="inlineStr">
        <is>
          <t>L/XL</t>
        </is>
      </c>
    </row>
    <row r="160">
      <c r="M160" t="inlineStr">
        <is>
          <t>PE</t>
        </is>
      </c>
      <c r="P160" t="inlineStr">
        <is>
          <t>LSTD</t>
        </is>
      </c>
    </row>
    <row r="161">
      <c r="M161" t="inlineStr">
        <is>
          <t>PF</t>
        </is>
      </c>
      <c r="P161" t="inlineStr">
        <is>
          <t>M</t>
        </is>
      </c>
    </row>
    <row r="162">
      <c r="M162" t="inlineStr">
        <is>
          <t>PG</t>
        </is>
      </c>
      <c r="P162" t="inlineStr">
        <is>
          <t>M/L</t>
        </is>
      </c>
    </row>
    <row r="163">
      <c r="M163" t="inlineStr">
        <is>
          <t>PH</t>
        </is>
      </c>
      <c r="P163" t="inlineStr">
        <is>
          <t>M/P</t>
        </is>
      </c>
    </row>
    <row r="164">
      <c r="M164" t="inlineStr">
        <is>
          <t>PK</t>
        </is>
      </c>
      <c r="P164" t="inlineStr">
        <is>
          <t>M/S</t>
        </is>
      </c>
    </row>
    <row r="165">
      <c r="M165" t="inlineStr">
        <is>
          <t>PL</t>
        </is>
      </c>
      <c r="P165" t="inlineStr">
        <is>
          <t>M-34</t>
        </is>
      </c>
    </row>
    <row r="166">
      <c r="M166" t="inlineStr">
        <is>
          <t>PM</t>
        </is>
      </c>
      <c r="P166" t="inlineStr">
        <is>
          <t>MSTD</t>
        </is>
      </c>
    </row>
    <row r="167">
      <c r="M167" t="inlineStr">
        <is>
          <t>PN</t>
        </is>
      </c>
      <c r="P167" t="inlineStr">
        <is>
          <t>OSFW</t>
        </is>
      </c>
    </row>
    <row r="168">
      <c r="M168" t="inlineStr">
        <is>
          <t>PT</t>
        </is>
      </c>
      <c r="P168" t="inlineStr">
        <is>
          <t>S</t>
        </is>
      </c>
    </row>
    <row r="169">
      <c r="M169" t="inlineStr">
        <is>
          <t>PW</t>
        </is>
      </c>
      <c r="P169" t="inlineStr">
        <is>
          <t>S/32</t>
        </is>
      </c>
    </row>
    <row r="170">
      <c r="M170" t="inlineStr">
        <is>
          <t>PY</t>
        </is>
      </c>
      <c r="P170" t="inlineStr">
        <is>
          <t>S/L</t>
        </is>
      </c>
    </row>
    <row r="171">
      <c r="M171" t="inlineStr">
        <is>
          <t>QA</t>
        </is>
      </c>
      <c r="P171" t="inlineStr">
        <is>
          <t>S/LNG</t>
        </is>
      </c>
    </row>
    <row r="172">
      <c r="M172" t="inlineStr">
        <is>
          <t>RO</t>
        </is>
      </c>
      <c r="P172" t="inlineStr">
        <is>
          <t>S/M</t>
        </is>
      </c>
    </row>
    <row r="173">
      <c r="M173" t="inlineStr">
        <is>
          <t>RS</t>
        </is>
      </c>
      <c r="P173" t="inlineStr">
        <is>
          <t>SA/B</t>
        </is>
      </c>
    </row>
    <row r="174">
      <c r="M174" t="inlineStr">
        <is>
          <t>RU</t>
        </is>
      </c>
      <c r="P174" t="inlineStr">
        <is>
          <t>Standart</t>
        </is>
      </c>
    </row>
    <row r="175">
      <c r="M175" t="inlineStr">
        <is>
          <t>RW</t>
        </is>
      </c>
      <c r="P175" t="inlineStr">
        <is>
          <t>Tek Ebat</t>
        </is>
      </c>
    </row>
    <row r="176">
      <c r="M176" t="inlineStr">
        <is>
          <t>SA</t>
        </is>
      </c>
      <c r="P176" t="inlineStr">
        <is>
          <t>X</t>
        </is>
      </c>
    </row>
    <row r="177">
      <c r="M177" t="inlineStr">
        <is>
          <t>SB</t>
        </is>
      </c>
      <c r="P177" t="inlineStr">
        <is>
          <t>XL</t>
        </is>
      </c>
    </row>
    <row r="178">
      <c r="M178" t="inlineStr">
        <is>
          <t>SC</t>
        </is>
      </c>
      <c r="P178" t="inlineStr">
        <is>
          <t>XL/2XL</t>
        </is>
      </c>
    </row>
    <row r="179">
      <c r="M179" t="inlineStr">
        <is>
          <t>SD</t>
        </is>
      </c>
      <c r="P179" t="inlineStr">
        <is>
          <t>XL/L</t>
        </is>
      </c>
    </row>
    <row r="180">
      <c r="M180" t="inlineStr">
        <is>
          <t>SE</t>
        </is>
      </c>
      <c r="P180" t="inlineStr">
        <is>
          <t>XL/LNG</t>
        </is>
      </c>
    </row>
    <row r="181">
      <c r="M181" t="inlineStr">
        <is>
          <t>SG</t>
        </is>
      </c>
      <c r="P181" t="inlineStr">
        <is>
          <t>XL/P</t>
        </is>
      </c>
    </row>
    <row r="182">
      <c r="M182" t="inlineStr">
        <is>
          <t>SH</t>
        </is>
      </c>
      <c r="P182" t="inlineStr">
        <is>
          <t>XL/S</t>
        </is>
      </c>
    </row>
    <row r="183">
      <c r="M183" t="inlineStr">
        <is>
          <t>SI</t>
        </is>
      </c>
      <c r="P183" t="inlineStr">
        <is>
          <t>XL/XXXL</t>
        </is>
      </c>
    </row>
    <row r="184">
      <c r="M184" t="inlineStr">
        <is>
          <t>SK</t>
        </is>
      </c>
      <c r="P184" t="inlineStr">
        <is>
          <t>XLSTD</t>
        </is>
      </c>
    </row>
    <row r="185">
      <c r="M185" t="inlineStr">
        <is>
          <t>SL</t>
        </is>
      </c>
      <c r="P185" t="inlineStr">
        <is>
          <t>XL-XXL</t>
        </is>
      </c>
    </row>
    <row r="186">
      <c r="M186" t="inlineStr">
        <is>
          <t>SM</t>
        </is>
      </c>
      <c r="P186" t="inlineStr">
        <is>
          <t>XS</t>
        </is>
      </c>
    </row>
    <row r="187">
      <c r="M187" t="inlineStr">
        <is>
          <t>SN</t>
        </is>
      </c>
      <c r="P187" t="inlineStr">
        <is>
          <t>XS/S</t>
        </is>
      </c>
    </row>
    <row r="188">
      <c r="M188" t="inlineStr">
        <is>
          <t>SO</t>
        </is>
      </c>
      <c r="P188" t="inlineStr">
        <is>
          <t>XS-S</t>
        </is>
      </c>
    </row>
    <row r="189">
      <c r="M189" t="inlineStr">
        <is>
          <t>SR</t>
        </is>
      </c>
      <c r="P189" t="inlineStr">
        <is>
          <t>XXS</t>
        </is>
      </c>
    </row>
    <row r="190">
      <c r="M190" t="inlineStr">
        <is>
          <t>SS</t>
        </is>
      </c>
      <c r="P190" t="inlineStr">
        <is>
          <t>Yeni Doğan</t>
        </is>
      </c>
    </row>
    <row r="191">
      <c r="M191" t="inlineStr">
        <is>
          <t>ST</t>
        </is>
      </c>
    </row>
    <row r="192">
      <c r="M192" t="inlineStr">
        <is>
          <t>SV</t>
        </is>
      </c>
    </row>
    <row r="193">
      <c r="M193" t="inlineStr">
        <is>
          <t>SY</t>
        </is>
      </c>
    </row>
    <row r="194">
      <c r="M194" t="inlineStr">
        <is>
          <t>SZ</t>
        </is>
      </c>
    </row>
    <row r="195">
      <c r="M195" t="inlineStr">
        <is>
          <t>TD</t>
        </is>
      </c>
    </row>
    <row r="196">
      <c r="M196" t="inlineStr">
        <is>
          <t>TF</t>
        </is>
      </c>
    </row>
    <row r="197">
      <c r="M197" t="inlineStr">
        <is>
          <t>TG</t>
        </is>
      </c>
    </row>
    <row r="198">
      <c r="M198" t="inlineStr">
        <is>
          <t>TH</t>
        </is>
      </c>
    </row>
    <row r="199">
      <c r="M199" t="inlineStr">
        <is>
          <t>TJ</t>
        </is>
      </c>
    </row>
    <row r="200">
      <c r="M200" t="inlineStr">
        <is>
          <t>TK</t>
        </is>
      </c>
    </row>
    <row r="201">
      <c r="M201" t="inlineStr">
        <is>
          <t>TL</t>
        </is>
      </c>
    </row>
    <row r="202">
      <c r="M202" t="inlineStr">
        <is>
          <t>TM</t>
        </is>
      </c>
    </row>
    <row r="203">
      <c r="M203" t="inlineStr">
        <is>
          <t>TN</t>
        </is>
      </c>
    </row>
    <row r="204">
      <c r="M204" t="inlineStr">
        <is>
          <t>TO</t>
        </is>
      </c>
    </row>
    <row r="205">
      <c r="M205" t="inlineStr">
        <is>
          <t>TR</t>
        </is>
      </c>
    </row>
    <row r="206">
      <c r="M206" t="inlineStr">
        <is>
          <t>TT</t>
        </is>
      </c>
    </row>
    <row r="207">
      <c r="M207" t="inlineStr">
        <is>
          <t>TV</t>
        </is>
      </c>
    </row>
    <row r="208">
      <c r="M208" t="inlineStr">
        <is>
          <t>TW</t>
        </is>
      </c>
    </row>
    <row r="209">
      <c r="M209" t="inlineStr">
        <is>
          <t>TZ</t>
        </is>
      </c>
    </row>
    <row r="210">
      <c r="M210" t="inlineStr">
        <is>
          <t>UA</t>
        </is>
      </c>
    </row>
    <row r="211">
      <c r="M211" t="inlineStr">
        <is>
          <t>UG</t>
        </is>
      </c>
    </row>
    <row r="212">
      <c r="M212" t="inlineStr">
        <is>
          <t>UM</t>
        </is>
      </c>
    </row>
    <row r="213">
      <c r="M213" t="inlineStr">
        <is>
          <t>US</t>
        </is>
      </c>
    </row>
    <row r="214">
      <c r="M214" t="inlineStr">
        <is>
          <t>UY</t>
        </is>
      </c>
    </row>
    <row r="215">
      <c r="M215" t="inlineStr">
        <is>
          <t>UZ</t>
        </is>
      </c>
    </row>
    <row r="216">
      <c r="M216" t="inlineStr">
        <is>
          <t>VA</t>
        </is>
      </c>
    </row>
    <row r="217">
      <c r="M217" t="inlineStr">
        <is>
          <t>VC</t>
        </is>
      </c>
    </row>
    <row r="218">
      <c r="M218" t="inlineStr">
        <is>
          <t>VE</t>
        </is>
      </c>
    </row>
    <row r="219">
      <c r="M219" t="inlineStr">
        <is>
          <t>VG</t>
        </is>
      </c>
    </row>
    <row r="220">
      <c r="M220" t="inlineStr">
        <is>
          <t>VI</t>
        </is>
      </c>
    </row>
    <row r="221">
      <c r="M221" t="inlineStr">
        <is>
          <t>VN</t>
        </is>
      </c>
    </row>
    <row r="222">
      <c r="M222" t="inlineStr">
        <is>
          <t>VU</t>
        </is>
      </c>
    </row>
    <row r="223">
      <c r="M223" t="inlineStr">
        <is>
          <t>WF</t>
        </is>
      </c>
    </row>
    <row r="224">
      <c r="M224" t="inlineStr">
        <is>
          <t>WS</t>
        </is>
      </c>
    </row>
    <row r="225">
      <c r="M225" t="inlineStr">
        <is>
          <t>XC</t>
        </is>
      </c>
    </row>
    <row r="226">
      <c r="M226" t="inlineStr">
        <is>
          <t>XK</t>
        </is>
      </c>
    </row>
    <row r="227">
      <c r="M227" t="inlineStr">
        <is>
          <t>XL</t>
        </is>
      </c>
    </row>
    <row r="228">
      <c r="M228" t="inlineStr">
        <is>
          <t>YE</t>
        </is>
      </c>
    </row>
    <row r="229">
      <c r="M229" t="inlineStr">
        <is>
          <t>ZA</t>
        </is>
      </c>
    </row>
    <row r="230">
      <c r="M230" t="inlineStr">
        <is>
          <t>ZM</t>
        </is>
      </c>
    </row>
    <row r="231">
      <c r="M231" t="inlineStr">
        <is>
          <t>ZW</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