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User\Desktop\DARK VELVET\Dark Velvet Programs\"/>
    </mc:Choice>
  </mc:AlternateContent>
  <bookViews>
    <workbookView xWindow="0" yWindow="740" windowWidth="38400" windowHeight="17160"/>
  </bookViews>
  <sheets>
    <sheet name="Ürünlerinizi Burada Listeleyin" sheetId="1" r:id="rId1"/>
    <sheet name="Urun_Ozellik_Bilgileri" sheetId="2" r:id="rId2"/>
    <sheet name="Menşei Ülke Kısaltmaları" sheetId="3" r:id="rId3"/>
    <sheet name="Ürün Denetim Bilgileri" sheetId="4" r:id="rId4"/>
    <sheet name="Yardım" sheetId="5" r:id="rId5"/>
  </sheets>
  <calcPr/>
</workbook>
</file>

<file path=xl/sharedStrings.xml><?xml version="1.0" encoding="utf-8"?>
<sst xmlns="http://schemas.openxmlformats.org/spreadsheetml/2006/main">
  <si>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</si>
  <si>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</si>
  <si>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</si>
  <si>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</si>
  <si>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</si>
  <si>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</si>
  <si>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</si>
  <si>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</si>
  <si>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</si>
  <si>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</si>
  <si>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</si>
  <si>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</si>
  <si>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ÖTV Oranı</t>
  </si>
  <si>
    <t>Desi</t>
  </si>
  <si>
    <t>Parti/Lot/SKT Bilgisi</t>
  </si>
  <si>
    <t>Görsel 1</t>
  </si>
  <si>
    <t>Görsel 2</t>
  </si>
  <si>
    <t>Görsel 3</t>
  </si>
  <si>
    <t>Görsel 4</t>
  </si>
  <si>
    <t>Görsel 5</t>
  </si>
  <si>
    <t>Görsel 6</t>
  </si>
  <si>
    <t>Görsel 7</t>
  </si>
  <si>
    <t>Görsel 8</t>
  </si>
  <si>
    <t>Sevkiyat Süresi</t>
  </si>
  <si>
    <t>Sevkiyat Tipi</t>
  </si>
  <si>
    <t>Beden</t>
  </si>
  <si>
    <t>Persona</t>
  </si>
  <si>
    <t>Üretici Adı</t>
  </si>
  <si>
    <t>Kalıp</t>
  </si>
  <si>
    <t>Yıkama Talimatı</t>
  </si>
  <si>
    <t>Üretici Mail Adresi</t>
  </si>
  <si>
    <t>Birincil İthalatçı Mail Adresi</t>
  </si>
  <si>
    <t>İkincil İthalatçı Adres Bilgisi</t>
  </si>
  <si>
    <t>Sürdürülebilirlik Detayı</t>
  </si>
  <si>
    <t>Üst Siluet</t>
  </si>
  <si>
    <t>Desen</t>
  </si>
  <si>
    <t>Koleksiyon</t>
  </si>
  <si>
    <t>Kumaş Tipi</t>
  </si>
  <si>
    <t>Cinsiyet</t>
  </si>
  <si>
    <t>Ürün Detayı</t>
  </si>
  <si>
    <t>Materyal</t>
  </si>
  <si>
    <t>Yaş Grubu</t>
  </si>
  <si>
    <t>Birincil İthalatçı Adres Bilgisi</t>
  </si>
  <si>
    <t>Birincil İthalatçı Adı</t>
  </si>
  <si>
    <t>Üçüncül İthalatçı Mail Adresi</t>
  </si>
  <si>
    <t>Renk</t>
  </si>
  <si>
    <t>Siluet</t>
  </si>
  <si>
    <t>Menşei</t>
  </si>
  <si>
    <t>Üçüncül İthalatçı Adres Bilgisi</t>
  </si>
  <si>
    <t>İkincil İthalatçı Adı</t>
  </si>
  <si>
    <t>Üçüncül İthalatçı Adı</t>
  </si>
  <si>
    <t>İkincil İthalatçı Mail Adresi</t>
  </si>
  <si>
    <t>Web Color</t>
  </si>
  <si>
    <t>Kap</t>
  </si>
  <si>
    <t>Kapama Şekli</t>
  </si>
  <si>
    <t>Kol Boyu</t>
  </si>
  <si>
    <t>Ek Özellik</t>
  </si>
  <si>
    <t>Dokuma Tipi</t>
  </si>
  <si>
    <t>Alt Siluet</t>
  </si>
  <si>
    <t>Materyal Bileşeni</t>
  </si>
  <si>
    <t>Sezon</t>
  </si>
  <si>
    <t>Kutu Durumu</t>
  </si>
  <si>
    <t>Üretici Adres Bilgisi</t>
  </si>
  <si>
    <t>Ürün Tipi</t>
  </si>
  <si>
    <t>Arka Açıklık</t>
  </si>
  <si>
    <t>Ortam</t>
  </si>
  <si>
    <t>ESTIVA-2507-SIYAHBEYAZ-38</t>
  </si>
  <si>
    <t>ESTIVA-2507</t>
  </si>
  <si>
    <t>Estiva</t>
  </si>
  <si>
    <t>TRY</t>
  </si>
  <si>
    <t>Estiva Desenli Luplu Toparlayıcı Bikini Takımı - Siyah Beyaz</t>
  </si>
  <si>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</si>
  <si>
    <t>STK-ESTIVA-2507-SIYAHBEYAZ-38</t>
  </si>
  <si>
    <t>https://www.estiva.com.tr/idea/rw/15/myassets/products/052/estiva-desenli-luplu-toparlayici-bikini-takimi-siyah-beyaz-15388.jpeg?revision=1775738584</t>
  </si>
  <si>
    <t>https://www.estiva.com.tr/idea/rw/15/myassets/products/052/estiva-desenli-luplu-toparlayici-bikini-takimi-siyah-beyaz-15389.jpeg?revision=1775738585</t>
  </si>
  <si>
    <t>https://www.estiva.com.tr/idea/rw/15/myassets/products/052/estiva-desenli-luplu-toparlayici-bikini-takimi-siyah-beyaz-15390.jpeg?revision=1775738587</t>
  </si>
  <si>
    <t>https://www.estiva.com.tr/idea/rw/15/myassets/products/052/estiva-desenli-luplu-toparlayici-bikini-takimi-siyah-beyaz-15391.jpeg?revision=1775738588</t>
  </si>
  <si>
    <t>https://www.estiva.com.tr/idea/rw/15/myassets/products/052/estiva-desenli-luplu-toparlayici-bikini-takimi-siyah-beyaz-15392.jpeg?revision=1775738590</t>
  </si>
  <si>
    <t>https://www.estiva.com.tr/idea/rw/15/myassets/products/052/estiva-desenli-luplu-toparlayici-bikini-takimi-siyah-beyaz-15393.jpeg?revision=1775738591</t>
  </si>
  <si>
    <t>https://www.estiva.com.tr/idea/rw/15/myassets/products/052/estiva-desenli-luplu-toparlayici-bikini-takimi-siyah-beyaz-15394.jpeg?revision=1775738593</t>
  </si>
  <si>
    <t>38</t>
  </si>
  <si>
    <t>Dokuma</t>
  </si>
  <si>
    <t>Kadın</t>
  </si>
  <si>
    <t>Yetişkin</t>
  </si>
  <si>
    <t>Siyah Beyaz</t>
  </si>
  <si>
    <t>TR</t>
  </si>
  <si>
    <t>Çok Renkli</t>
  </si>
  <si>
    <t>ESTIVA-2507-SIYAHBEYAZ-40</t>
  </si>
  <si>
    <t>STK-ESTIVA-2507-SIYAHBEYAZ-40</t>
  </si>
  <si>
    <t>40</t>
  </si>
  <si>
    <t>ESTIVA-2507-SIYAHBEYAZ-42</t>
  </si>
  <si>
    <t>STK-ESTIVA-2507-SIYAHBEYAZ-42</t>
  </si>
  <si>
    <t>42</t>
  </si>
  <si>
    <t>ESTIVA-2507-SIYAHBEYAZ-44</t>
  </si>
  <si>
    <t>STK-ESTIVA-2507-SIYAHBEYAZ-44</t>
  </si>
  <si>
    <t>44</t>
  </si>
  <si>
    <t>ESTIVA-2501-SIYAH-36</t>
  </si>
  <si>
    <t>ESTIVA-2501</t>
  </si>
  <si>
    <t>Estiva Üçgen İpli Bikini Takımı - Siyah</t>
  </si>
  <si>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</si>
  <si>
    <t>STK-ESTIVA-2501-SIYAH-36</t>
  </si>
  <si>
    <t>https://www.estiva.com.tr/idea/rw/15/myassets/products/940/estiva-ucgen-ipli-bikini-takimi-siyah-15935.jpeg?revision=1775630830</t>
  </si>
  <si>
    <t>https://www.estiva.com.tr/idea/rw/15/myassets/products/940/estiva-ucgen-ipli-bikini-takimi-siyah-15936.jpeg?revision=1775630831</t>
  </si>
  <si>
    <t>https://www.estiva.com.tr/idea/rw/15/myassets/products/940/estiva-ucgen-ipli-bikini-takimi-siyah-15937.jpeg?revision=1775630832</t>
  </si>
  <si>
    <t>https://www.estiva.com.tr/idea/rw/15/myassets/products/940/estiva-ucgen-ipli-bikini-takimi-siyah-15938.jpeg?revision=1775630833</t>
  </si>
  <si>
    <t>https://www.estiva.com.tr/idea/rw/15/myassets/products/940/estiva-ucgen-ipli-bikini-takimi-siyah-15939.jpeg?revision=1775630834</t>
  </si>
  <si>
    <t>https://www.estiva.com.tr/idea/rw/15/myassets/products/940/estiva-ucgen-ipli-bikini-takimi-siyah-15940.jpeg?revision=1775630834</t>
  </si>
  <si>
    <t>https://www.estiva.com.tr/idea/rw/15/myassets/products/940/estiva-ucgen-ipli-bikini-takimi-siyah-15941.jpeg?revision=1775630835</t>
  </si>
  <si>
    <t>36</t>
  </si>
  <si>
    <t>Siyah</t>
  </si>
  <si>
    <t>ESTIVA-2501-SIYAH-38</t>
  </si>
  <si>
    <t>STK-ESTIVA-2501-SIYAH-38</t>
  </si>
  <si>
    <t>ESTIVA-2501-SIYAH-40</t>
  </si>
  <si>
    <t>STK-ESTIVA-2501-SIYAH-40</t>
  </si>
  <si>
    <t>ESTIVA-2501-SIYAH-42</t>
  </si>
  <si>
    <t>STK-ESTIVA-2501-SIYAH-42</t>
  </si>
  <si>
    <t>ESTIVA-2501-BEYAZ-36</t>
  </si>
  <si>
    <t>Estiva Üçgen İpli Bikini Takımı - Beyaz</t>
  </si>
  <si>
    <t>STK-ESTIVA-2501-BEYAZ-36</t>
  </si>
  <si>
    <t>https://www.estiva.com.tr/idea/rw/15/myassets/products/965/estiva-ucgen-ipli-bikini-takimi-beyaz-15976.jpeg?revision=1775630931</t>
  </si>
  <si>
    <t>https://www.estiva.com.tr/idea/rw/15/myassets/products/965/estiva-ucgen-ipli-bikini-takimi-beyaz-15977.jpeg?revision=1775630933</t>
  </si>
  <si>
    <t>https://www.estiva.com.tr/idea/rw/15/myassets/products/965/estiva-ucgen-ipli-bikini-takimi-beyaz-15978.jpeg?revision=1775630934</t>
  </si>
  <si>
    <t>https://www.estiva.com.tr/idea/rw/15/myassets/products/965/estiva-ucgen-ipli-bikini-takimi-beyaz-15979.jpeg?revision=1775630935</t>
  </si>
  <si>
    <t>https://www.estiva.com.tr/idea/rw/15/myassets/products/965/estiva-ucgen-ipli-bikini-takimi-beyaz-15980.jpeg?revision=1775630937</t>
  </si>
  <si>
    <t>https://www.estiva.com.tr/idea/rw/15/myassets/products/965/estiva-ucgen-ipli-bikini-takimi-beyaz-15981.jpeg?revision=1775630938</t>
  </si>
  <si>
    <t>https://www.estiva.com.tr/idea/rw/15/myassets/products/965/estiva-ucgen-ipli-bikini-takimi-beyaz-15982.jpeg?revision=1775630939</t>
  </si>
  <si>
    <t>Beyaz</t>
  </si>
  <si>
    <t>ESTIVA-2501-BEYAZ-38</t>
  </si>
  <si>
    <t>STK-ESTIVA-2501-BEYAZ-38</t>
  </si>
  <si>
    <t>ESTIVA-2501-BEYAZ-40</t>
  </si>
  <si>
    <t>STK-ESTIVA-2501-BEYAZ-40</t>
  </si>
  <si>
    <t>ESTIVA-2501-BEYAZ-42</t>
  </si>
  <si>
    <t>STK-ESTIVA-2501-BEYAZ-42</t>
  </si>
  <si>
    <t>ESTIVA-2501-BORDO-36</t>
  </si>
  <si>
    <t>Estiva Üçgen İpli Bikini Takımı - Bordo</t>
  </si>
  <si>
    <t>STK-ESTIVA-2501-BORDO-36</t>
  </si>
  <si>
    <t>https://www.estiva.com.tr/idea/rw/15/myassets/products/985/estiva-ucgen-ipli-bikini-takimi-bordo-16011.jpeg?revision=1775631015</t>
  </si>
  <si>
    <t>https://www.estiva.com.tr/idea/rw/15/myassets/products/985/estiva-ucgen-ipli-bikini-takimi-bordo-16012.jpeg?revision=1775631016</t>
  </si>
  <si>
    <t>https://www.estiva.com.tr/idea/rw/15/myassets/products/985/estiva-ucgen-ipli-bikini-takimi-bordo-16013.jpeg?revision=1775631016</t>
  </si>
  <si>
    <t>https://www.estiva.com.tr/idea/rw/15/myassets/products/985/estiva-ucgen-ipli-bikini-takimi-bordo-16014.jpeg?revision=1775631017</t>
  </si>
  <si>
    <t>https://www.estiva.com.tr/idea/rw/15/myassets/products/985/estiva-ucgen-ipli-bikini-takimi-bordo-16015.jpeg?revision=1775631018</t>
  </si>
  <si>
    <t>https://www.estiva.com.tr/idea/rw/15/myassets/products/985/estiva-ucgen-ipli-bikini-takimi-bordo-16016.jpeg?revision=1775631019</t>
  </si>
  <si>
    <t>https://www.estiva.com.tr/idea/rw/15/myassets/products/985/estiva-ucgen-ipli-bikini-takimi-bordo-16017.jpeg?revision=1775631020</t>
  </si>
  <si>
    <t>Bordo</t>
  </si>
  <si>
    <t>ESTIVA-2501-BORDO-38</t>
  </si>
  <si>
    <t>STK-ESTIVA-2501-BORDO-38</t>
  </si>
  <si>
    <t>ESTIVA-2501-BORDO-40</t>
  </si>
  <si>
    <t>STK-ESTIVA-2501-BORDO-40</t>
  </si>
  <si>
    <t>ESTIVA-2501-BORDO-42</t>
  </si>
  <si>
    <t>STK-ESTIVA-2501-BORDO-42</t>
  </si>
  <si>
    <t>ESTIVA-2501-PEMBE-36</t>
  </si>
  <si>
    <t>Estiva Üçgen İpli Bikini Takımı - Pembe</t>
  </si>
  <si>
    <t>STK-ESTIVA-2501-PEMBE-36</t>
  </si>
  <si>
    <t>https://www.estiva.com.tr/idea/rw/15/myassets/products/950/estiva-ucgen-ipli-bikini-takimi-pembe-15949.jpeg?revision=1775630869</t>
  </si>
  <si>
    <t>https://www.estiva.com.tr/idea/rw/15/myassets/products/950/estiva-ucgen-ipli-bikini-takimi-pembe-15950.jpeg?revision=1775630870</t>
  </si>
  <si>
    <t>https://www.estiva.com.tr/idea/rw/15/myassets/products/950/estiva-ucgen-ipli-bikini-takimi-pembe-15951.jpeg?revision=1775630871</t>
  </si>
  <si>
    <t>https://www.estiva.com.tr/idea/rw/15/myassets/products/950/estiva-ucgen-ipli-bikini-takimi-pembe-15952.jpeg?revision=1775630873</t>
  </si>
  <si>
    <t>https://www.estiva.com.tr/idea/rw/15/myassets/products/950/estiva-ucgen-ipli-bikini-takimi-pembe-15953.jpeg?revision=1775630874</t>
  </si>
  <si>
    <t>https://www.estiva.com.tr/idea/rw/15/myassets/products/950/estiva-ucgen-ipli-bikini-takimi-pembe-15954.jpeg?revision=1775630875</t>
  </si>
  <si>
    <t>https://www.estiva.com.tr/idea/rw/15/myassets/products/950/estiva-ucgen-ipli-bikini-takimi-pembe-15955.jpeg?revision=1775630876</t>
  </si>
  <si>
    <t>Pembe</t>
  </si>
  <si>
    <t>ESTIVA-2501-PEMBE-38</t>
  </si>
  <si>
    <t>STK-ESTIVA-2501-PEMBE-38</t>
  </si>
  <si>
    <t>ESTIVA-2501-PEMBE-40</t>
  </si>
  <si>
    <t>STK-ESTIVA-2501-PEMBE-40</t>
  </si>
  <si>
    <t>ESTIVA-2501-PEMBE-42</t>
  </si>
  <si>
    <t>STK-ESTIVA-2501-PEMBE-42</t>
  </si>
  <si>
    <t>ESTIVA-2501-PUDRA-36</t>
  </si>
  <si>
    <t>Estiva Üçgen İpli Bikini Takımı - Pudra</t>
  </si>
  <si>
    <t>STK-ESTIVA-2501-PUDRA-36</t>
  </si>
  <si>
    <t>https://www.estiva.com.tr/idea/rw/15/myassets/products/925/estiva-ucgen-ipli-bikini-takimi-pudra-15914.jpeg?revision=1775630770</t>
  </si>
  <si>
    <t>https://www.estiva.com.tr/idea/rw/15/myassets/products/925/estiva-ucgen-ipli-bikini-takimi-pudra-15915.jpeg?revision=1775630771</t>
  </si>
  <si>
    <t>https://www.estiva.com.tr/idea/rw/15/myassets/products/925/estiva-ucgen-ipli-bikini-takimi-pudra-15916.jpeg?revision=1775630772</t>
  </si>
  <si>
    <t>https://www.estiva.com.tr/idea/rw/15/myassets/products/925/estiva-ucgen-ipli-bikini-takimi-pudra-15917.jpeg?revision=1775630773</t>
  </si>
  <si>
    <t>https://www.estiva.com.tr/idea/rw/15/myassets/products/925/estiva-ucgen-ipli-bikini-takimi-pudra-15918.jpeg?revision=1775630774</t>
  </si>
  <si>
    <t>https://www.estiva.com.tr/idea/rw/15/myassets/products/925/estiva-ucgen-ipli-bikini-takimi-pudra-15919.jpeg?revision=1775630775</t>
  </si>
  <si>
    <t>https://www.estiva.com.tr/idea/rw/15/myassets/products/925/estiva-ucgen-ipli-bikini-takimi-pudra-15920.jpeg?revision=1775630776</t>
  </si>
  <si>
    <t>Pudra</t>
  </si>
  <si>
    <t>ESTIVA-2501-PUDRA-38</t>
  </si>
  <si>
    <t>STK-ESTIVA-2501-PUDRA-38</t>
  </si>
  <si>
    <t>ESTIVA-2501-PUDRA-40</t>
  </si>
  <si>
    <t>STK-ESTIVA-2501-PUDRA-40</t>
  </si>
  <si>
    <t>ESTIVA-2501-PUDRA-42</t>
  </si>
  <si>
    <t>STK-ESTIVA-2501-PUDRA-42</t>
  </si>
  <si>
    <t>ESTIVA-2501-KAHVERENGI-36</t>
  </si>
  <si>
    <t>Estiva Üçgen İpli Bikini Takımı - Kahverengi</t>
  </si>
  <si>
    <t>STK-ESTIVA-2501-KAHVERENGI-36</t>
  </si>
  <si>
    <t>https://www.estiva.com.tr/idea/rw/15/myassets/products/975/estiva-ucgen-ipli-bikini-takimi-kahverengi-15997.jpeg?revision=1775630975</t>
  </si>
  <si>
    <t>https://www.estiva.com.tr/idea/rw/15/myassets/products/975/estiva-ucgen-ipli-bikini-takimi-kahverengi-15998.jpeg?revision=1775630976</t>
  </si>
  <si>
    <t>https://www.estiva.com.tr/idea/rw/15/myassets/products/975/estiva-ucgen-ipli-bikini-takimi-kahverengi-15999.jpeg?revision=1775630977</t>
  </si>
  <si>
    <t>https://www.estiva.com.tr/idea/rw/15/myassets/products/975/estiva-ucgen-ipli-bikini-takimi-kahverengi-16000.jpeg?revision=1775630978</t>
  </si>
  <si>
    <t>https://www.estiva.com.tr/idea/rw/15/myassets/products/975/estiva-ucgen-ipli-bikini-takimi-kahverengi-16001.jpeg?revision=1775630978</t>
  </si>
  <si>
    <t>https://www.estiva.com.tr/idea/rw/15/myassets/products/975/estiva-ucgen-ipli-bikini-takimi-kahverengi-16002.jpeg?revision=1775630979</t>
  </si>
  <si>
    <t>https://www.estiva.com.tr/idea/rw/15/myassets/products/975/estiva-ucgen-ipli-bikini-takimi-kahverengi-16003.jpeg?revision=1775630980</t>
  </si>
  <si>
    <t>Kahverengi</t>
  </si>
  <si>
    <t>ESTIVA-2501-KAHVERENGI-38</t>
  </si>
  <si>
    <t>STK-ESTIVA-2501-KAHVERENGI-38</t>
  </si>
  <si>
    <t>ESTIVA-2501-KAHVERENGI-40</t>
  </si>
  <si>
    <t>STK-ESTIVA-2501-KAHVERENGI-40</t>
  </si>
  <si>
    <t>ESTIVA-2501-KAHVERENGI-42</t>
  </si>
  <si>
    <t>STK-ESTIVA-2501-KAHVERENGI-42</t>
  </si>
  <si>
    <t>ESTIVA-2508--36</t>
  </si>
  <si>
    <t>ESTIVA-2508</t>
  </si>
  <si>
    <t>Estiva Kadın Kahverengi Concept Aksesuarlı Straplez Bikini Takımı</t>
  </si>
  <si>
    <t>Model ölçüleri: Boy: 172 cm, Göğüs: 87 cm, Bel: 62 cm, Kalça: 86 cm, Giydiği ürün bedeni: 38/M Kumaş Özellikleri: Hızlı kuruyan ve sağlığa zararlı maddeler içermeyen yüksek kaliteli kumaştan üretilmiştir. Bakım Talimatları: Havuz veya deniz sonrası bikini ve mayoları iyice durulayınız. Sadece sabunlu ılık su ile elde yıkayınız. Mayoyu ıslak, havasız, kapalı, naylon torbada bekletmeyiniz. Tersinden sererek gölgede kurutunuz. Klorlu su ve güneş yağı mayoda bozulmalara yol açabilir. Kullanma ve yıkama talimatlarına uyduğunuz takdirde, ürünlerimizi uzun yıllar boyunca kullanabilirsiniz.</t>
  </si>
  <si>
    <t>STK-ESTIVA-2508--36</t>
  </si>
  <si>
    <t>https://www.estiva.com.tr/idea/rw/15/myassets/products/842/estiva-kadin-kahverengi-concept-aksesuarli-straplez-bikini-takimi-23993.jpeg?revision=1775643932</t>
  </si>
  <si>
    <t>https://www.estiva.com.tr/idea/rw/15/myassets/products/842/estiva-kadin-kahverengi-concept-aksesuarli-straplez-bikini-takimi-23994.jpeg?revision=1775643933</t>
  </si>
  <si>
    <t>https://www.estiva.com.tr/idea/rw/15/myassets/products/842/estiva-kadin-kahverengi-concept-aksesuarli-straplez-bikini-takimi-23995.jpeg?revision=1775643934</t>
  </si>
  <si>
    <t>https://www.estiva.com.tr/idea/rw/15/myassets/products/842/estiva-kadin-kahverengi-concept-aksesuarli-straplez-bikini-takimi-23996.jpeg?revision=1775643935</t>
  </si>
  <si>
    <t>https://www.estiva.com.tr/idea/rw/15/myassets/products/842/estiva-kadin-kahverengi-concept-aksesuarli-straplez-bikini-takimi-23997.jpeg?revision=1775643936</t>
  </si>
  <si>
    <t>https://www.estiva.com.tr/idea/rw/15/myassets/products/842/estiva-kadin-kahverengi-concept-aksesuarli-straplez-bikini-takimi-23998.jpeg?revision=1775643937</t>
  </si>
  <si>
    <t>https://www.estiva.com.tr/idea/rw/15/myassets/products/842/estiva-kadin-kahverengi-concept-aksesuarli-straplez-bikini-takimi-23999.jpeg?revision=1775643938</t>
  </si>
  <si>
    <t>ESTIVA-2508--38</t>
  </si>
  <si>
    <t>STK-ESTIVA-2508--38</t>
  </si>
  <si>
    <t>ESTIVA-2508--40</t>
  </si>
  <si>
    <t>STK-ESTIVA-2508--40</t>
  </si>
  <si>
    <t>ESTIVA-2508--42</t>
  </si>
  <si>
    <t>STK-ESTIVA-2508--42</t>
  </si>
  <si>
    <t>ESTIVA-2511--36</t>
  </si>
  <si>
    <t>ESTIVA-2511</t>
  </si>
  <si>
    <t>Estiva Kadın Parlak Silver Yüksek Bel Britli Aksesuarlı Straplez Bikini Takımı</t>
  </si>
  <si>
    <t>STK-ESTIVA-2511--36</t>
  </si>
  <si>
    <t>https://www.estiva.com.tr/idea/rw/15/myassets/products/877/estiva-kadin-parlak-silver-yuksek-bel-britli-aksesuarli-straplez-bikini-takimi-24041.jpeg?revision=1775644080</t>
  </si>
  <si>
    <t>https://www.estiva.com.tr/idea/rw/15/myassets/products/877/estiva-kadin-parlak-silver-yuksek-bel-britli-aksesuarli-straplez-bikini-takimi-24042.jpeg?revision=1775644081</t>
  </si>
  <si>
    <t>https://www.estiva.com.tr/idea/rw/15/myassets/products/877/estiva-kadin-parlak-silver-yuksek-bel-britli-aksesuarli-straplez-bikini-takimi-24043.jpeg?revision=1775644081</t>
  </si>
  <si>
    <t>https://www.estiva.com.tr/idea/rw/15/myassets/products/877/estiva-kadin-parlak-silver-yuksek-bel-britli-aksesuarli-straplez-bikini-takimi-24044.jpeg?revision=1775644082</t>
  </si>
  <si>
    <t>https://www.estiva.com.tr/idea/rw/15/myassets/products/877/estiva-kadin-parlak-silver-yuksek-bel-britli-aksesuarli-straplez-bikini-takimi-24045.jpeg?revision=1775644083</t>
  </si>
  <si>
    <t>https://www.estiva.com.tr/idea/rw/15/myassets/products/877/estiva-kadin-parlak-silver-yuksek-bel-britli-aksesuarli-straplez-bikini-takimi-24046.jpeg?revision=1775644084</t>
  </si>
  <si>
    <t>https://www.estiva.com.tr/idea/rw/15/myassets/products/872/estiva-kadin-parlak-kahverengi-yuksek-bel-britli-aksesuarli-straplez-bikini-takimi-24040.jpeg?revision=1775644065</t>
  </si>
  <si>
    <t>Gümüş</t>
  </si>
  <si>
    <t>ESTIVA-2511--38</t>
  </si>
  <si>
    <t>STK-ESTIVA-2511--38</t>
  </si>
  <si>
    <t>ESTIVA-2511--40</t>
  </si>
  <si>
    <t>STK-ESTIVA-2511--40</t>
  </si>
  <si>
    <t>ESTIVA-2511--42</t>
  </si>
  <si>
    <t>STK-ESTIVA-2511--42</t>
  </si>
  <si>
    <t>ESTIVA-2513--36TUKENDI</t>
  </si>
  <si>
    <t>ESTIVA-2513</t>
  </si>
  <si>
    <t>Estiva Kadın Şortlu Kırmızı Biyeli Yüzücü Bikini Takımı</t>
  </si>
  <si>
    <t>Mayo üstü ve altı şort olmak üzere iki parça olarak gönderilecektir. Ürünümüzün göğüs kısmında kap bulunmaktadır. %80 Polyamid %20 Laycra Görseldeki mankenin ölçüleri: Boy:178 cm Göğüs:85 Bel:62 Basen: 90 Giydiği ürün bedeni: 38 Çabuk kuruma özelliğine sahip kumaştan sağlığa zararlı madde kullanılmadan üretilmiştir. Havuz veya deniz kullanımınızdan sonra mutlaka durulayınız. Güneş yağı ve klor mayonuzun renk ve elastikiyetini olumsuz etkiler. Sadece sabunlu su ile elde çitilemeden yıkayınız. Deterjan ve kimyasal temizlik maddeleri kullanmayınız. Islak halde kapalı ve havasız naylon torba içerisinde bırakmayınız. Gölgede kurumaya bırakınız. Kullanma ve yıkama talimatlarına uyduğunuz takdirde uzun yıllar boyunca kullanabilirsiniz.</t>
  </si>
  <si>
    <t>STK-ESTIVA-2513--36TUKENDI</t>
  </si>
  <si>
    <t>https://www.estiva.com.tr/idea/rw/15/myassets/products/036/estiva-kadin-sortlu-kirmizi-biyeli-yuzucu-bikini-takimi-10888.jpeg?revision=1775629009</t>
  </si>
  <si>
    <t>https://www.estiva.com.tr/idea/rw/15/myassets/products/036/estiva-kadin-sortlu-kirmizi-biyeli-yuzucu-bikini-takimi-10889.jpeg?revision=1775629010</t>
  </si>
  <si>
    <t>https://www.estiva.com.tr/idea/rw/15/myassets/products/036/estiva-kadin-sortlu-kirmizi-biyeli-yuzucu-bikini-takimi-16382.jpeg?revision=1775629012</t>
  </si>
  <si>
    <t>https://www.estiva.com.tr/idea/rw/15/myassets/products/036/estiva-kadin-sortlu-kirmizi-biyeli-yuzucu-bikini-takimi-16383.jpeg?revision=1775629013</t>
  </si>
  <si>
    <t>https://www.estiva.com.tr/idea/rw/15/myassets/products/036/estiva-kadin-sortlu-kirmizi-biyeli-yuzucu-bikini-takimi-16384.jpeg?revision=1775629015</t>
  </si>
  <si>
    <t>https://www.estiva.com.tr/idea/rw/15/myassets/products/036/estiva-kadin-sortlu-kirmizi-biyeli-yuzucu-bikini-takimi-16385.jpeg?revision=1775629016</t>
  </si>
  <si>
    <t>https://www.estiva.com.tr/idea/rw/15/myassets/products/036/estiva-kadin-sortlu-kirmizi-biyeli-yuzucu-bikini-takimi-16386.jpeg?revision=1775629018</t>
  </si>
  <si>
    <t>https://www.estiva.com.tr/idea/rw/15/myassets/products/036/estiva-kadin-sortlu-kirmizi-biyeli-yuzucu-bikini-takimi-16398.jpeg?revision=1775629019</t>
  </si>
  <si>
    <t>Kırmızı</t>
  </si>
  <si>
    <t>ESTIVA-2513--38TUKENDI</t>
  </si>
  <si>
    <t>STK-ESTIVA-2513--38TUKENDI</t>
  </si>
  <si>
    <t>ESTIVA-2513--40TUKENDI</t>
  </si>
  <si>
    <t>STK-ESTIVA-2513--40TUKENDI</t>
  </si>
  <si>
    <t>ESTIVA-2513--42TUKENDI</t>
  </si>
  <si>
    <t>STK-ESTIVA-2513--42TUKENDI</t>
  </si>
  <si>
    <t>ESTIVA-2513--44TUKENDI</t>
  </si>
  <si>
    <t>STK-ESTIVA-2513--44TUKENDI</t>
  </si>
  <si>
    <t>ESTIVA-2513--36</t>
  </si>
  <si>
    <t>Estiva Kadın Şortlu Pembe Biyeli Yüzücü Bikini Takımı</t>
  </si>
  <si>
    <t>STK-ESTIVA-2513--36</t>
  </si>
  <si>
    <t>https://www.estiva.com.tr/idea/rw/15/myassets/products/114/estiva-kadin-sortlu-pembe-biyeli-yuzucu-bikini-takimi-16391.jpeg?revision=1775629058</t>
  </si>
  <si>
    <t>https://www.estiva.com.tr/idea/rw/15/myassets/products/114/estiva-kadin-sortlu-pembe-biyeli-yuzucu-bikini-takimi-16405.jpeg?revision=1775629059</t>
  </si>
  <si>
    <t>https://www.estiva.com.tr/idea/rw/15/myassets/products/114/estiva-kadin-sortlu-pembe-biyeli-yuzucu-bikini-takimi-16406.jpeg?revision=1775629060</t>
  </si>
  <si>
    <t>https://www.estiva.com.tr/idea/rw/15/myassets/products/114/estiva-kadin-sortlu-pembe-biyeli-yuzucu-bikini-takimi-16407.jpeg?revision=1775629061</t>
  </si>
  <si>
    <t>https://www.estiva.com.tr/idea/rw/15/myassets/products/114/estiva-kadin-sortlu-pembe-biyeli-yuzucu-bikini-takimi-16408.jpeg?revision=1775629062</t>
  </si>
  <si>
    <t>https://www.estiva.com.tr/idea/rw/15/myassets/products/114/estiva-kadin-sortlu-pembe-biyeli-yuzucu-bikini-takimi-23721.jpeg?revision=1775629062</t>
  </si>
  <si>
    <t>https://www.estiva.com.tr/idea/rw/15/myassets/products/114/estiva-kadin-sortlu-pembe-biyeli-yuzucu-bikini-takimi-23722.jpeg?revision=1775629063</t>
  </si>
  <si>
    <t>https://www.estiva.com.tr/idea/rw/15/myassets/products/114/estiva-kadin-sortlu-pembe-biyeli-yuzucu-bikini-takimi-23723.jpeg?revision=1775629064</t>
  </si>
  <si>
    <t>ESTIVA-2513--38</t>
  </si>
  <si>
    <t>STK-ESTIVA-2513--38</t>
  </si>
  <si>
    <t>ESTIVA-2513--40</t>
  </si>
  <si>
    <t>STK-ESTIVA-2513--40</t>
  </si>
  <si>
    <t>ESTIVA-2513--42</t>
  </si>
  <si>
    <t>STK-ESTIVA-2513--42</t>
  </si>
  <si>
    <t>ESTIVA-2513--44</t>
  </si>
  <si>
    <t>STK-ESTIVA-2513--44</t>
  </si>
  <si>
    <t>ESTIVA-2515-MAVI-36</t>
  </si>
  <si>
    <t>ESTIVA-2515</t>
  </si>
  <si>
    <t>Estiva Aksesuarlı Üçgen Bikini Takımı - Mavi</t>
  </si>
  <si>
    <t>STK-ESTIVA-2515-MAVI-36</t>
  </si>
  <si>
    <t>https://www.estiva.com.tr/idea/rw/15/myassets/products/000/estiva-aksesuarli-ucgen-bikini-takimi-mavi-14853.jpeg?revision=1775630667</t>
  </si>
  <si>
    <t>https://www.estiva.com.tr/idea/rw/15/myassets/products/000/estiva-aksesuarli-ucgen-bikini-takimi-mavi-14854.jpeg?revision=1775630668</t>
  </si>
  <si>
    <t>https://www.estiva.com.tr/idea/rw/15/myassets/products/000/estiva-aksesuarli-ucgen-bikini-takimi-mavi-14855.jpeg?revision=1775630669</t>
  </si>
  <si>
    <t>https://www.estiva.com.tr/idea/rw/15/myassets/products/000/estiva-aksesuarli-ucgen-bikini-takimi-mavi-14856.jpeg?revision=1775630670</t>
  </si>
  <si>
    <t>https://www.estiva.com.tr/idea/rw/15/myassets/products/000/estiva-aksesuarli-ucgen-bikini-takimi-mavi-23745.jpeg?revision=1775630671</t>
  </si>
  <si>
    <t>https://www.estiva.com.tr/idea/rw/15/myassets/products/000/estiva-aksesuarli-ucgen-bikini-takimi-mavi-23746.jpeg?revision=1775630672</t>
  </si>
  <si>
    <t>https://www.estiva.com.tr/idea/rw/15/myassets/products/000/estiva-aksesuarli-ucgen-bikini-takimi-mavi-23747.jpeg?revision=1775630672</t>
  </si>
  <si>
    <t>Mavi</t>
  </si>
  <si>
    <t>ESTIVA-2515-MAVI-38</t>
  </si>
  <si>
    <t>STK-ESTIVA-2515-MAVI-38</t>
  </si>
  <si>
    <t>ESTIVA-2515-MAVI-40</t>
  </si>
  <si>
    <t>STK-ESTIVA-2515-MAVI-40</t>
  </si>
  <si>
    <t>ESTIVA-2515-MAVI-42</t>
  </si>
  <si>
    <t>STK-ESTIVA-2515-MAVI-42</t>
  </si>
  <si>
    <t>ESTIVA-2515--36</t>
  </si>
  <si>
    <t>Estiva Kadın Parlak Yeşil Aksesuarlı Üçgen Bikini Takımı</t>
  </si>
  <si>
    <t>STK-ESTIVA-2515--36</t>
  </si>
  <si>
    <t>https://www.estiva.com.tr/idea/rw/15/myassets/products/952/estiva-kadin-parlak-yesil-aksesuarli-ucgen-bikini-takimi-24142.jpeg?revision=1775644398</t>
  </si>
  <si>
    <t>https://www.estiva.com.tr/idea/rw/15/myassets/products/952/estiva-kadin-parlak-yesil-aksesuarli-ucgen-bikini-takimi-24143.jpeg?revision=1775644399</t>
  </si>
  <si>
    <t>https://www.estiva.com.tr/idea/rw/15/myassets/products/952/estiva-kadin-parlak-yesil-aksesuarli-ucgen-bikini-takimi-24144.jpeg?revision=1775644400</t>
  </si>
  <si>
    <t>https://www.estiva.com.tr/idea/rw/15/myassets/products/952/estiva-kadin-parlak-yesil-aksesuarli-ucgen-bikini-takimi-24145.jpeg?revision=1775644401</t>
  </si>
  <si>
    <t>https://www.estiva.com.tr/idea/rw/15/myassets/products/952/estiva-kadin-parlak-yesil-aksesuarli-ucgen-bikini-takimi-24146.jpeg?revision=1775644402</t>
  </si>
  <si>
    <t>https://www.estiva.com.tr/idea/rw/15/myassets/products/952/estiva-kadin-parlak-yesil-aksesuarli-ucgen-bikini-takimi-24147.jpeg?revision=1775644403</t>
  </si>
  <si>
    <t>https://www.estiva.com.tr/idea/rw/15/myassets/products/952/estiva-kadin-parlak-yesil-aksesuarli-ucgen-bikini-takimi-24148.jpeg?revision=1775644404</t>
  </si>
  <si>
    <t>Yeşil</t>
  </si>
  <si>
    <t>ESTIVA-2515--38</t>
  </si>
  <si>
    <t>STK-ESTIVA-2515--38</t>
  </si>
  <si>
    <t>ESTIVA-2515--40</t>
  </si>
  <si>
    <t>STK-ESTIVA-2515--40</t>
  </si>
  <si>
    <t>ESTIVA-2515--42</t>
  </si>
  <si>
    <t>STK-ESTIVA-2515--42</t>
  </si>
  <si>
    <t>ESTIVA-2526-SIYAH-38</t>
  </si>
  <si>
    <t>ESTIVA-2526</t>
  </si>
  <si>
    <t>Estiva Toparlayıcı Balenli Bikini Takımı - Siyah</t>
  </si>
  <si>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</si>
  <si>
    <t>STK-ESTIVA-2526-SIYAH-38</t>
  </si>
  <si>
    <t>https://www.estiva.com.tr/idea/rw/15/myassets/products/286/estiva-toparlayici-balenli-bikini-takimi-siyah-20645.jpeg?revision=1775640078</t>
  </si>
  <si>
    <t>https://www.estiva.com.tr/idea/rw/15/myassets/products/286/estiva-toparlayici-balenli-bikini-takimi-siyah-20646.jpeg?revision=1775640079</t>
  </si>
  <si>
    <t>https://www.estiva.com.tr/idea/rw/15/myassets/products/286/estiva-toparlayici-balenli-bikini-takimi-siyah-20647.jpeg?revision=1775640080</t>
  </si>
  <si>
    <t>https://www.estiva.com.tr/idea/rw/15/myassets/products/286/estiva-toparlayici-balenli-bikini-takimi-siyah-20648.jpeg?revision=1775640080</t>
  </si>
  <si>
    <t>https://www.estiva.com.tr/idea/rw/15/myassets/products/286/estiva-toparlayici-balenli-bikini-takimi-siyah-20649.jpeg?revision=1775640081</t>
  </si>
  <si>
    <t>https://www.estiva.com.tr/idea/rw/15/myassets/products/286/estiva-toparlayici-balenli-bikini-takimi-siyah-20650.jpeg?revision=1775640082</t>
  </si>
  <si>
    <t>https://www.estiva.com.tr/idea/rw/15/myassets/products/286/estiva-toparlayici-balenli-bikini-takimi-siyah-20651.jpeg?revision=1775640083</t>
  </si>
  <si>
    <t>ESTIVA-2526-SIYAH-40</t>
  </si>
  <si>
    <t>STK-ESTIVA-2526-SIYAH-40</t>
  </si>
  <si>
    <t>ESTIVA-2526-SIYAH-42</t>
  </si>
  <si>
    <t>STK-ESTIVA-2526-SIYAH-42</t>
  </si>
  <si>
    <t>ESTIVA-2526-SIYAH-44</t>
  </si>
  <si>
    <t>STK-ESTIVA-2526-SIYAH-44</t>
  </si>
  <si>
    <t>ESTIVA-2526-SIYAH-46</t>
  </si>
  <si>
    <t>STK-ESTIVA-2526-SIYAH-46</t>
  </si>
  <si>
    <t>46</t>
  </si>
  <si>
    <t>ESTIVA-2527--38</t>
  </si>
  <si>
    <t>ESTIVA-2527</t>
  </si>
  <si>
    <t>Estiva Kadın Siyah Parçalı Tüllü Bikini Takımı</t>
  </si>
  <si>
    <t>STK-ESTIVA-2527--38</t>
  </si>
  <si>
    <t>https://www.estiva.com.tr/idea/rw/15/myassets/products/072/estiva-kadin-siyah-parcali-tullu-bikini-takimi-24280.jpeg?revision=1775644694</t>
  </si>
  <si>
    <t>https://www.estiva.com.tr/idea/rw/15/myassets/products/072/estiva-kadin-siyah-parcali-tullu-bikini-takimi-24281.jpeg?revision=1775644695</t>
  </si>
  <si>
    <t>https://www.estiva.com.tr/idea/rw/15/myassets/products/072/estiva-kadin-siyah-parcali-tullu-bikini-takimi-24282.jpeg?revision=1775644696</t>
  </si>
  <si>
    <t>https://www.estiva.com.tr/idea/rw/15/myassets/products/072/estiva-kadin-siyah-parcali-tullu-bikini-takimi-24283.jpeg?revision=1775644696</t>
  </si>
  <si>
    <t>https://www.estiva.com.tr/idea/rw/15/myassets/products/072/estiva-kadin-siyah-parcali-tullu-bikini-takimi-24284.jpeg?revision=1775644697</t>
  </si>
  <si>
    <t>https://www.estiva.com.tr/idea/rw/15/myassets/products/072/estiva-kadin-siyah-parcali-tullu-bikini-takimi-24285.jpeg?revision=1775644698</t>
  </si>
  <si>
    <t>https://www.estiva.com.tr/idea/rw/15/myassets/products/072/estiva-kadin-siyah-parcali-tullu-bikini-takimi-24286.jpeg?revision=1775644699</t>
  </si>
  <si>
    <t>ESTIVA-2527--40</t>
  </si>
  <si>
    <t>STK-ESTIVA-2527--40</t>
  </si>
  <si>
    <t>ESTIVA-2527--42</t>
  </si>
  <si>
    <t>STK-ESTIVA-2527--42</t>
  </si>
  <si>
    <t>ESTIVA-2527--44</t>
  </si>
  <si>
    <t>STK-ESTIVA-2527--44</t>
  </si>
  <si>
    <t>ESTIVA-2528--36</t>
  </si>
  <si>
    <t>ESTIVA-2528</t>
  </si>
  <si>
    <t>Estiva Kadın Gökkuşağı Desenli Mavi Emprime Dolgulu Kaplı Bikini Takımı</t>
  </si>
  <si>
    <t>STK-ESTIVA-2528--36</t>
  </si>
  <si>
    <t>https://www.estiva.com.tr/idea/rw/15/myassets/products/092/estiva-kadin-gokkusagi-desenli-mavi-emprime-dolgulu-kapli-bikini-takimi-24308.jpeg?revision=1775644774</t>
  </si>
  <si>
    <t>https://www.estiva.com.tr/idea/rw/15/myassets/products/092/estiva-kadin-gokkusagi-desenli-mavi-emprime-dolgulu-kapli-bikini-takimi-24309.jpeg?revision=1775644776</t>
  </si>
  <si>
    <t>https://www.estiva.com.tr/idea/rw/15/myassets/products/092/estiva-kadin-gokkusagi-desenli-mavi-emprime-dolgulu-kapli-bikini-takimi-24310.jpeg?revision=1775644777</t>
  </si>
  <si>
    <t>https://www.estiva.com.tr/idea/rw/15/myassets/products/092/estiva-kadin-gokkusagi-desenli-mavi-emprime-dolgulu-kapli-bikini-takimi-24311.jpeg?revision=1775644779</t>
  </si>
  <si>
    <t>https://www.estiva.com.tr/idea/rw/15/myassets/products/092/estiva-kadin-gokkusagi-desenli-mavi-emprime-dolgulu-kapli-bikini-takimi-24312.jpeg?revision=1775644780</t>
  </si>
  <si>
    <t>https://www.estiva.com.tr/idea/rw/15/myassets/products/092/estiva-kadin-gokkusagi-desenli-mavi-emprime-dolgulu-kapli-bikini-takimi-24313.jpeg?revision=1775644781</t>
  </si>
  <si>
    <t>https://www.estiva.com.tr/idea/rw/15/myassets/products/092/estiva-kadin-gokkusagi-desenli-mavi-emprime-dolgulu-kapli-bikini-takimi-24314.jpeg?revision=1775644783</t>
  </si>
  <si>
    <t>ESTIVA-2528--38</t>
  </si>
  <si>
    <t>STK-ESTIVA-2528--38</t>
  </si>
  <si>
    <t>ESTIVA-2528--40</t>
  </si>
  <si>
    <t>STK-ESTIVA-2528--40</t>
  </si>
  <si>
    <t>ESTIVA-2528--42</t>
  </si>
  <si>
    <t>STK-ESTIVA-2528--42</t>
  </si>
  <si>
    <t>ESTIVA-2529-SIYAH-36</t>
  </si>
  <si>
    <t>ESTIVA-2529</t>
  </si>
  <si>
    <t>Estiva Drapeli Kaplı Straplez Bikini Takımı - Siyah</t>
  </si>
  <si>
    <t>STK-ESTIVA-2529-SIYAH-36</t>
  </si>
  <si>
    <t>https://www.estiva.com.tr/idea/rw/15/myassets/products/304/estiva-drapeli-kapli-straplez-bikini-takimi-siyah-20721.jpeg?revision=1775640163</t>
  </si>
  <si>
    <t>https://www.estiva.com.tr/idea/rw/15/myassets/products/304/estiva-drapeli-kapli-straplez-bikini-takimi-siyah-20722.jpeg?revision=1775640164</t>
  </si>
  <si>
    <t>https://www.estiva.com.tr/idea/rw/15/myassets/products/304/estiva-drapeli-kapli-straplez-bikini-takimi-siyah-20723.jpeg?revision=1775640165</t>
  </si>
  <si>
    <t>https://www.estiva.com.tr/idea/rw/15/myassets/products/304/estiva-drapeli-kapli-straplez-bikini-takimi-siyah-20724.jpeg?revision=1775640166</t>
  </si>
  <si>
    <t>https://www.estiva.com.tr/idea/rw/15/myassets/products/304/estiva-drapeli-kapli-straplez-bikini-takimi-siyah-20725.jpeg?revision=1775640166</t>
  </si>
  <si>
    <t>https://www.estiva.com.tr/idea/rw/15/myassets/products/304/estiva-drapeli-kapli-straplez-bikini-takimi-siyah-20726.jpeg?revision=1775640167</t>
  </si>
  <si>
    <t>https://www.estiva.com.tr/idea/rw/15/myassets/products/304/estiva-drapeli-kapli-straplez-bikini-takimi-siyah-20727.jpeg?revision=1775640168</t>
  </si>
  <si>
    <t>ESTIVA-2529-SIYAH-38</t>
  </si>
  <si>
    <t>STK-ESTIVA-2529-SIYAH-38</t>
  </si>
  <si>
    <t>ESTIVA-2529-SIYAH-40</t>
  </si>
  <si>
    <t>STK-ESTIVA-2529-SIYAH-40</t>
  </si>
  <si>
    <t>ESTIVA-2529-KIRMIZI-36</t>
  </si>
  <si>
    <t>Estiva Drapeli Kaplı Straplez Bikini Takımı - Kırmızı</t>
  </si>
  <si>
    <t>STK-ESTIVA-2529-KIRMIZI-36</t>
  </si>
  <si>
    <t>https://www.estiva.com.tr/idea/rw/15/myassets/products/404/estiva-drapeli-kapli-straplez-bikini-takimi-kirmizi-20742.jpeg?revision=1775640182</t>
  </si>
  <si>
    <t>https://www.estiva.com.tr/idea/rw/15/myassets/products/404/estiva-drapeli-kapli-straplez-bikini-takimi-kirmizi-20743.jpeg?revision=1775640182</t>
  </si>
  <si>
    <t>https://www.estiva.com.tr/idea/rw/15/myassets/products/404/estiva-drapeli-kapli-straplez-bikini-takimi-kirmizi-20744.jpeg?revision=1775640184</t>
  </si>
  <si>
    <t>https://www.estiva.com.tr/idea/rw/15/myassets/products/404/estiva-drapeli-kapli-straplez-bikini-takimi-kirmizi-20745.jpeg?revision=1775640184</t>
  </si>
  <si>
    <t>https://www.estiva.com.tr/idea/rw/15/myassets/products/404/estiva-drapeli-kapli-straplez-bikini-takimi-kirmizi-20746.jpeg?revision=1775640185</t>
  </si>
  <si>
    <t>https://www.estiva.com.tr/idea/rw/15/myassets/products/404/estiva-drapeli-kapli-straplez-bikini-takimi-kirmizi-20747.jpeg?revision=1775640186</t>
  </si>
  <si>
    <t>https://www.estiva.com.tr/idea/rw/15/myassets/products/404/estiva-drapeli-kapli-straplez-bikini-takimi-kirmizi-20748.jpeg?revision=1775640187</t>
  </si>
  <si>
    <t>ESTIVA-2529-KIRMIZI-38</t>
  </si>
  <si>
    <t>STK-ESTIVA-2529-KIRMIZI-38</t>
  </si>
  <si>
    <t>ESTIVA-2529-KIRMIZI-40</t>
  </si>
  <si>
    <t>STK-ESTIVA-2529-KIRMIZI-40</t>
  </si>
  <si>
    <t>ESTIVA-2531-SIYAH-48</t>
  </si>
  <si>
    <t>ESTIVA-2531</t>
  </si>
  <si>
    <t>Estiva Balenli Luplu Battal Beden Bikini Takımı - Siyah</t>
  </si>
  <si>
    <t>STK-ESTIVA-2531-SIYAH-48</t>
  </si>
  <si>
    <t>https://www.estiva.com.tr/idea/rw/15/myassets/products/308/estiva-balenli-luplu-battal-beden-bikini-takimi-siyah-20804.jpeg?revision=1775640201</t>
  </si>
  <si>
    <t>https://www.estiva.com.tr/idea/rw/15/myassets/products/308/estiva-balenli-luplu-battal-beden-bikini-takimi-siyah-20805.jpeg?revision=1775640202</t>
  </si>
  <si>
    <t>https://www.estiva.com.tr/idea/rw/15/myassets/products/308/estiva-balenli-luplu-battal-beden-bikini-takimi-siyah-20806.jpeg?revision=1775640202</t>
  </si>
  <si>
    <t>https://www.estiva.com.tr/idea/rw/15/myassets/products/308/estiva-balenli-luplu-battal-beden-bikini-takimi-siyah-20807.jpeg?revision=1775640203</t>
  </si>
  <si>
    <t>https://www.estiva.com.tr/idea/rw/15/myassets/products/308/estiva-balenli-luplu-battal-beden-bikini-takimi-siyah-20808.jpeg?revision=1775640204</t>
  </si>
  <si>
    <t>https://www.estiva.com.tr/idea/rw/15/myassets/products/308/estiva-balenli-luplu-battal-beden-bikini-takimi-siyah-20809.jpeg?revision=1775640205</t>
  </si>
  <si>
    <t>https://www.estiva.com.tr/idea/rw/15/myassets/products/308/estiva-balenli-luplu-battal-beden-bikini-takimi-siyah-20810.jpeg?revision=1775640206</t>
  </si>
  <si>
    <t>48</t>
  </si>
  <si>
    <t>ESTIVA-2531-SIYAH-50</t>
  </si>
  <si>
    <t>STK-ESTIVA-2531-SIYAH-50</t>
  </si>
  <si>
    <t>50</t>
  </si>
  <si>
    <t>ESTIVA-2531-SIYAH-52</t>
  </si>
  <si>
    <t>STK-ESTIVA-2531-SIYAH-52</t>
  </si>
  <si>
    <t>52</t>
  </si>
  <si>
    <t>ESTIVA-2531-SIYAH-54</t>
  </si>
  <si>
    <t>STK-ESTIVA-2531-SIYAH-54</t>
  </si>
  <si>
    <t>54</t>
  </si>
  <si>
    <t>ESTIVA-2551--36</t>
  </si>
  <si>
    <t>ESTIVA-2551</t>
  </si>
  <si>
    <t>Estiva Kadın Kırmızı Concept Taşlı Üçgen Bikini Takımı</t>
  </si>
  <si>
    <t>STK-ESTIVA-2551--36</t>
  </si>
  <si>
    <t>https://www.estiva.com.tr/idea/rw/15/myassets/products/285/estiva-kadin-kirmizi-concept-tasli-ucgen-bikini-takimi-24548.jpeg?revision=1775645066</t>
  </si>
  <si>
    <t>https://www.estiva.com.tr/idea/rw/15/myassets/products/285/estiva-kadin-kirmizi-concept-tasli-ucgen-bikini-takimi-24549.jpeg?revision=1775645067</t>
  </si>
  <si>
    <t>https://www.estiva.com.tr/idea/rw/15/myassets/products/285/estiva-kadin-kirmizi-concept-tasli-ucgen-bikini-takimi-24550.jpeg?revision=1775645068</t>
  </si>
  <si>
    <t>https://www.estiva.com.tr/idea/rw/15/myassets/products/285/estiva-kadin-kirmizi-concept-tasli-ucgen-bikini-takimi-24551.jpeg?revision=1775645069</t>
  </si>
  <si>
    <t>https://www.estiva.com.tr/idea/rw/15/myassets/products/285/estiva-kadin-kirmizi-concept-tasli-ucgen-bikini-takimi-24552.jpeg?revision=1775645070</t>
  </si>
  <si>
    <t>https://www.estiva.com.tr/idea/rw/15/myassets/products/285/estiva-kadin-kirmizi-concept-tasli-ucgen-bikini-takimi-24553.jpeg?revision=1775645071</t>
  </si>
  <si>
    <t>https://www.estiva.com.tr/idea/rw/15/myassets/products/285/estiva-kadin-kirmizi-concept-tasli-ucgen-bikini-takimi-24554.jpeg?revision=1775645072</t>
  </si>
  <si>
    <t>ESTIVA-2551--38</t>
  </si>
  <si>
    <t>STK-ESTIVA-2551--38</t>
  </si>
  <si>
    <t>ESTIVA-2551--40</t>
  </si>
  <si>
    <t>STK-ESTIVA-2551--40</t>
  </si>
  <si>
    <t>ESTIVA-2551--42</t>
  </si>
  <si>
    <t>STK-ESTIVA-2551--42</t>
  </si>
  <si>
    <t>ESTIVA-2552--36</t>
  </si>
  <si>
    <t>ESTIVA-2552</t>
  </si>
  <si>
    <t>Estiva Kadın Beyaz Tokalı Straplez Bikini Takımı</t>
  </si>
  <si>
    <t>STK-ESTIVA-2552--36</t>
  </si>
  <si>
    <t>https://www.estiva.com.tr/idea/rw/15/myassets/products/295/estiva-kadin-beyaz-tokali-straplez-bikini-takimi-24562.jpeg?revision=1775645107</t>
  </si>
  <si>
    <t>https://www.estiva.com.tr/idea/rw/15/myassets/products/295/estiva-kadin-beyaz-tokali-straplez-bikini-takimi-24563.jpeg?revision=1775645108</t>
  </si>
  <si>
    <t>https://www.estiva.com.tr/idea/rw/15/myassets/products/295/estiva-kadin-beyaz-tokali-straplez-bikini-takimi-24564.jpeg?revision=1775645109</t>
  </si>
  <si>
    <t>https://www.estiva.com.tr/idea/rw/15/myassets/products/295/estiva-kadin-beyaz-tokali-straplez-bikini-takimi-24565.jpeg?revision=1775645110</t>
  </si>
  <si>
    <t>https://www.estiva.com.tr/idea/rw/15/myassets/products/295/estiva-kadin-beyaz-tokali-straplez-bikini-takimi-24566.jpeg?revision=1775645111</t>
  </si>
  <si>
    <t>https://www.estiva.com.tr/idea/rw/15/myassets/products/295/estiva-kadin-beyaz-tokali-straplez-bikini-takimi-24567.jpeg?revision=1775645112</t>
  </si>
  <si>
    <t>https://www.estiva.com.tr/idea/rw/15/myassets/products/290/estiva-kadin-siyah-tokali-straplez-bikini-takimi-24561.jpeg?revision=1775645092</t>
  </si>
  <si>
    <t>ESTIVA-2552--38</t>
  </si>
  <si>
    <t>STK-ESTIVA-2552--38</t>
  </si>
  <si>
    <t>ESTIVA-2552--40</t>
  </si>
  <si>
    <t>STK-ESTIVA-2552--40</t>
  </si>
  <si>
    <t>ESTIVA-2552--42</t>
  </si>
  <si>
    <t>STK-ESTIVA-2552--42</t>
  </si>
  <si>
    <t>ESTIVA-2555--36</t>
  </si>
  <si>
    <t>ESTIVA-2555</t>
  </si>
  <si>
    <t>Estiva Kadın Siyah Çoban Dikişli Üçgen Bikini Takımı</t>
  </si>
  <si>
    <t>STK-ESTIVA-2555--36</t>
  </si>
  <si>
    <t>https://www.estiva.com.tr/idea/rw/15/myassets/products/369/estiva-kadin-siyah-coban-dikisli-ucgen-bikini-takimi-24652.jpeg?revision=1775645266</t>
  </si>
  <si>
    <t>https://www.estiva.com.tr/idea/rw/15/myassets/products/369/estiva-kadin-siyah-coban-dikisli-ucgen-bikini-takimi-24653.jpeg?revision=1775645267</t>
  </si>
  <si>
    <t>https://www.estiva.com.tr/idea/rw/15/myassets/products/369/estiva-kadin-siyah-coban-dikisli-ucgen-bikini-takimi-24654.jpeg?revision=1775645268</t>
  </si>
  <si>
    <t>https://www.estiva.com.tr/idea/rw/15/myassets/products/369/estiva-kadin-siyah-coban-dikisli-ucgen-bikini-takimi-24655.jpeg?revision=1775645269</t>
  </si>
  <si>
    <t>https://www.estiva.com.tr/idea/rw/15/myassets/products/369/estiva-kadin-siyah-coban-dikisli-ucgen-bikini-takimi-24656.jpeg?revision=1775645270</t>
  </si>
  <si>
    <t>https://www.estiva.com.tr/idea/rw/15/myassets/products/369/estiva-kadin-siyah-coban-dikisli-ucgen-bikini-takimi-24657.jpeg?revision=1775645271</t>
  </si>
  <si>
    <t>https://www.estiva.com.tr/idea/rw/15/myassets/products/369/estiva-kadin-siyah-coban-dikisli-ucgen-bikini-takimi-24658.jpeg?revision=1775645272</t>
  </si>
  <si>
    <t>ESTIVA-2555--38</t>
  </si>
  <si>
    <t>STK-ESTIVA-2555--38</t>
  </si>
  <si>
    <t>ESTIVA-2555--40</t>
  </si>
  <si>
    <t>STK-ESTIVA-2555--40</t>
  </si>
  <si>
    <t>ESTIVA-2555--42</t>
  </si>
  <si>
    <t>STK-ESTIVA-2555--42</t>
  </si>
  <si>
    <t>Ageless</t>
  </si>
  <si>
    <t>Baggy</t>
  </si>
  <si>
    <t>Evet</t>
  </si>
  <si>
    <t>Balconette</t>
  </si>
  <si>
    <t>Ajurlu</t>
  </si>
  <si>
    <t>Basic</t>
  </si>
  <si>
    <t>Belirtilmemiş</t>
  </si>
  <si>
    <t>Erkek</t>
  </si>
  <si>
    <t>1</t>
  </si>
  <si>
    <t>Aksesuarlı</t>
  </si>
  <si>
    <t>%100 Pamuk</t>
  </si>
  <si>
    <t>Bebek</t>
  </si>
  <si>
    <t>A-line</t>
  </si>
  <si>
    <t>AD</t>
  </si>
  <si>
    <t>Altın</t>
  </si>
  <si>
    <t>Atma Kap</t>
  </si>
  <si>
    <t>Anvelop</t>
  </si>
  <si>
    <t>Askılı</t>
  </si>
  <si>
    <t>Askı cut out</t>
  </si>
  <si>
    <t>20/1 flamlı süprem</t>
  </si>
  <si>
    <t>Boxer</t>
  </si>
  <si>
    <t>İlkbahar / Sonbahar</t>
  </si>
  <si>
    <t>Kutulu</t>
  </si>
  <si>
    <t>2 in 1</t>
  </si>
  <si>
    <t>Açık</t>
  </si>
  <si>
    <t>Back to School</t>
  </si>
  <si>
    <t>0</t>
  </si>
  <si>
    <t>Hızlı Teslimat</t>
  </si>
  <si>
    <t>Childish</t>
  </si>
  <si>
    <t>Hayır</t>
  </si>
  <si>
    <t>Bandeu</t>
  </si>
  <si>
    <t>Animal</t>
  </si>
  <si>
    <t>Büyük Beden</t>
  </si>
  <si>
    <t>Denim</t>
  </si>
  <si>
    <t>Kadın / Kız</t>
  </si>
  <si>
    <t>2</t>
  </si>
  <si>
    <t>Alternatif Kullanımlı</t>
  </si>
  <si>
    <t>Akrilik</t>
  </si>
  <si>
    <t>Bebek &amp; Çocuk</t>
  </si>
  <si>
    <t>AE</t>
  </si>
  <si>
    <t>Bej</t>
  </si>
  <si>
    <t>Dikme Kap</t>
  </si>
  <si>
    <t>Bağlama / Bağcık</t>
  </si>
  <si>
    <t>Askısız</t>
  </si>
  <si>
    <t>Broderie</t>
  </si>
  <si>
    <t>24/1 openend süprem</t>
  </si>
  <si>
    <t>Brazilian</t>
  </si>
  <si>
    <t>Kış</t>
  </si>
  <si>
    <t>Kutu yok</t>
  </si>
  <si>
    <t>Baskılı</t>
  </si>
  <si>
    <t>Kapalı</t>
  </si>
  <si>
    <t>Beachwear</t>
  </si>
  <si>
    <t>Bugün Kargoda</t>
  </si>
  <si>
    <t>Cool &amp; Comfort</t>
  </si>
  <si>
    <t>Balenli</t>
  </si>
  <si>
    <t>Recycle</t>
  </si>
  <si>
    <t>Bralette</t>
  </si>
  <si>
    <t>Araba</t>
  </si>
  <si>
    <t>Care</t>
  </si>
  <si>
    <t>3</t>
  </si>
  <si>
    <t>Aplike</t>
  </si>
  <si>
    <t>Elastan</t>
  </si>
  <si>
    <t>Çocuk</t>
  </si>
  <si>
    <t>Asimetrik</t>
  </si>
  <si>
    <t>AG</t>
  </si>
  <si>
    <t>Kapsız</t>
  </si>
  <si>
    <t>Çıtçıt</t>
  </si>
  <si>
    <t>Kısa</t>
  </si>
  <si>
    <t>Ek Özellik Mevcut Değil</t>
  </si>
  <si>
    <t>2 İplik Rejenere</t>
  </si>
  <si>
    <t>Brief</t>
  </si>
  <si>
    <t>Sonbahar / Kış</t>
  </si>
  <si>
    <t>Düz</t>
  </si>
  <si>
    <t>Normal</t>
  </si>
  <si>
    <t>10</t>
  </si>
  <si>
    <t>Fashion Forward</t>
  </si>
  <si>
    <t>Balensiz</t>
  </si>
  <si>
    <t>Büstiyer</t>
  </si>
  <si>
    <t>Armürlü</t>
  </si>
  <si>
    <t>Christmas</t>
  </si>
  <si>
    <t>Örme</t>
  </si>
  <si>
    <t>4</t>
  </si>
  <si>
    <t>Astarlı</t>
  </si>
  <si>
    <t>El İşçiliği</t>
  </si>
  <si>
    <t>Genç</t>
  </si>
  <si>
    <t>Babet</t>
  </si>
  <si>
    <t>AI</t>
  </si>
  <si>
    <t>Metraj Kap</t>
  </si>
  <si>
    <t>Full Düğme Kapama</t>
  </si>
  <si>
    <t>Kolsuz</t>
  </si>
  <si>
    <t>Geniş cut out</t>
  </si>
  <si>
    <t>30/2 openend süprem</t>
  </si>
  <si>
    <t>High Leg</t>
  </si>
  <si>
    <t>Tüm Sezonlar</t>
  </si>
  <si>
    <t>İpliği Boyalı</t>
  </si>
  <si>
    <t>Business</t>
  </si>
  <si>
    <t>20</t>
  </si>
  <si>
    <t>Feminine</t>
  </si>
  <si>
    <t>Bandeau</t>
  </si>
  <si>
    <t>Carmen</t>
  </si>
  <si>
    <t>Baklava</t>
  </si>
  <si>
    <t>Design</t>
  </si>
  <si>
    <t>Suni Deri</t>
  </si>
  <si>
    <t>5</t>
  </si>
  <si>
    <t>Bağlamalı</t>
  </si>
  <si>
    <t>Elyaf</t>
  </si>
  <si>
    <t>AL</t>
  </si>
  <si>
    <t>Minimizer</t>
  </si>
  <si>
    <t>Full Fermuar Kapama</t>
  </si>
  <si>
    <t>Truvakar Kol</t>
  </si>
  <si>
    <t>Göbek cut out</t>
  </si>
  <si>
    <t>30/2 penye süprem</t>
  </si>
  <si>
    <t>Hipster</t>
  </si>
  <si>
    <t>Yaz</t>
  </si>
  <si>
    <t>Şardonlu</t>
  </si>
  <si>
    <t>None Persona</t>
  </si>
  <si>
    <t>Bomber</t>
  </si>
  <si>
    <t>Çapraz Bağlama</t>
  </si>
  <si>
    <t>Balık sırtı</t>
  </si>
  <si>
    <t>Eco-friendly</t>
  </si>
  <si>
    <t>Triko</t>
  </si>
  <si>
    <t>6</t>
  </si>
  <si>
    <t>Biyeli</t>
  </si>
  <si>
    <t>Fibre</t>
  </si>
  <si>
    <t>Balık</t>
  </si>
  <si>
    <t>AM</t>
  </si>
  <si>
    <t>Ekru</t>
  </si>
  <si>
    <t>Push Up</t>
  </si>
  <si>
    <t>Mono Kapama</t>
  </si>
  <si>
    <t>Uzun</t>
  </si>
  <si>
    <t>Göğüs altı cut out</t>
  </si>
  <si>
    <t>Comfort</t>
  </si>
  <si>
    <t>Külot</t>
  </si>
  <si>
    <t>Yıpratmalı</t>
  </si>
  <si>
    <t>Casual</t>
  </si>
  <si>
    <t>Office</t>
  </si>
  <si>
    <t>Bootcut</t>
  </si>
  <si>
    <t>Derin V</t>
  </si>
  <si>
    <t>Halloween</t>
  </si>
  <si>
    <t>7</t>
  </si>
  <si>
    <t>Boncuk Aksesuarlı</t>
  </si>
  <si>
    <t>İpek</t>
  </si>
  <si>
    <t>Balon</t>
  </si>
  <si>
    <t>AO</t>
  </si>
  <si>
    <t>Gri</t>
  </si>
  <si>
    <t>Sabit Kap</t>
  </si>
  <si>
    <t>Yarım Pat Düğme</t>
  </si>
  <si>
    <t>Göğüs cut out</t>
  </si>
  <si>
    <t>Çelik Örgü</t>
  </si>
  <si>
    <t>Regular</t>
  </si>
  <si>
    <t>Yırtıklı</t>
  </si>
  <si>
    <t>Casual/Günlük</t>
  </si>
  <si>
    <t>Sexy</t>
  </si>
  <si>
    <t>Halter</t>
  </si>
  <si>
    <t>Batik</t>
  </si>
  <si>
    <t>Hamile</t>
  </si>
  <si>
    <t>8</t>
  </si>
  <si>
    <t>Brodeli</t>
  </si>
  <si>
    <t>Kadife</t>
  </si>
  <si>
    <t>Barrel</t>
  </si>
  <si>
    <t>AQ</t>
  </si>
  <si>
    <t>Yarım Pat Fermuar</t>
  </si>
  <si>
    <t>İncelten Etki</t>
  </si>
  <si>
    <t>Dalgıç/Scuba</t>
  </si>
  <si>
    <t>Slip</t>
  </si>
  <si>
    <t>Country</t>
  </si>
  <si>
    <t>Smart</t>
  </si>
  <si>
    <t>Bralet</t>
  </si>
  <si>
    <t>Kare</t>
  </si>
  <si>
    <t>Çiçekli</t>
  </si>
  <si>
    <t>Homewear</t>
  </si>
  <si>
    <t>9</t>
  </si>
  <si>
    <t>Büzgülü</t>
  </si>
  <si>
    <t>Keten</t>
  </si>
  <si>
    <t>AR</t>
  </si>
  <si>
    <t>Haki</t>
  </si>
  <si>
    <t>Lisanslı</t>
  </si>
  <si>
    <t>Dokulu</t>
  </si>
  <si>
    <t>String</t>
  </si>
  <si>
    <t>Daily</t>
  </si>
  <si>
    <t>Smart/Office</t>
  </si>
  <si>
    <t>Kruvaze</t>
  </si>
  <si>
    <t>Çini</t>
  </si>
  <si>
    <t>İç Giyim</t>
  </si>
  <si>
    <t>Cep Detaylı</t>
  </si>
  <si>
    <t>Kroşetalı</t>
  </si>
  <si>
    <t>Basic Jogger</t>
  </si>
  <si>
    <t>AS</t>
  </si>
  <si>
    <t>Push up</t>
  </si>
  <si>
    <t>Düz Dokuma</t>
  </si>
  <si>
    <t>Şort</t>
  </si>
  <si>
    <t>Düğün/Nikah</t>
  </si>
  <si>
    <t>Traditional</t>
  </si>
  <si>
    <t>Sörfçü</t>
  </si>
  <si>
    <t>Çizgili</t>
  </si>
  <si>
    <t>11</t>
  </si>
  <si>
    <t>Cut outlı</t>
  </si>
  <si>
    <t>Kumaş</t>
  </si>
  <si>
    <t>Beli Lastikli</t>
  </si>
  <si>
    <t>AT</t>
  </si>
  <si>
    <t>Saten</t>
  </si>
  <si>
    <t>Fake Triko</t>
  </si>
  <si>
    <t>Tanga</t>
  </si>
  <si>
    <t>Gece</t>
  </si>
  <si>
    <t>Young</t>
  </si>
  <si>
    <t>Destekli / Push Up</t>
  </si>
  <si>
    <t>Straplez</t>
  </si>
  <si>
    <t>Degrade</t>
  </si>
  <si>
    <t>Loungewear</t>
  </si>
  <si>
    <t>12</t>
  </si>
  <si>
    <t>Çıtçıtlı</t>
  </si>
  <si>
    <t>Likra</t>
  </si>
  <si>
    <t>Biker</t>
  </si>
  <si>
    <t>AU</t>
  </si>
  <si>
    <t>Krem</t>
  </si>
  <si>
    <t>Seamless</t>
  </si>
  <si>
    <t>File</t>
  </si>
  <si>
    <t>Gündüz / Gece</t>
  </si>
  <si>
    <t>Fitted</t>
  </si>
  <si>
    <t>Tek Omuz</t>
  </si>
  <si>
    <t>Desenli</t>
  </si>
  <si>
    <t>Petite</t>
  </si>
  <si>
    <t>13</t>
  </si>
  <si>
    <t>Dantel Detaylı</t>
  </si>
  <si>
    <t>Liyosel</t>
  </si>
  <si>
    <t>Bodycone</t>
  </si>
  <si>
    <t>AZ</t>
  </si>
  <si>
    <t>Lacivert</t>
  </si>
  <si>
    <t>Su Geçirmez</t>
  </si>
  <si>
    <t>Havlu</t>
  </si>
  <si>
    <t>Günlük</t>
  </si>
  <si>
    <t>Havuç/Şalvar</t>
  </si>
  <si>
    <t>T-Shirt Bra</t>
  </si>
  <si>
    <t>Plaj Tekstil</t>
  </si>
  <si>
    <t>14</t>
  </si>
  <si>
    <t>Denim Kumaş</t>
  </si>
  <si>
    <t>Lureks</t>
  </si>
  <si>
    <t>Bolero</t>
  </si>
  <si>
    <t>BA</t>
  </si>
  <si>
    <t>Toparlayıcı</t>
  </si>
  <si>
    <t>Hamile Giyim</t>
  </si>
  <si>
    <t>U Yaka</t>
  </si>
  <si>
    <t>Sportswear</t>
  </si>
  <si>
    <t>15</t>
  </si>
  <si>
    <t>Deri Detaylı</t>
  </si>
  <si>
    <t>Metalik İplik</t>
  </si>
  <si>
    <t>BB</t>
  </si>
  <si>
    <t>Metalik</t>
  </si>
  <si>
    <t>Yan cut out</t>
  </si>
  <si>
    <t>Kesik Elyaf Süprem</t>
  </si>
  <si>
    <t>Üçgen</t>
  </si>
  <si>
    <t>Ekose / Kareli</t>
  </si>
  <si>
    <t>Tall</t>
  </si>
  <si>
    <t>16</t>
  </si>
  <si>
    <t>Destroylu</t>
  </si>
  <si>
    <t>Mikrofiber</t>
  </si>
  <si>
    <t>BD</t>
  </si>
  <si>
    <t>Mor</t>
  </si>
  <si>
    <t>Yıkamalı</t>
  </si>
  <si>
    <t>Likralı 2 İplik Şardonsuz</t>
  </si>
  <si>
    <t>Slim</t>
  </si>
  <si>
    <t>Wire</t>
  </si>
  <si>
    <t>Etnik</t>
  </si>
  <si>
    <t>Tesettür Giyim</t>
  </si>
  <si>
    <t>18</t>
  </si>
  <si>
    <t>Detaysız</t>
  </si>
  <si>
    <t>Naylon</t>
  </si>
  <si>
    <t>BE</t>
  </si>
  <si>
    <t>Likralı Penye Süprem</t>
  </si>
  <si>
    <t>İskandinav</t>
  </si>
  <si>
    <t>Wrap</t>
  </si>
  <si>
    <t>Galaksi</t>
  </si>
  <si>
    <t>Unisex</t>
  </si>
  <si>
    <t>Doğal Düğme</t>
  </si>
  <si>
    <t>Boyfriend</t>
  </si>
  <si>
    <t>BF</t>
  </si>
  <si>
    <t>Sarı</t>
  </si>
  <si>
    <t>Mikro Likralı İnterlok</t>
  </si>
  <si>
    <t>Klasik</t>
  </si>
  <si>
    <t>Yuvarlak</t>
  </si>
  <si>
    <t>Geometrik</t>
  </si>
  <si>
    <t>21</t>
  </si>
  <si>
    <t>Dokuma Detaylı</t>
  </si>
  <si>
    <t>Pamuk</t>
  </si>
  <si>
    <t>Bralet / Bralette</t>
  </si>
  <si>
    <t>BG</t>
  </si>
  <si>
    <t>Parlak</t>
  </si>
  <si>
    <t>Kokteyl</t>
  </si>
  <si>
    <t>Hayvan Desenli</t>
  </si>
  <si>
    <t>22</t>
  </si>
  <si>
    <t>Döküm Aksesuar</t>
  </si>
  <si>
    <t>Pamuklu</t>
  </si>
  <si>
    <t>BH</t>
  </si>
  <si>
    <t>Turkuaz</t>
  </si>
  <si>
    <t>Raşel</t>
  </si>
  <si>
    <t>Lounge</t>
  </si>
  <si>
    <t>Kalp</t>
  </si>
  <si>
    <t>23</t>
  </si>
  <si>
    <t>Drapeli</t>
  </si>
  <si>
    <t>Pamuk Polyester</t>
  </si>
  <si>
    <t>BI</t>
  </si>
  <si>
    <t>Turuncu</t>
  </si>
  <si>
    <t>Raşel Parlak</t>
  </si>
  <si>
    <t>Lounge/Home</t>
  </si>
  <si>
    <t>T-Shirt Elbise</t>
  </si>
  <si>
    <t>Kamuflaj</t>
  </si>
  <si>
    <t>24</t>
  </si>
  <si>
    <t>Düğmeli</t>
  </si>
  <si>
    <t>Payetli</t>
  </si>
  <si>
    <t>BJ</t>
  </si>
  <si>
    <t>Ribana</t>
  </si>
  <si>
    <t>Menswear</t>
  </si>
  <si>
    <t>Kazayağı</t>
  </si>
  <si>
    <t>25</t>
  </si>
  <si>
    <t>Düğümlü</t>
  </si>
  <si>
    <t>Poliamid</t>
  </si>
  <si>
    <t>BM</t>
  </si>
  <si>
    <t>Stretch</t>
  </si>
  <si>
    <t>Mezuniyet/Balo</t>
  </si>
  <si>
    <t>Kırçıllı</t>
  </si>
  <si>
    <t>26</t>
  </si>
  <si>
    <t>Etekli</t>
  </si>
  <si>
    <t>Poliamid Karışımlı</t>
  </si>
  <si>
    <t>Ceket Elbise</t>
  </si>
  <si>
    <t>BN</t>
  </si>
  <si>
    <t>Viskon Ribana</t>
  </si>
  <si>
    <t>Modern</t>
  </si>
  <si>
    <t>Leopar</t>
  </si>
  <si>
    <t>27</t>
  </si>
  <si>
    <t>Fermuar</t>
  </si>
  <si>
    <t>Poliüretan</t>
  </si>
  <si>
    <t>Cigarette</t>
  </si>
  <si>
    <t>BO</t>
  </si>
  <si>
    <t>Ofis</t>
  </si>
  <si>
    <t>28</t>
  </si>
  <si>
    <t>Fırfırlı</t>
  </si>
  <si>
    <t>Polyester</t>
  </si>
  <si>
    <t>Crop</t>
  </si>
  <si>
    <t>BR</t>
  </si>
  <si>
    <t>Okazyonsuz</t>
  </si>
  <si>
    <t>Manzara</t>
  </si>
  <si>
    <t>29</t>
  </si>
  <si>
    <t>Frize</t>
  </si>
  <si>
    <t>Polyester - Elastan</t>
  </si>
  <si>
    <t>Culotte</t>
  </si>
  <si>
    <t>BS</t>
  </si>
  <si>
    <t>Party</t>
  </si>
  <si>
    <t>Nakışlı / İşlemeli</t>
  </si>
  <si>
    <t>30</t>
  </si>
  <si>
    <t>Fularlı</t>
  </si>
  <si>
    <t>Polyester Karışımlı</t>
  </si>
  <si>
    <t>Çarpraz Bağlama</t>
  </si>
  <si>
    <t>BT</t>
  </si>
  <si>
    <t>Prom</t>
  </si>
  <si>
    <t>Pano</t>
  </si>
  <si>
    <t>31</t>
  </si>
  <si>
    <t>Gipeli</t>
  </si>
  <si>
    <t>BV</t>
  </si>
  <si>
    <t>Prom Braidsmaid</t>
  </si>
  <si>
    <t>Puantiyeli</t>
  </si>
  <si>
    <t>32</t>
  </si>
  <si>
    <t>Hızlı Kuruma</t>
  </si>
  <si>
    <t>Sentetik</t>
  </si>
  <si>
    <t>BW</t>
  </si>
  <si>
    <t>Retro</t>
  </si>
  <si>
    <t>Renk Bloklu</t>
  </si>
  <si>
    <t>33</t>
  </si>
  <si>
    <t>İncelten Etkili</t>
  </si>
  <si>
    <t>Spandeks</t>
  </si>
  <si>
    <t>BY</t>
  </si>
  <si>
    <t>Sokak Stili</t>
  </si>
  <si>
    <t>Renkli</t>
  </si>
  <si>
    <t>34D</t>
  </si>
  <si>
    <t>İncili</t>
  </si>
  <si>
    <t>Eteği Fırfırlı</t>
  </si>
  <si>
    <t>BZ</t>
  </si>
  <si>
    <t>Spor</t>
  </si>
  <si>
    <t>34</t>
  </si>
  <si>
    <t>Jakar Panelli</t>
  </si>
  <si>
    <t>Tekstil</t>
  </si>
  <si>
    <t>Fit &amp; Flare</t>
  </si>
  <si>
    <t>CA</t>
  </si>
  <si>
    <t>Saç Örgü</t>
  </si>
  <si>
    <t>36F</t>
  </si>
  <si>
    <t>Karyoka Dikişi</t>
  </si>
  <si>
    <t>Viskon</t>
  </si>
  <si>
    <t>CC</t>
  </si>
  <si>
    <t>Stylish/Night</t>
  </si>
  <si>
    <t>Slogan</t>
  </si>
  <si>
    <t>36D</t>
  </si>
  <si>
    <t>Kedi Merdivenli</t>
  </si>
  <si>
    <t>Viskoz</t>
  </si>
  <si>
    <t>Flare</t>
  </si>
  <si>
    <t>CD</t>
  </si>
  <si>
    <t>Şık</t>
  </si>
  <si>
    <t>Soyut</t>
  </si>
  <si>
    <t>Kemerli</t>
  </si>
  <si>
    <t>Yün</t>
  </si>
  <si>
    <t>Gömlek Elbise</t>
  </si>
  <si>
    <t>CF</t>
  </si>
  <si>
    <t>Şık/Gece</t>
  </si>
  <si>
    <t>Sulu Boya</t>
  </si>
  <si>
    <t>38F</t>
  </si>
  <si>
    <t>Korseli</t>
  </si>
  <si>
    <t>CG</t>
  </si>
  <si>
    <t>Şal Desen</t>
  </si>
  <si>
    <t>38D</t>
  </si>
  <si>
    <t>Kuşaklı</t>
  </si>
  <si>
    <t>CH</t>
  </si>
  <si>
    <t>Trend</t>
  </si>
  <si>
    <t>Timsah</t>
  </si>
  <si>
    <t>Kuşgözü</t>
  </si>
  <si>
    <t>CI</t>
  </si>
  <si>
    <t>Tropikal</t>
  </si>
  <si>
    <t>39</t>
  </si>
  <si>
    <t>Kürk yaka</t>
  </si>
  <si>
    <t>Jegging</t>
  </si>
  <si>
    <t>CK</t>
  </si>
  <si>
    <t>Varaklı</t>
  </si>
  <si>
    <t>Lastikli</t>
  </si>
  <si>
    <t>Jile</t>
  </si>
  <si>
    <t>CL</t>
  </si>
  <si>
    <t>Yazı Karekterli / Motto</t>
  </si>
  <si>
    <t>40F</t>
  </si>
  <si>
    <t>Lazer Kesimli</t>
  </si>
  <si>
    <t>Jogger</t>
  </si>
  <si>
    <t>CM</t>
  </si>
  <si>
    <t>Yılbaşı</t>
  </si>
  <si>
    <t>40D</t>
  </si>
  <si>
    <t>Nakışlı</t>
  </si>
  <si>
    <t>Kalem</t>
  </si>
  <si>
    <t>CN</t>
  </si>
  <si>
    <t>Zigzag</t>
  </si>
  <si>
    <t>Nervürlü</t>
  </si>
  <si>
    <t>Kalem Etek</t>
  </si>
  <si>
    <t>CO</t>
  </si>
  <si>
    <t>44F</t>
  </si>
  <si>
    <t>Organzeli</t>
  </si>
  <si>
    <t>CR</t>
  </si>
  <si>
    <t>44D</t>
  </si>
  <si>
    <t>Örme Detaylı</t>
  </si>
  <si>
    <t>Kargo</t>
  </si>
  <si>
    <t>CU</t>
  </si>
  <si>
    <t>Paça</t>
  </si>
  <si>
    <t>Kazak Elbise</t>
  </si>
  <si>
    <t>CV</t>
  </si>
  <si>
    <t>46F</t>
  </si>
  <si>
    <t>Panelli</t>
  </si>
  <si>
    <t>CX</t>
  </si>
  <si>
    <t>46D</t>
  </si>
  <si>
    <t>Payet</t>
  </si>
  <si>
    <t>Kloş</t>
  </si>
  <si>
    <t>CY</t>
  </si>
  <si>
    <t>Peluş Detaylı</t>
  </si>
  <si>
    <t>CZ</t>
  </si>
  <si>
    <t>Pileli</t>
  </si>
  <si>
    <t>Kruvaze / Anvelop</t>
  </si>
  <si>
    <t>DE</t>
  </si>
  <si>
    <t>48F</t>
  </si>
  <si>
    <t>Piliseli</t>
  </si>
  <si>
    <t>Külotlu Çorap</t>
  </si>
  <si>
    <t>DJ</t>
  </si>
  <si>
    <t>48D</t>
  </si>
  <si>
    <t>Ponponlu</t>
  </si>
  <si>
    <t>Loose</t>
  </si>
  <si>
    <t>DK</t>
  </si>
  <si>
    <t>Püskül</t>
  </si>
  <si>
    <t>Looser Jogger</t>
  </si>
  <si>
    <t>DM</t>
  </si>
  <si>
    <t>50L</t>
  </si>
  <si>
    <t>Sırt Dekolteli</t>
  </si>
  <si>
    <t>Mom</t>
  </si>
  <si>
    <t>DO</t>
  </si>
  <si>
    <t>50F</t>
  </si>
  <si>
    <t>Stoperli</t>
  </si>
  <si>
    <t>Omzu Açık</t>
  </si>
  <si>
    <t>DZ</t>
  </si>
  <si>
    <t>50D</t>
  </si>
  <si>
    <t>Orta</t>
  </si>
  <si>
    <t>EC</t>
  </si>
  <si>
    <t>Suni Kürk</t>
  </si>
  <si>
    <t>Oversize</t>
  </si>
  <si>
    <t>EE</t>
  </si>
  <si>
    <t>52F</t>
  </si>
  <si>
    <t>Suni Süet</t>
  </si>
  <si>
    <t>Panço</t>
  </si>
  <si>
    <t>EG</t>
  </si>
  <si>
    <t>52D</t>
  </si>
  <si>
    <t>Suni Tüy</t>
  </si>
  <si>
    <t>Parka</t>
  </si>
  <si>
    <t>ER</t>
  </si>
  <si>
    <t>Şeritli</t>
  </si>
  <si>
    <t>Peplum</t>
  </si>
  <si>
    <t>ES</t>
  </si>
  <si>
    <t>54F</t>
  </si>
  <si>
    <t>Şortlu</t>
  </si>
  <si>
    <t>ET</t>
  </si>
  <si>
    <t>54D</t>
  </si>
  <si>
    <t>Taş Baskı</t>
  </si>
  <si>
    <t>FI</t>
  </si>
  <si>
    <t>55</t>
  </si>
  <si>
    <t>Ters V Balenli</t>
  </si>
  <si>
    <t>FJ</t>
  </si>
  <si>
    <t>56</t>
  </si>
  <si>
    <t>Tokalı</t>
  </si>
  <si>
    <t>Relaxed</t>
  </si>
  <si>
    <t>FK</t>
  </si>
  <si>
    <t>58</t>
  </si>
  <si>
    <t>Sarong</t>
  </si>
  <si>
    <t>FM</t>
  </si>
  <si>
    <t>60</t>
  </si>
  <si>
    <t>Tulum dikiş</t>
  </si>
  <si>
    <t>Shackets</t>
  </si>
  <si>
    <t>FO</t>
  </si>
  <si>
    <t>62</t>
  </si>
  <si>
    <t>Tünelli</t>
  </si>
  <si>
    <t>Shift</t>
  </si>
  <si>
    <t>FR</t>
  </si>
  <si>
    <t>64</t>
  </si>
  <si>
    <t>UV Korumalı</t>
  </si>
  <si>
    <t>Skater</t>
  </si>
  <si>
    <t>GA</t>
  </si>
  <si>
    <t>65F</t>
  </si>
  <si>
    <t>Vatkalı</t>
  </si>
  <si>
    <t>Skinny</t>
  </si>
  <si>
    <t>GB</t>
  </si>
  <si>
    <t>65</t>
  </si>
  <si>
    <t>V Kesim</t>
  </si>
  <si>
    <t>GD</t>
  </si>
  <si>
    <t>68</t>
  </si>
  <si>
    <t>Volanlı</t>
  </si>
  <si>
    <t>Smock</t>
  </si>
  <si>
    <t>GE</t>
  </si>
  <si>
    <t>70F</t>
  </si>
  <si>
    <t>V Telli</t>
  </si>
  <si>
    <t>Straight</t>
  </si>
  <si>
    <t>GH</t>
  </si>
  <si>
    <t>70D</t>
  </si>
  <si>
    <t>Yarım Patlı</t>
  </si>
  <si>
    <t>GI</t>
  </si>
  <si>
    <t>70</t>
  </si>
  <si>
    <t>Yırtmaçlı</t>
  </si>
  <si>
    <t>GL</t>
  </si>
  <si>
    <t>74</t>
  </si>
  <si>
    <t>Zincirli</t>
  </si>
  <si>
    <t>Şişme</t>
  </si>
  <si>
    <t>GM</t>
  </si>
  <si>
    <t>75F</t>
  </si>
  <si>
    <t>Şort Etek</t>
  </si>
  <si>
    <t>GN</t>
  </si>
  <si>
    <t>75D</t>
  </si>
  <si>
    <t>GQ</t>
  </si>
  <si>
    <t>75</t>
  </si>
  <si>
    <t>Teddy</t>
  </si>
  <si>
    <t>GR</t>
  </si>
  <si>
    <t>76</t>
  </si>
  <si>
    <t>T-shirt Elbise</t>
  </si>
  <si>
    <t>GS</t>
  </si>
  <si>
    <t>80F</t>
  </si>
  <si>
    <t>Tunik</t>
  </si>
  <si>
    <t>GT</t>
  </si>
  <si>
    <t>80D</t>
  </si>
  <si>
    <t>GU</t>
  </si>
  <si>
    <t>80</t>
  </si>
  <si>
    <t>Wide Leg</t>
  </si>
  <si>
    <t>GW</t>
  </si>
  <si>
    <t>85F</t>
  </si>
  <si>
    <t>GY</t>
  </si>
  <si>
    <t>85D</t>
  </si>
  <si>
    <t>HK</t>
  </si>
  <si>
    <t>85</t>
  </si>
  <si>
    <t>HM</t>
  </si>
  <si>
    <t>86</t>
  </si>
  <si>
    <t>HN</t>
  </si>
  <si>
    <t>90F</t>
  </si>
  <si>
    <t>HR</t>
  </si>
  <si>
    <t>90D</t>
  </si>
  <si>
    <t>HT</t>
  </si>
  <si>
    <t>90</t>
  </si>
  <si>
    <t>HU</t>
  </si>
  <si>
    <t>92</t>
  </si>
  <si>
    <t>ID</t>
  </si>
  <si>
    <t>95F</t>
  </si>
  <si>
    <t>IE</t>
  </si>
  <si>
    <t>95D</t>
  </si>
  <si>
    <t>IL</t>
  </si>
  <si>
    <t>95</t>
  </si>
  <si>
    <t>IN</t>
  </si>
  <si>
    <t>98</t>
  </si>
  <si>
    <t>IO</t>
  </si>
  <si>
    <t>100</t>
  </si>
  <si>
    <t>IQ</t>
  </si>
  <si>
    <t>100F</t>
  </si>
  <si>
    <t>IR</t>
  </si>
  <si>
    <t>100D</t>
  </si>
  <si>
    <t>IS</t>
  </si>
  <si>
    <t>104</t>
  </si>
  <si>
    <t>IT</t>
  </si>
  <si>
    <t>105F</t>
  </si>
  <si>
    <t>JM</t>
  </si>
  <si>
    <t>105D</t>
  </si>
  <si>
    <t>JO</t>
  </si>
  <si>
    <t>105</t>
  </si>
  <si>
    <t>JP</t>
  </si>
  <si>
    <t>106</t>
  </si>
  <si>
    <t>KE</t>
  </si>
  <si>
    <t>110D</t>
  </si>
  <si>
    <t>KG</t>
  </si>
  <si>
    <t>110</t>
  </si>
  <si>
    <t>KH</t>
  </si>
  <si>
    <t>116</t>
  </si>
  <si>
    <t>KI</t>
  </si>
  <si>
    <t>122</t>
  </si>
  <si>
    <t>KK</t>
  </si>
  <si>
    <t>128</t>
  </si>
  <si>
    <t>KM</t>
  </si>
  <si>
    <t>134</t>
  </si>
  <si>
    <t>KN</t>
  </si>
  <si>
    <t>140</t>
  </si>
  <si>
    <t>KP</t>
  </si>
  <si>
    <t>146</t>
  </si>
  <si>
    <t>KR</t>
  </si>
  <si>
    <t>152</t>
  </si>
  <si>
    <t>KW</t>
  </si>
  <si>
    <t>158</t>
  </si>
  <si>
    <t>KY</t>
  </si>
  <si>
    <t>164</t>
  </si>
  <si>
    <t>KZ</t>
  </si>
  <si>
    <t>170</t>
  </si>
  <si>
    <t>LA</t>
  </si>
  <si>
    <t>176</t>
  </si>
  <si>
    <t>LB</t>
  </si>
  <si>
    <t>0-18 Ay</t>
  </si>
  <si>
    <t>LC</t>
  </si>
  <si>
    <t>0-1 Ay</t>
  </si>
  <si>
    <t>LI</t>
  </si>
  <si>
    <t>0-1 Yaş</t>
  </si>
  <si>
    <t>LK</t>
  </si>
  <si>
    <t>0-2 Ay</t>
  </si>
  <si>
    <t>LR</t>
  </si>
  <si>
    <t>0-2 Yaş</t>
  </si>
  <si>
    <t>LS</t>
  </si>
  <si>
    <t>0-3 AY</t>
  </si>
  <si>
    <t>LT</t>
  </si>
  <si>
    <t>0-6 Ay</t>
  </si>
  <si>
    <t>LU</t>
  </si>
  <si>
    <t>1,5-2,5 Yaş</t>
  </si>
  <si>
    <t>LV</t>
  </si>
  <si>
    <t>1,5 - 2 Yaş</t>
  </si>
  <si>
    <t>LY</t>
  </si>
  <si>
    <t>1.5-2 Yaş</t>
  </si>
  <si>
    <t>MA</t>
  </si>
  <si>
    <t>10/11</t>
  </si>
  <si>
    <t>MD</t>
  </si>
  <si>
    <t>100B</t>
  </si>
  <si>
    <t>ME</t>
  </si>
  <si>
    <t>100C</t>
  </si>
  <si>
    <t>MG</t>
  </si>
  <si>
    <t>100E</t>
  </si>
  <si>
    <t>MH</t>
  </si>
  <si>
    <t>10-11 Ay</t>
  </si>
  <si>
    <t>MK</t>
  </si>
  <si>
    <t>10-11 Yaş</t>
  </si>
  <si>
    <t>ML</t>
  </si>
  <si>
    <t>10-12 Yaş</t>
  </si>
  <si>
    <t>MM</t>
  </si>
  <si>
    <t>104 cm</t>
  </si>
  <si>
    <t>MN</t>
  </si>
  <si>
    <t>105B</t>
  </si>
  <si>
    <t>MO</t>
  </si>
  <si>
    <t>105C</t>
  </si>
  <si>
    <t>MP</t>
  </si>
  <si>
    <t>105E</t>
  </si>
  <si>
    <t>MR</t>
  </si>
  <si>
    <t>105N</t>
  </si>
  <si>
    <t>MS</t>
  </si>
  <si>
    <t>10 Yaş</t>
  </si>
  <si>
    <t>MT</t>
  </si>
  <si>
    <t>1-1,5 Yaş</t>
  </si>
  <si>
    <t>MU</t>
  </si>
  <si>
    <t>110 - 116</t>
  </si>
  <si>
    <t>MV</t>
  </si>
  <si>
    <t>110-116</t>
  </si>
  <si>
    <t>MW</t>
  </si>
  <si>
    <t>110B</t>
  </si>
  <si>
    <t>MX</t>
  </si>
  <si>
    <t>110C</t>
  </si>
  <si>
    <t>MY</t>
  </si>
  <si>
    <t>110 CM</t>
  </si>
  <si>
    <t>MZ</t>
  </si>
  <si>
    <t>110E</t>
  </si>
  <si>
    <t>NA</t>
  </si>
  <si>
    <t>11-12 Yaş</t>
  </si>
  <si>
    <t>NC</t>
  </si>
  <si>
    <t>11-13 Yaş</t>
  </si>
  <si>
    <t>NE</t>
  </si>
  <si>
    <t>115C</t>
  </si>
  <si>
    <t>NF</t>
  </si>
  <si>
    <t>116 cm</t>
  </si>
  <si>
    <t>NG</t>
  </si>
  <si>
    <t>11 Yaş</t>
  </si>
  <si>
    <t>NI</t>
  </si>
  <si>
    <t>1-2</t>
  </si>
  <si>
    <t>NL</t>
  </si>
  <si>
    <t>12+</t>
  </si>
  <si>
    <t>NO</t>
  </si>
  <si>
    <t>12-13 Ay</t>
  </si>
  <si>
    <t>NP</t>
  </si>
  <si>
    <t>12-13 Yaş</t>
  </si>
  <si>
    <t>NR</t>
  </si>
  <si>
    <t>12-14 Yaş</t>
  </si>
  <si>
    <t>NZ</t>
  </si>
  <si>
    <t>12-15 AY</t>
  </si>
  <si>
    <t>OM</t>
  </si>
  <si>
    <t>12-18 AY</t>
  </si>
  <si>
    <t>PA</t>
  </si>
  <si>
    <t>122/128</t>
  </si>
  <si>
    <t>PE</t>
  </si>
  <si>
    <t>122-128</t>
  </si>
  <si>
    <t>PF</t>
  </si>
  <si>
    <t>12-24 Ay</t>
  </si>
  <si>
    <t>PG</t>
  </si>
  <si>
    <t>12 Ay</t>
  </si>
  <si>
    <t>PH</t>
  </si>
  <si>
    <t>1-2 AY</t>
  </si>
  <si>
    <t>PK</t>
  </si>
  <si>
    <t>12 Yaş</t>
  </si>
  <si>
    <t>PL</t>
  </si>
  <si>
    <t>1-2 Yaş</t>
  </si>
  <si>
    <t>PM</t>
  </si>
  <si>
    <t>13-14 Yaş</t>
  </si>
  <si>
    <t>PN</t>
  </si>
  <si>
    <t>134/140</t>
  </si>
  <si>
    <t>PT</t>
  </si>
  <si>
    <t>134-140</t>
  </si>
  <si>
    <t>PW</t>
  </si>
  <si>
    <t>1-3 AY</t>
  </si>
  <si>
    <t>PY</t>
  </si>
  <si>
    <t>13 Yaş</t>
  </si>
  <si>
    <t>QA</t>
  </si>
  <si>
    <t>14/15</t>
  </si>
  <si>
    <t>RO</t>
  </si>
  <si>
    <t>140 CM</t>
  </si>
  <si>
    <t>RS</t>
  </si>
  <si>
    <t>14-15 Yaş</t>
  </si>
  <si>
    <t>RU</t>
  </si>
  <si>
    <t>14-16 Yaş</t>
  </si>
  <si>
    <t>RW</t>
  </si>
  <si>
    <t>146-152</t>
  </si>
  <si>
    <t>SA</t>
  </si>
  <si>
    <t>146-152 cm</t>
  </si>
  <si>
    <t>SB</t>
  </si>
  <si>
    <t>14 Yaş</t>
  </si>
  <si>
    <t>SC</t>
  </si>
  <si>
    <t>15-16 Yaş</t>
  </si>
  <si>
    <t>SD</t>
  </si>
  <si>
    <t>15-18 Ay</t>
  </si>
  <si>
    <t>SE</t>
  </si>
  <si>
    <t>152 cm</t>
  </si>
  <si>
    <t>SG</t>
  </si>
  <si>
    <t>158-164</t>
  </si>
  <si>
    <t>SH</t>
  </si>
  <si>
    <t>15 Ay</t>
  </si>
  <si>
    <t>SI</t>
  </si>
  <si>
    <t>15 YAŞ</t>
  </si>
  <si>
    <t>SK</t>
  </si>
  <si>
    <t>16-17 Yaş</t>
  </si>
  <si>
    <t>SL</t>
  </si>
  <si>
    <t>1-6 Ay</t>
  </si>
  <si>
    <t>SM</t>
  </si>
  <si>
    <t>16 YAŞ</t>
  </si>
  <si>
    <t>SN</t>
  </si>
  <si>
    <t>170-176 cm</t>
  </si>
  <si>
    <t>SO</t>
  </si>
  <si>
    <t>18-24 AY</t>
  </si>
  <si>
    <t>SR</t>
  </si>
  <si>
    <t>182 cm</t>
  </si>
  <si>
    <t>SS</t>
  </si>
  <si>
    <t>18-36 Ay</t>
  </si>
  <si>
    <t>ST</t>
  </si>
  <si>
    <t>18 Ay</t>
  </si>
  <si>
    <t>SV</t>
  </si>
  <si>
    <t>18 Yaş</t>
  </si>
  <si>
    <t>SY</t>
  </si>
  <si>
    <t>1 Ay</t>
  </si>
  <si>
    <t>SZ</t>
  </si>
  <si>
    <t>1 M</t>
  </si>
  <si>
    <t>TD</t>
  </si>
  <si>
    <t>1 Yaş</t>
  </si>
  <si>
    <t>TF</t>
  </si>
  <si>
    <t>2/3</t>
  </si>
  <si>
    <t>TG</t>
  </si>
  <si>
    <t>20REG</t>
  </si>
  <si>
    <t>TH</t>
  </si>
  <si>
    <t>2-2,5 Yaş</t>
  </si>
  <si>
    <t>TJ</t>
  </si>
  <si>
    <t>2-3</t>
  </si>
  <si>
    <t>TK</t>
  </si>
  <si>
    <t>2-3 Ay</t>
  </si>
  <si>
    <t>TL</t>
  </si>
  <si>
    <t>2-3 Yaş</t>
  </si>
  <si>
    <t>TM</t>
  </si>
  <si>
    <t>24-36 Ay</t>
  </si>
  <si>
    <t>TN</t>
  </si>
  <si>
    <t>24 Ay</t>
  </si>
  <si>
    <t>TO</t>
  </si>
  <si>
    <t>2-4 Ay</t>
  </si>
  <si>
    <t>2-4 Yaş</t>
  </si>
  <si>
    <t>TT</t>
  </si>
  <si>
    <t>2-6 Ay</t>
  </si>
  <si>
    <t>TV</t>
  </si>
  <si>
    <t>2X</t>
  </si>
  <si>
    <t>TW</t>
  </si>
  <si>
    <t>2XL</t>
  </si>
  <si>
    <t>TZ</t>
  </si>
  <si>
    <t>2XL/3XL</t>
  </si>
  <si>
    <t>UA</t>
  </si>
  <si>
    <t>2XS</t>
  </si>
  <si>
    <t>UG</t>
  </si>
  <si>
    <t>2 YAŞ</t>
  </si>
  <si>
    <t>UM</t>
  </si>
  <si>
    <t>30-75</t>
  </si>
  <si>
    <t>US</t>
  </si>
  <si>
    <t>32/34</t>
  </si>
  <si>
    <t>UY</t>
  </si>
  <si>
    <t>32 A/B</t>
  </si>
  <si>
    <t>UZ</t>
  </si>
  <si>
    <t>34/36</t>
  </si>
  <si>
    <t>VA</t>
  </si>
  <si>
    <t>34/LNG</t>
  </si>
  <si>
    <t>VC</t>
  </si>
  <si>
    <t>34/REG</t>
  </si>
  <si>
    <t>VE</t>
  </si>
  <si>
    <t>34A</t>
  </si>
  <si>
    <t>VG</t>
  </si>
  <si>
    <t>34 A/B</t>
  </si>
  <si>
    <t>VI</t>
  </si>
  <si>
    <t>3-4 Ay</t>
  </si>
  <si>
    <t>VN</t>
  </si>
  <si>
    <t>34B</t>
  </si>
  <si>
    <t>VU</t>
  </si>
  <si>
    <t>34C/D</t>
  </si>
  <si>
    <t>WF</t>
  </si>
  <si>
    <t>34 C/D</t>
  </si>
  <si>
    <t>WS</t>
  </si>
  <si>
    <t>3-4 Yaş</t>
  </si>
  <si>
    <t>XC</t>
  </si>
  <si>
    <t>3-5 Yaş</t>
  </si>
  <si>
    <t>XK</t>
  </si>
  <si>
    <t>36/38</t>
  </si>
  <si>
    <t>XL</t>
  </si>
  <si>
    <t>36/LNG</t>
  </si>
  <si>
    <t>YE</t>
  </si>
  <si>
    <t>36/REG</t>
  </si>
  <si>
    <t>ZA</t>
  </si>
  <si>
    <t>36-38</t>
  </si>
  <si>
    <t>ZM</t>
  </si>
  <si>
    <t>36A</t>
  </si>
  <si>
    <t>ZW</t>
  </si>
  <si>
    <t>36 A/B</t>
  </si>
  <si>
    <t>36 Ay</t>
  </si>
  <si>
    <t>3-6 AY</t>
  </si>
  <si>
    <t>36B</t>
  </si>
  <si>
    <t>36 B</t>
  </si>
  <si>
    <t>36C</t>
  </si>
  <si>
    <t>36C/D</t>
  </si>
  <si>
    <t>36 C/D</t>
  </si>
  <si>
    <t>36E</t>
  </si>
  <si>
    <t>38/40</t>
  </si>
  <si>
    <t>38/LNG</t>
  </si>
  <si>
    <t>38/REG</t>
  </si>
  <si>
    <t>38-40</t>
  </si>
  <si>
    <t>38A</t>
  </si>
  <si>
    <t>38A/B</t>
  </si>
  <si>
    <t>38 A/B</t>
  </si>
  <si>
    <t>38B</t>
  </si>
  <si>
    <t>38C</t>
  </si>
  <si>
    <t>38C/D</t>
  </si>
  <si>
    <t>38 C/D</t>
  </si>
  <si>
    <t>38E</t>
  </si>
  <si>
    <t>38G</t>
  </si>
  <si>
    <t>3 Ay</t>
  </si>
  <si>
    <t>3XL</t>
  </si>
  <si>
    <t>3XL/4XL</t>
  </si>
  <si>
    <t>3XL-4XL</t>
  </si>
  <si>
    <t>3XLT</t>
  </si>
  <si>
    <t>3 Yaş</t>
  </si>
  <si>
    <t>40/LNG</t>
  </si>
  <si>
    <t>40/REG</t>
  </si>
  <si>
    <t>40A</t>
  </si>
  <si>
    <t>40A/B</t>
  </si>
  <si>
    <t>40 A/B</t>
  </si>
  <si>
    <t>40B</t>
  </si>
  <si>
    <t>40C</t>
  </si>
  <si>
    <t>40C/D</t>
  </si>
  <si>
    <t>40 C/D</t>
  </si>
  <si>
    <t>40E</t>
  </si>
  <si>
    <t>40G</t>
  </si>
  <si>
    <t>42/44</t>
  </si>
  <si>
    <t>42/REG</t>
  </si>
  <si>
    <t>42-44</t>
  </si>
  <si>
    <t>42A</t>
  </si>
  <si>
    <t>42 A/B</t>
  </si>
  <si>
    <t>42C/D</t>
  </si>
  <si>
    <t>42 C/D</t>
  </si>
  <si>
    <t>42G</t>
  </si>
  <si>
    <t>43 1/3</t>
  </si>
  <si>
    <t>44/46</t>
  </si>
  <si>
    <t>44/LNG</t>
  </si>
  <si>
    <t>44/REG</t>
  </si>
  <si>
    <t>44 2/3</t>
  </si>
  <si>
    <t>44-46</t>
  </si>
  <si>
    <t>44-75</t>
  </si>
  <si>
    <t>44 A/B</t>
  </si>
  <si>
    <t>44B</t>
  </si>
  <si>
    <t>44C</t>
  </si>
  <si>
    <t>44 C/D</t>
  </si>
  <si>
    <t>44E</t>
  </si>
  <si>
    <t>44G</t>
  </si>
  <si>
    <t>4-5</t>
  </si>
  <si>
    <t>4-5 Yaş</t>
  </si>
  <si>
    <t>46/LNG</t>
  </si>
  <si>
    <t>46/REG</t>
  </si>
  <si>
    <t>46-48</t>
  </si>
  <si>
    <t>4-6 AY</t>
  </si>
  <si>
    <t>46B</t>
  </si>
  <si>
    <t>46C</t>
  </si>
  <si>
    <t>46E</t>
  </si>
  <si>
    <t>46G</t>
  </si>
  <si>
    <t>4-6 Yaş</t>
  </si>
  <si>
    <t>48/50</t>
  </si>
  <si>
    <t>48/LNG</t>
  </si>
  <si>
    <t>48B</t>
  </si>
  <si>
    <t>48C</t>
  </si>
  <si>
    <t>48E</t>
  </si>
  <si>
    <t>4 Ay</t>
  </si>
  <si>
    <t>4X</t>
  </si>
  <si>
    <t>4XL</t>
  </si>
  <si>
    <t>4XL-5XL</t>
  </si>
  <si>
    <t>4 Yaş</t>
  </si>
  <si>
    <t>50/LNG</t>
  </si>
  <si>
    <t>50B</t>
  </si>
  <si>
    <t>50C</t>
  </si>
  <si>
    <t>50E</t>
  </si>
  <si>
    <t>52/54</t>
  </si>
  <si>
    <t>52/LNG</t>
  </si>
  <si>
    <t>52/REG</t>
  </si>
  <si>
    <t>52-95</t>
  </si>
  <si>
    <t>52B</t>
  </si>
  <si>
    <t>52C</t>
  </si>
  <si>
    <t>52E</t>
  </si>
  <si>
    <t>54/LNG</t>
  </si>
  <si>
    <t>54/REG</t>
  </si>
  <si>
    <t>54B</t>
  </si>
  <si>
    <t>54C</t>
  </si>
  <si>
    <t>54E</t>
  </si>
  <si>
    <t>5-6</t>
  </si>
  <si>
    <t>56/58</t>
  </si>
  <si>
    <t>56/LNG</t>
  </si>
  <si>
    <t>56/REG</t>
  </si>
  <si>
    <t>56-105</t>
  </si>
  <si>
    <t>5-6 Yaş</t>
  </si>
  <si>
    <t>5 Ay</t>
  </si>
  <si>
    <t>5XL</t>
  </si>
  <si>
    <t>5XL/6XL</t>
  </si>
  <si>
    <t>5 Yaş</t>
  </si>
  <si>
    <t>6,5 Yaş</t>
  </si>
  <si>
    <t>60K</t>
  </si>
  <si>
    <t>6-12 Ay</t>
  </si>
  <si>
    <t>6-12 Yaş</t>
  </si>
  <si>
    <t>62 - 68</t>
  </si>
  <si>
    <t>65E</t>
  </si>
  <si>
    <t>6-7 Ay</t>
  </si>
  <si>
    <t>6-7 Yaş</t>
  </si>
  <si>
    <t>68 cm</t>
  </si>
  <si>
    <t>6-8 Yaş</t>
  </si>
  <si>
    <t>6-9</t>
  </si>
  <si>
    <t>6-9 AY</t>
  </si>
  <si>
    <t>6 Ay</t>
  </si>
  <si>
    <t>6XL</t>
  </si>
  <si>
    <t>6 Yaş</t>
  </si>
  <si>
    <t>70B</t>
  </si>
  <si>
    <t>70C</t>
  </si>
  <si>
    <t>70E</t>
  </si>
  <si>
    <t>74/80</t>
  </si>
  <si>
    <t>74 cm</t>
  </si>
  <si>
    <t>75A</t>
  </si>
  <si>
    <t>75B</t>
  </si>
  <si>
    <t>75C</t>
  </si>
  <si>
    <t>75E</t>
  </si>
  <si>
    <t>7-8</t>
  </si>
  <si>
    <t>7-8 Yaş</t>
  </si>
  <si>
    <t>7-9 Yaş</t>
  </si>
  <si>
    <t>7XL</t>
  </si>
  <si>
    <t>7 Yaş</t>
  </si>
  <si>
    <t>8/9</t>
  </si>
  <si>
    <t>80B</t>
  </si>
  <si>
    <t>80C</t>
  </si>
  <si>
    <t>80 cm</t>
  </si>
  <si>
    <t>80E</t>
  </si>
  <si>
    <t>80G</t>
  </si>
  <si>
    <t>8-10</t>
  </si>
  <si>
    <t>8-10 Yaş</t>
  </si>
  <si>
    <t>82 cm</t>
  </si>
  <si>
    <t>85A</t>
  </si>
  <si>
    <t>85B</t>
  </si>
  <si>
    <t>85C</t>
  </si>
  <si>
    <t>85E</t>
  </si>
  <si>
    <t>85M</t>
  </si>
  <si>
    <t>86-92 cm</t>
  </si>
  <si>
    <t>8-9 Ay</t>
  </si>
  <si>
    <t>8-9 Yaş</t>
  </si>
  <si>
    <t>8 Yaş</t>
  </si>
  <si>
    <t>90A</t>
  </si>
  <si>
    <t>90B</t>
  </si>
  <si>
    <t>90C</t>
  </si>
  <si>
    <t>90 cm</t>
  </si>
  <si>
    <t>90E</t>
  </si>
  <si>
    <t>90H</t>
  </si>
  <si>
    <t>90J</t>
  </si>
  <si>
    <t>9-10 Yaş</t>
  </si>
  <si>
    <t>9-11 Yaş</t>
  </si>
  <si>
    <t>9 - 12 Ay</t>
  </si>
  <si>
    <t>9-12 Yaş</t>
  </si>
  <si>
    <t>9-18 Ay</t>
  </si>
  <si>
    <t>92 cm</t>
  </si>
  <si>
    <t>95B</t>
  </si>
  <si>
    <t>95C</t>
  </si>
  <si>
    <t>95E</t>
  </si>
  <si>
    <t>95H</t>
  </si>
  <si>
    <t>98-104 cm</t>
  </si>
  <si>
    <t>98 cm</t>
  </si>
  <si>
    <t>9 Ay</t>
  </si>
  <si>
    <t>9 Yaş</t>
  </si>
  <si>
    <t>B Cup</t>
  </si>
  <si>
    <t>C Cup</t>
  </si>
  <si>
    <t>D Cup</t>
  </si>
  <si>
    <t>L</t>
  </si>
  <si>
    <t>L/T</t>
  </si>
  <si>
    <t>L/XL</t>
  </si>
  <si>
    <t>L/XXL</t>
  </si>
  <si>
    <t>L (42/44) A/B</t>
  </si>
  <si>
    <t>L (42/44) C/D</t>
  </si>
  <si>
    <t>M</t>
  </si>
  <si>
    <t>M/L</t>
  </si>
  <si>
    <t>M/LNG</t>
  </si>
  <si>
    <t>M/S</t>
  </si>
  <si>
    <t>M/T</t>
  </si>
  <si>
    <t>M (38/40) A/B</t>
  </si>
  <si>
    <t>M (38/40) C/D</t>
  </si>
  <si>
    <t>MSTD</t>
  </si>
  <si>
    <t>S</t>
  </si>
  <si>
    <t>S/L</t>
  </si>
  <si>
    <t>S/LNG</t>
  </si>
  <si>
    <t>S/M</t>
  </si>
  <si>
    <t>S/T</t>
  </si>
  <si>
    <t>S (34/36) A/B</t>
  </si>
  <si>
    <t>Standart</t>
  </si>
  <si>
    <t>Tek Ebat</t>
  </si>
  <si>
    <t>X</t>
  </si>
  <si>
    <t>XL/2XL</t>
  </si>
  <si>
    <t>XL/L</t>
  </si>
  <si>
    <t>XL/LNG</t>
  </si>
  <si>
    <t>XL/XXXL</t>
  </si>
  <si>
    <t>XLSTD</t>
  </si>
  <si>
    <t>XLT</t>
  </si>
  <si>
    <t>XL-XXL</t>
  </si>
  <si>
    <t>XS</t>
  </si>
  <si>
    <t>XS/S</t>
  </si>
  <si>
    <t>XS/T</t>
  </si>
  <si>
    <t>XS-S</t>
  </si>
  <si>
    <t>XXL/T</t>
  </si>
  <si>
    <t>XXLLNG</t>
  </si>
  <si>
    <t>XXLSTD</t>
  </si>
  <si>
    <t>XXS/T</t>
  </si>
  <si>
    <t>XXXLLNG</t>
  </si>
  <si>
    <t>XXXXLLNG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</si>
  <si>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</si>
  <si>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</si>
  <si>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</si>
  <si>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</si>
  <si>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</si>
  <si>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</si>
  <si>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</si>
  <si>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</si>
  <si>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</si>
  <si>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</si>
  <si>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</si>
  <si>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</si>
  <si>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</si>
  <si>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</si>
  <si>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</si>
  <si>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</si>
  <si>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</si>
  <si>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</si>
  <si>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</si>
  <si>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</si>
  <si>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</si>
  <si>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</si>
  <si>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</si>
  <si>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</si>
  <si>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</si>
  <si>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</si>
  <si>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</si>
  <si>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</si>
  <si>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</si>
  <si>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</si>
  <si>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</si>
  <si>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</si>
  <si>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</si>
  <si>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</si>
  <si>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</si>
  <si>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</si>
  <si>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</si>
  <si>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</si>
  <si>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</si>
  <si>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</si>
  <si>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</si>
  <si>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</si>
  <si>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</si>
  <si>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</si>
  <si>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</si>
  <si>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</si>
  <si>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</si>
  <si>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</si>
  <si>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</si>
  <si>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</si>
  <si>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</si>
  <si>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</si>
  <si>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</si>
  <si>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</si>
  <si>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</si>
  <si>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</si>
  <si>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</si>
  <si>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</si>
  <si>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</si>
  <si>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</si>
  <si>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</si>
  <si>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</si>
  <si>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</si>
  <si>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</si>
  <si>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</si>
  <si>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</si>
  <si>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</si>
  <si>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</si>
  <si>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</si>
  <si>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</si>
  <si>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</si>
  <si>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</si>
  <si>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</si>
  <si>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</si>
  <si>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</si>
  <si>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</si>
  <si>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</si>
  <si>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</si>
  <si>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</si>
  <si>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</si>
  <si>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</si>
  <si>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</si>
  <si>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</si>
  <si>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</si>
  <si>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</si>
  <si>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</si>
  <si>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</si>
  <si>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</si>
  <si>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</si>
  <si>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</si>
  <si>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</si>
  <si>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</si>
  <si>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</si>
  <si>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</si>
  <si>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</si>
  <si>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</si>
  <si>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</si>
  <si>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</si>
  <si>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</si>
  <si>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</si>
  <si>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</si>
  <si>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</si>
  <si>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</si>
  <si>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</si>
  <si>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</si>
  <si>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</si>
  <si>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</si>
  <si>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</si>
  <si>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</si>
  <si>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</si>
  <si>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</si>
  <si>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</si>
  <si>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</si>
  <si>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</si>
  <si>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</si>
  <si>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</si>
  <si>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</si>
  <si>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</si>
  <si>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</si>
  <si>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</si>
  <si>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</si>
  <si>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</si>
  <si>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</si>
  <si>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</si>
  <si>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</si>
  <si>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</si>
  <si>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</si>
  <si>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</si>
  <si>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</si>
  <si>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</si>
  <si>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</si>
  <si>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</si>
  <si>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</si>
  <si>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</si>
  <si>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</si>
  <si>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</si>
  <si>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</si>
  <si>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</si>
  <si>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</si>
  <si>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</si>
  <si>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</si>
  <si>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</si>
  <si>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</si>
  <si>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</si>
  <si>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</si>
  <si>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</si>
  <si>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</si>
  <si>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</si>
  <si>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</si>
  <si>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</si>
  <si>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</si>
  <si>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</si>
  <si>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</si>
  <si>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</si>
  <si>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</si>
  <si>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</si>
  <si>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</si>
  <si>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</si>
  <si>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</si>
  <si>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</si>
  <si>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</si>
  <si>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</si>
  <si>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</si>
  <si>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</si>
  <si>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</si>
  <si>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</si>
  <si>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</si>
  <si>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</si>
  <si>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</si>
  <si>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</si>
  <si>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</si>
  <si>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</si>
  <si>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</si>
  <si>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</si>
  <si>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</si>
  <si>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</si>
  <si>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</si>
  <si>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</si>
  <si>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</si>
  <si>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</si>
  <si>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</si>
  <si>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</si>
  <si>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</si>
  <si>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</si>
  <si>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</si>
  <si>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</si>
  <si>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</si>
  <si>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</si>
  <si>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</si>
  <si>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</si>
  <si>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</si>
  <si>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</si>
  <si>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</si>
  <si>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</si>
  <si>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</si>
  <si>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</si>
  <si>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</si>
  <si>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</si>
  <si>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</si>
  <si>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</si>
  <si>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</si>
  <si>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</si>
  <si>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</si>
  <si>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</si>
  <si>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</si>
  <si>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</si>
  <si>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</si>
  <si>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</si>
  <si>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</si>
  <si>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</si>
  <si>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</si>
  <si>
    <t>Piyasa Gözetimi ve Ürün Denetimi Yönetmeliği nedir?</t>
  </si>
  <si>
    <t xml:space="preserve">Piyasa Gözetimi ve Ürün Denetimi Yönetmeliği ile ilgili eğitim içeriğimizi inceleyebilirsiniz. </t>
  </si>
  <si>
    <t xml:space="preserve">İthalatçı / Yetkili Temsilci </t>
  </si>
  <si>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</si>
  <si>
    <t>Ürün Denetim Bilgileri nedir?</t>
  </si>
  <si>
    <t xml:space="preserve">Kategoriye göre tüm bilgilerinizi girmeniz gerekmektedir fakat Ürün Denetim Bilgisi alanından girmeniz gereken en önemli 5 ürün özellik bilgisi vardır. Bu bilgiler için eğitim içeriğimizi inceleyebilirsiniz. </t>
  </si>
  <si>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</si>
  <si>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</si>
  <si>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</si>
  <si>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</si>
  <si>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</si>
  <si>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</si>
  <si>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</si>
  <si>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t>Görsellerinizi nasıl yükleyeceğinizi öğrenmek için eğitim içeriğimizi inceleyebilirsiniz.</t>
  </si>
  <si>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</si>
  <si>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</si>
  <si>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</si>
  <si>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</si>
  <si>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</si>
  <si>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</si>
  <si>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</si>
  <si>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</si>
  <si>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</si>
  <si>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</si>
  <si>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</si>
  <si>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</si>
  <si>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</si>
  <si>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</si>
  <si>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</si>
  <si>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</si>
  <si>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</si>
  <si>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</si>
  <si>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</si>
  <si>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</si>
  <si>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</si>
  <si>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</si>
  <si>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</si>
  <si>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</si>
  <si>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</si>
  <si>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</si>
  <si>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</si>
  <si>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</si>
  <si>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</si>
  <si>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</si>
  <si>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 xml:space="preserve">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</si>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</sst>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fonts count="15">
    <font>
      <sz val="11"/>
      <color indexed="8"/>
      <name val="Calibri"/>
      <family val="2"/>
      <scheme val="minor"/>
    </font>
    <font>
      <b/>
      <sz val="14"/>
      <color indexed="10"/>
      <name val="Calibri"/>
    </font>
    <font>
      <sz val="14"/>
      <color indexed="8"/>
      <name val="Calibri"/>
    </font>
    <font>
      <b/>
      <sz val="10"/>
      <color indexed="8"/>
      <name val="Calibri"/>
    </font>
    <font>
      <sz val="10"/>
      <color indexed="8"/>
      <name val="Calibri"/>
    </font>
    <font>
      <b/>
      <sz val="11"/>
      <color indexed="8"/>
      <name val="Calibri"/>
      <scheme val="minor"/>
    </font>
    <font>
      <b/>
      <sz val="10"/>
      <color rgb="FF000000"/>
      <name val="Calibri"/>
    </font>
    <font>
      <sz val="10"/>
      <color rgb="FF000000"/>
      <name val="Calibri"/>
    </font>
    <font>
      <sz val="10"/>
      <color theme="1"/>
      <name val="Calibri"/>
    </font>
    <font>
      <u/>
      <sz val="10"/>
      <color rgb="FF000000"/>
      <name val="Calibri"/>
    </font>
    <font>
      <u/>
      <sz val="10"/>
      <color rgb="FF0000FF"/>
      <name val="Calibri"/>
    </font>
    <font>
      <sz val="10"/>
      <color theme="1"/>
      <name val="Calibri"/>
      <scheme val="minor"/>
    </font>
    <font>
      <b/>
      <sz val="11"/>
      <color rgb="FFFF0000"/>
      <name val="Calibri"/>
      <scheme val="minor"/>
    </font>
    <font>
      <u/>
      <sz val="11"/>
      <color theme="10"/>
      <name val="Calibri"/>
      <scheme val="minor"/>
    </font>
    <font>
      <sz val="11"/>
      <color rgb="FF000000"/>
      <name val="Calibri"/>
      <scheme val="minor"/>
    </font>
  </fonts>
  <fills count="12">
    <fill>
      <patternFill patternType="none"/>
    </fill>
    <fill>
      <patternFill patternType="gray125"/>
    </fill>
    <fill>
      <patternFill patternType="solid">
        <fgColor rgb="FFF7CAAC"/>
      </patternFill>
    </fill>
    <fill>
      <patternFill patternType="solid">
        <fgColor rgb="FFA1C2E2"/>
      </patternFill>
    </fill>
    <fill>
      <patternFill patternType="solid">
        <fgColor rgb="FFB1CE95"/>
      </patternFill>
    </fill>
    <fill>
      <patternFill patternType="solid">
        <fgColor rgb="FFD3D3D3"/>
      </patternFill>
    </fill>
    <fill>
      <patternFill patternType="solid">
        <fgColor theme="5" tint="0.399975585192419"/>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theme="5" tint="0.599993896298105"/>
        <bgColor indexed="64"/>
      </patternFill>
    </fill>
    <fill>
      <patternFill patternType="solid">
        <fgColor rgb="FFF8CBAD"/>
        <bgColor rgb="FF000000"/>
      </patternFill>
    </fill>
  </fills>
  <borders count="10">
    <border/>
    <border>
      <left style="thin">
        <color indexed="64"/>
      </left>
      <right style="thin">
        <color indexed="64"/>
      </right>
      <top style="thin">
        <color indexed="64"/>
      </top>
      <bottom style="thin">
        <color indexed="64"/>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indexed="64"/>
      </bottom>
    </border>
    <border>
      <right style="thin">
        <color indexed="64"/>
      </right>
      <top style="thin">
        <color indexed="64"/>
      </top>
      <bottom style="thin">
        <color indexed="64"/>
      </bottom>
    </border>
    <border>
      <left style="thin">
        <color indexed="64"/>
      </left>
      <right style="thin">
        <color indexed="64"/>
      </right>
      <bottom style="thin">
        <color indexed="64"/>
      </bottom>
    </border>
    <border>
      <right style="thin">
        <color indexed="64"/>
      </right>
      <bottom style="thin">
        <color indexed="64"/>
      </bottom>
    </border>
  </borders>
  <cellStyleXfs count="2">
    <xf numFmtId="0" fontId="0" fillId="0" borderId="0"/>
    <xf numFmtId="0" fontId="13" fillId="0" borderId="0"/>
  </cellStyleXfs>
  <cellXfs count="4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4" fontId="0" fillId="0" borderId="0" xfId="0" applyNumberFormat="1"/>
    <xf numFmtId="0" fontId="2" fillId="5" borderId="0" xfId="0" applyFont="1" applyFill="1" applyAlignment="1">
      <alignment horizontal="center" vertical="center"/>
    </xf>
    <xf numFmtId="0" fontId="3" fillId="6" borderId="1" xfId="0" applyFont="1" applyFill="1" applyBorder="1"/>
    <xf numFmtId="0" fontId="4" fillId="0" borderId="0" xfId="0" applyFont="1"/>
    <xf numFmtId="0" fontId="5" fillId="0" borderId="0" xfId="0" applyFont="1"/>
    <xf numFmtId="0" fontId="0" fillId="0" borderId="0" xfId="0" applyAlignment="1">
      <alignment wrapText="1"/>
    </xf>
    <xf numFmtId="0" fontId="6" fillId="7" borderId="2" xfId="0" applyFont="1" applyFill="1" applyBorder="1" applyAlignment="1">
      <alignment horizontal="left" vertical="top" wrapText="1"/>
    </xf>
    <xf numFmtId="0" fontId="6" fillId="7" borderId="3" xfId="0" applyFont="1" applyFill="1" applyBorder="1" applyAlignment="1">
      <alignment horizontal="left" vertical="top" wrapText="1"/>
    </xf>
    <xf numFmtId="0" fontId="7" fillId="0" borderId="0" xfId="0" applyFont="1" applyAlignment="1">
      <alignment horizontal="left" vertical="top" wrapText="1"/>
    </xf>
    <xf numFmtId="0" fontId="6" fillId="7" borderId="4" xfId="0" applyFont="1" applyFill="1" applyBorder="1" applyAlignment="1">
      <alignment vertical="top" wrapText="1"/>
    </xf>
    <xf numFmtId="0" fontId="6" fillId="7" borderId="5" xfId="0" applyFont="1" applyFill="1" applyBorder="1" applyAlignment="1">
      <alignment vertical="top" wrapText="1"/>
    </xf>
    <xf numFmtId="0" fontId="8" fillId="0" borderId="0" xfId="0" applyFont="1" applyAlignment="1">
      <alignment vertical="top" wrapText="1"/>
    </xf>
    <xf numFmtId="0" fontId="7" fillId="8" borderId="4" xfId="0" applyFont="1" applyFill="1" applyBorder="1" applyAlignment="1">
      <alignment horizontal="left" vertical="top" wrapText="1"/>
    </xf>
    <xf numFmtId="0" fontId="7" fillId="9" borderId="2" xfId="0" applyFont="1" applyFill="1" applyBorder="1" applyAlignment="1">
      <alignment horizontal="left" vertical="top" wrapText="1"/>
    </xf>
    <xf numFmtId="0" fontId="6" fillId="0" borderId="0" xfId="0" applyFont="1" applyAlignment="1">
      <alignment horizontal="left" vertical="top" wrapText="1"/>
    </xf>
    <xf numFmtId="0" fontId="7" fillId="0" borderId="2" xfId="0" applyFont="1" applyBorder="1" applyAlignment="1">
      <alignment horizontal="left" vertical="top" wrapText="1"/>
    </xf>
    <xf numFmtId="0" fontId="9" fillId="0" borderId="2"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11" fillId="0" borderId="0" xfId="0" applyFont="1"/>
    <xf numFmtId="0" fontId="11" fillId="0" borderId="0" xfId="0" applyFont="1" applyAlignment="1">
      <alignment wrapText="1"/>
    </xf>
    <xf numFmtId="0" fontId="0" fillId="0" borderId="0" xfId="0" applyAlignment="1">
      <alignment horizontal="left" vertical="top" wrapText="1"/>
    </xf>
    <xf numFmtId="0" fontId="5" fillId="0" borderId="1" xfId="0" applyFont="1" applyBorder="1" applyAlignment="1">
      <alignment wrapText="1"/>
    </xf>
    <xf numFmtId="0" fontId="12" fillId="10" borderId="1" xfId="0" applyFont="1" applyFill="1" applyBorder="1" applyAlignment="1">
      <alignment horizontal="left" vertical="top" wrapText="1"/>
    </xf>
    <xf numFmtId="0" fontId="0" fillId="0" borderId="1" xfId="0" applyBorder="1" applyAlignment="1">
      <alignment wrapText="1"/>
    </xf>
    <xf numFmtId="0" fontId="0" fillId="4" borderId="1" xfId="0" applyFill="1" applyBorder="1" applyAlignment="1">
      <alignment horizontal="left" vertical="center" wrapText="1"/>
    </xf>
    <xf numFmtId="0" fontId="5" fillId="0" borderId="6" xfId="0" applyFont="1" applyBorder="1" applyAlignment="1">
      <alignment horizontal="center" vertical="top" wrapText="1"/>
    </xf>
    <xf numFmtId="0" fontId="0" fillId="0" borderId="6" xfId="0" applyBorder="1"/>
    <xf numFmtId="0" fontId="5" fillId="10" borderId="1" xfId="0" applyFont="1" applyFill="1" applyBorder="1" applyAlignment="1">
      <alignment horizontal="left" vertical="top" wrapText="1"/>
    </xf>
    <xf numFmtId="0" fontId="5" fillId="10" borderId="1" xfId="0" applyFont="1" applyFill="1" applyBorder="1" applyAlignment="1">
      <alignment vertical="top" wrapText="1"/>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13" fillId="0" borderId="1" xfId="1" applyBorder="1" applyAlignment="1">
      <alignment horizontal="left" vertical="top" wrapText="1"/>
    </xf>
    <xf numFmtId="0" fontId="14" fillId="11" borderId="1" xfId="0" applyFont="1" applyFill="1" applyBorder="1" applyAlignment="1">
      <alignment horizontal="left" vertical="top" wrapText="1"/>
    </xf>
    <xf numFmtId="0" fontId="14" fillId="0" borderId="7" xfId="0" applyFont="1" applyBorder="1" applyAlignment="1">
      <alignment horizontal="left" vertical="top" wrapText="1"/>
    </xf>
    <xf numFmtId="0" fontId="14" fillId="11" borderId="8" xfId="0" applyFont="1" applyFill="1" applyBorder="1" applyAlignment="1">
      <alignment horizontal="left" vertical="top" wrapText="1"/>
    </xf>
    <xf numFmtId="0" fontId="14" fillId="0" borderId="9" xfId="0" applyFont="1" applyBorder="1" applyAlignment="1">
      <alignment horizontal="left" vertical="top" wrapText="1"/>
    </xf>
    <xf numFmtId="0" fontId="0" fillId="10" borderId="1" xfId="0" applyFill="1" applyBorder="1" applyAlignment="1">
      <alignment horizontal="left" vertical="top" wrapText="1"/>
    </xf>
  </cellXfs>
  <cellStyles count="2">
    <cellStyle name="Normal" xfId="0" builtinId="0"/>
    <cellStyle name="Hyperlink" xfId="1" builtinId="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xdr:cNvPicPr>
          <a:picLocks noChangeAspect="1"/>
        </xdr:cNvPicPr>
      </xdr:nvPicPr>
      <xdr:blipFill>
        <a:blip xmlns:r="http://schemas.openxmlformats.org/officeDocument/2006/relationships" r:embed="rId1" cstate="print"/>
        <a:stretch>
          <a:fillRect/>
        </a:stretch>
      </xdr:blipFill>
      <xdr:spPr>
        <a:xfrm>
          <a:off x="8900160" y="0"/>
          <a:ext cx="2506980" cy="1880235"/>
        </a:xfrm>
        <a:prstGeom prst="rect"/>
        <a:ln>
          <a:prstDash val="solid"/>
        </a:ln>
      </xdr:spPr>
    </xdr:pic>
    <xdr:clientData/>
  </xdr:twoCellAnchor>
</xdr:wsDr>
</file>

<file path=xl/theme/theme1.xml><?xml version="1.0" encoding="utf-8"?>
<a:theme xmlns:a="http://schemas.openxmlformats.org/drawingml/2006/main" name="Office Teması">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4.xml.rels>&#65279;<?xml version="1.0" encoding="utf-8"?><Relationships xmlns="http://schemas.openxmlformats.org/package/2006/relationships"><Relationship Id="rId1" Type="http://schemas.openxmlformats.org/officeDocument/2006/relationships/hyperlink" Target="https://akademi.trendyol.com/ELearning?TrainingId=22950" TargetMode="External" /><Relationship Id="rId2" Type="http://schemas.openxmlformats.org/officeDocument/2006/relationships/hyperlink" Target="https://akademi.trendyol.com/ELearning?TrainingId=22923" TargetMode="External" /><Relationship Id="rId3" Type="http://schemas.openxmlformats.org/officeDocument/2006/relationships/hyperlink" Target="https://partner.trendyol.com/account/sso/lms?env=prod&amp;domain=MP&amp;url=/ELearning?TrainingId=4036" TargetMode="External" /></Relationships>
</file>

<file path=xl/worksheets/_rels/sheet5.xml.rels>&#65279;<?xml version="1.0" encoding="utf-8"?><Relationships xmlns="http://schemas.openxmlformats.org/package/2006/relationships"><Relationship Id="rId1" Type="http://schemas.openxmlformats.org/officeDocument/2006/relationships/hyperlink" Target="https://partner.trendyol.com/account/sso/lms?env=prod&amp;domain=MP&amp;url=/ELearning?TrainingId=7006" TargetMode="External" /><Relationship Id="rId2" Type="http://schemas.openxmlformats.org/officeDocument/2006/relationships/hyperlink" Target="https://partner.trendyol.com/account/sso/lms?env=prod&amp;domain=MP&amp;url=/ELearning?TrainingId=4036" TargetMode="External" /><Relationship Id="rId3" Type="http://schemas.openxmlformats.org/officeDocument/2006/relationships/hyperlink" Target="https://partner.trendyol.com/" TargetMode="External" /><Relationship Id="rId4" Type="http://schemas.openxmlformats.org/officeDocument/2006/relationships/hyperlink" Target="https://partner.trendyol.com/account/sso/lms?env=prod&amp;domain=MP&amp;url=/ELearning?TrainingId=4036" TargetMode="External" /><Relationship Id="rId5" Type="http://schemas.openxmlformats.org/officeDocument/2006/relationships/hyperlink" Target="https://partner.trendyol.com/account/sso/lms?env=prod&amp;domain=MP&amp;url=/ELearning?TrainingId=10505" TargetMode="External" /><Relationship Id="rId6"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Views>
    <sheetView tabSelected="1" workbookViewId="0">
      <selection activeCell="BA5" sqref="BA5"/>
    </sheetView>
  </sheetViews>
  <sheetFormatPr baseColWidth="10" defaultRowHeight="15"/>
  <cols>
    <col min="1" max="1" width="45.14063" customWidth="1"/>
  </cols>
  <sheetData>
    <row r="1" ht="18.75" customHeight="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4" t="s">
        <v>26</v>
      </c>
      <c r="AB1" s="4" t="s">
        <v>27</v>
      </c>
      <c r="AC1" s="4" t="s">
        <v>28</v>
      </c>
      <c r="AD1" s="4" t="s">
        <v>29</v>
      </c>
      <c r="AE1" s="4" t="s">
        <v>30</v>
      </c>
      <c r="AF1" s="4" t="s">
        <v>31</v>
      </c>
      <c r="AG1" s="4" t="s">
        <v>32</v>
      </c>
      <c r="AH1" s="4" t="s">
        <v>33</v>
      </c>
      <c r="AI1" s="4" t="s">
        <v>34</v>
      </c>
      <c r="AJ1" s="4" t="s">
        <v>35</v>
      </c>
      <c r="AK1" s="4" t="s">
        <v>36</v>
      </c>
      <c r="AL1" s="5" t="s">
        <v>37</v>
      </c>
      <c r="AM1" s="5" t="s">
        <v>38</v>
      </c>
      <c r="AN1" s="4" t="s">
        <v>39</v>
      </c>
      <c r="AO1" s="4" t="s">
        <v>40</v>
      </c>
      <c r="AP1" s="5" t="s">
        <v>41</v>
      </c>
      <c r="AQ1" s="4" t="s">
        <v>42</v>
      </c>
      <c r="AR1" s="4" t="s">
        <v>43</v>
      </c>
      <c r="AS1" s="4" t="s">
        <v>44</v>
      </c>
      <c r="AT1" s="5" t="s">
        <v>45</v>
      </c>
      <c r="AU1" s="4" t="s">
        <v>46</v>
      </c>
      <c r="AV1" s="5" t="s">
        <v>47</v>
      </c>
      <c r="AW1" s="4" t="s">
        <v>48</v>
      </c>
      <c r="AX1" s="4" t="s">
        <v>49</v>
      </c>
      <c r="AY1" s="4" t="s">
        <v>50</v>
      </c>
      <c r="AZ1" s="4" t="s">
        <v>51</v>
      </c>
      <c r="BA1" s="5" t="s">
        <v>52</v>
      </c>
      <c r="BB1" s="4" t="s">
        <v>53</v>
      </c>
      <c r="BC1" s="4" t="s">
        <v>54</v>
      </c>
      <c r="BD1" s="4" t="s">
        <v>55</v>
      </c>
      <c r="BE1" s="4" t="s">
        <v>56</v>
      </c>
      <c r="BF1" s="4" t="s">
        <v>57</v>
      </c>
      <c r="BG1" s="4" t="s">
        <v>58</v>
      </c>
      <c r="BH1" s="4" t="s">
        <v>59</v>
      </c>
      <c r="BI1" s="4" t="s">
        <v>60</v>
      </c>
      <c r="BJ1" s="4" t="s">
        <v>61</v>
      </c>
      <c r="BK1" s="4" t="s">
        <v>62</v>
      </c>
      <c r="BL1" s="4" t="s">
        <v>63</v>
      </c>
      <c r="BM1" s="4" t="s">
        <v>64</v>
      </c>
      <c r="BN1" s="4" t="s">
        <v>65</v>
      </c>
    </row>
    <row r="2">
      <c r="A2" t="s">
        <v>66</v>
      </c>
      <c r="B2" t="s">
        <v>67</v>
      </c>
      <c r="C2" t="s">
        <v>68</v>
      </c>
      <c r="D2">
        <v>579</v>
      </c>
      <c r="E2" t="s">
        <v>69</v>
      </c>
      <c r="F2" t="s">
        <v>70</v>
      </c>
      <c r="G2" t="s">
        <v>71</v>
      </c>
      <c r="H2" s="6">
        <v>799.89999999999998</v>
      </c>
      <c r="I2" s="6">
        <v>699.89999999999998</v>
      </c>
      <c r="J2">
        <v>10</v>
      </c>
      <c r="K2" t="s">
        <v>72</v>
      </c>
      <c r="L2">
        <v>10</v>
      </c>
      <c r="N2">
        <v>1</v>
      </c>
      <c r="P2" t="s">
        <v>73</v>
      </c>
      <c r="Q2" t="s">
        <v>74</v>
      </c>
      <c r="R2" t="s">
        <v>75</v>
      </c>
      <c r="S2" t="s">
        <v>76</v>
      </c>
      <c r="T2" t="s">
        <v>77</v>
      </c>
      <c r="U2" t="s">
        <v>78</v>
      </c>
      <c r="V2" t="s">
        <v>79</v>
      </c>
      <c r="X2">
        <v>2</v>
      </c>
      <c r="Z2" t="s">
        <v>80</v>
      </c>
      <c r="AL2" t="s">
        <v>81</v>
      </c>
      <c r="AM2" t="s">
        <v>82</v>
      </c>
      <c r="AP2" t="s">
        <v>83</v>
      </c>
      <c r="AT2" t="s">
        <v>84</v>
      </c>
      <c r="AV2" t="s">
        <v>85</v>
      </c>
      <c r="BA2" t="s">
        <v>86</v>
      </c>
    </row>
    <row r="3">
      <c r="A3" t="s">
        <v>87</v>
      </c>
      <c r="B3" t="s">
        <v>67</v>
      </c>
      <c r="C3" t="s">
        <v>68</v>
      </c>
      <c r="D3">
        <v>579</v>
      </c>
      <c r="E3" t="s">
        <v>69</v>
      </c>
      <c r="F3" t="s">
        <v>70</v>
      </c>
      <c r="G3" t="s">
        <v>71</v>
      </c>
      <c r="H3" s="6">
        <v>799.89999999999998</v>
      </c>
      <c r="I3" s="6">
        <v>699.89999999999998</v>
      </c>
      <c r="J3">
        <v>10</v>
      </c>
      <c r="K3" t="s">
        <v>88</v>
      </c>
      <c r="L3">
        <v>10</v>
      </c>
      <c r="N3">
        <v>1</v>
      </c>
      <c r="P3" t="s">
        <v>73</v>
      </c>
      <c r="Q3" t="s">
        <v>74</v>
      </c>
      <c r="R3" t="s">
        <v>75</v>
      </c>
      <c r="S3" t="s">
        <v>76</v>
      </c>
      <c r="T3" t="s">
        <v>77</v>
      </c>
      <c r="U3" t="s">
        <v>78</v>
      </c>
      <c r="V3" t="s">
        <v>79</v>
      </c>
      <c r="X3">
        <v>2</v>
      </c>
      <c r="Z3" t="s">
        <v>89</v>
      </c>
      <c r="AL3" t="s">
        <v>81</v>
      </c>
      <c r="AM3" t="s">
        <v>82</v>
      </c>
      <c r="AP3" t="s">
        <v>83</v>
      </c>
      <c r="AT3" t="s">
        <v>84</v>
      </c>
      <c r="AV3" t="s">
        <v>85</v>
      </c>
      <c r="BA3" t="s">
        <v>86</v>
      </c>
    </row>
    <row r="4">
      <c r="A4" t="s">
        <v>90</v>
      </c>
      <c r="B4" t="s">
        <v>67</v>
      </c>
      <c r="C4" t="s">
        <v>68</v>
      </c>
      <c r="D4">
        <v>579</v>
      </c>
      <c r="E4" t="s">
        <v>69</v>
      </c>
      <c r="F4" t="s">
        <v>70</v>
      </c>
      <c r="G4" t="s">
        <v>71</v>
      </c>
      <c r="H4" s="6">
        <v>799.89999999999998</v>
      </c>
      <c r="I4" s="6">
        <v>699.89999999999998</v>
      </c>
      <c r="J4">
        <v>10</v>
      </c>
      <c r="K4" t="s">
        <v>91</v>
      </c>
      <c r="L4">
        <v>10</v>
      </c>
      <c r="N4">
        <v>1</v>
      </c>
      <c r="P4" t="s">
        <v>73</v>
      </c>
      <c r="Q4" t="s">
        <v>74</v>
      </c>
      <c r="R4" t="s">
        <v>75</v>
      </c>
      <c r="S4" t="s">
        <v>76</v>
      </c>
      <c r="T4" t="s">
        <v>77</v>
      </c>
      <c r="U4" t="s">
        <v>78</v>
      </c>
      <c r="V4" t="s">
        <v>79</v>
      </c>
      <c r="X4">
        <v>2</v>
      </c>
      <c r="Z4" t="s">
        <v>92</v>
      </c>
      <c r="AL4" t="s">
        <v>81</v>
      </c>
      <c r="AM4" t="s">
        <v>82</v>
      </c>
      <c r="AP4" t="s">
        <v>83</v>
      </c>
      <c r="AT4" t="s">
        <v>84</v>
      </c>
      <c r="AV4" t="s">
        <v>85</v>
      </c>
      <c r="BA4" t="s">
        <v>86</v>
      </c>
    </row>
    <row r="5">
      <c r="A5" t="s">
        <v>93</v>
      </c>
      <c r="B5" t="s">
        <v>67</v>
      </c>
      <c r="C5" t="s">
        <v>68</v>
      </c>
      <c r="D5">
        <v>579</v>
      </c>
      <c r="E5" t="s">
        <v>69</v>
      </c>
      <c r="F5" t="s">
        <v>70</v>
      </c>
      <c r="G5" t="s">
        <v>71</v>
      </c>
      <c r="H5" s="6">
        <v>799.89999999999998</v>
      </c>
      <c r="I5" s="6">
        <v>699.89999999999998</v>
      </c>
      <c r="J5">
        <v>10</v>
      </c>
      <c r="K5" t="s">
        <v>94</v>
      </c>
      <c r="L5">
        <v>10</v>
      </c>
      <c r="N5">
        <v>1</v>
      </c>
      <c r="P5" t="s">
        <v>73</v>
      </c>
      <c r="Q5" t="s">
        <v>74</v>
      </c>
      <c r="R5" t="s">
        <v>75</v>
      </c>
      <c r="S5" t="s">
        <v>76</v>
      </c>
      <c r="T5" t="s">
        <v>77</v>
      </c>
      <c r="U5" t="s">
        <v>78</v>
      </c>
      <c r="V5" t="s">
        <v>79</v>
      </c>
      <c r="X5">
        <v>2</v>
      </c>
      <c r="Z5" t="s">
        <v>95</v>
      </c>
      <c r="AL5" t="s">
        <v>81</v>
      </c>
      <c r="AM5" t="s">
        <v>82</v>
      </c>
      <c r="AP5" t="s">
        <v>83</v>
      </c>
      <c r="AT5" t="s">
        <v>84</v>
      </c>
      <c r="AV5" t="s">
        <v>85</v>
      </c>
      <c r="BA5" t="s">
        <v>86</v>
      </c>
    </row>
    <row r="6">
      <c r="A6" t="s">
        <v>96</v>
      </c>
      <c r="B6" t="s">
        <v>97</v>
      </c>
      <c r="C6" t="s">
        <v>68</v>
      </c>
      <c r="D6">
        <v>579</v>
      </c>
      <c r="E6" t="s">
        <v>69</v>
      </c>
      <c r="F6" t="s">
        <v>98</v>
      </c>
      <c r="G6" t="s">
        <v>99</v>
      </c>
      <c r="H6" s="6">
        <v>2199.9000000000001</v>
      </c>
      <c r="I6" s="6">
        <v>1099.95</v>
      </c>
      <c r="J6">
        <v>10</v>
      </c>
      <c r="K6" t="s">
        <v>100</v>
      </c>
      <c r="L6">
        <v>10</v>
      </c>
      <c r="N6">
        <v>1</v>
      </c>
      <c r="P6" t="s">
        <v>101</v>
      </c>
      <c r="Q6" t="s">
        <v>102</v>
      </c>
      <c r="R6" t="s">
        <v>103</v>
      </c>
      <c r="S6" t="s">
        <v>104</v>
      </c>
      <c r="T6" t="s">
        <v>105</v>
      </c>
      <c r="U6" t="s">
        <v>106</v>
      </c>
      <c r="V6" t="s">
        <v>107</v>
      </c>
      <c r="X6">
        <v>2</v>
      </c>
      <c r="Z6" t="s">
        <v>108</v>
      </c>
      <c r="AL6" t="s">
        <v>81</v>
      </c>
      <c r="AM6" t="s">
        <v>82</v>
      </c>
      <c r="AP6" t="s">
        <v>83</v>
      </c>
      <c r="AT6" t="s">
        <v>109</v>
      </c>
      <c r="AV6" t="s">
        <v>85</v>
      </c>
      <c r="BA6" t="s">
        <v>109</v>
      </c>
    </row>
    <row r="7">
      <c r="A7" t="s">
        <v>110</v>
      </c>
      <c r="B7" t="s">
        <v>97</v>
      </c>
      <c r="C7" t="s">
        <v>68</v>
      </c>
      <c r="D7">
        <v>579</v>
      </c>
      <c r="E7" t="s">
        <v>69</v>
      </c>
      <c r="F7" t="s">
        <v>98</v>
      </c>
      <c r="G7" t="s">
        <v>99</v>
      </c>
      <c r="H7" s="6">
        <v>2199.9000000000001</v>
      </c>
      <c r="I7" s="6">
        <v>1099.95</v>
      </c>
      <c r="J7">
        <v>10</v>
      </c>
      <c r="K7" t="s">
        <v>111</v>
      </c>
      <c r="L7">
        <v>10</v>
      </c>
      <c r="N7">
        <v>1</v>
      </c>
      <c r="P7" t="s">
        <v>101</v>
      </c>
      <c r="Q7" t="s">
        <v>102</v>
      </c>
      <c r="R7" t="s">
        <v>103</v>
      </c>
      <c r="S7" t="s">
        <v>104</v>
      </c>
      <c r="T7" t="s">
        <v>105</v>
      </c>
      <c r="U7" t="s">
        <v>106</v>
      </c>
      <c r="V7" t="s">
        <v>107</v>
      </c>
      <c r="X7">
        <v>2</v>
      </c>
      <c r="Z7" t="s">
        <v>80</v>
      </c>
      <c r="AL7" t="s">
        <v>81</v>
      </c>
      <c r="AM7" t="s">
        <v>82</v>
      </c>
      <c r="AP7" t="s">
        <v>83</v>
      </c>
      <c r="AT7" t="s">
        <v>109</v>
      </c>
      <c r="AV7" t="s">
        <v>85</v>
      </c>
      <c r="BA7" t="s">
        <v>109</v>
      </c>
    </row>
    <row r="8">
      <c r="A8" t="s">
        <v>112</v>
      </c>
      <c r="B8" t="s">
        <v>97</v>
      </c>
      <c r="C8" t="s">
        <v>68</v>
      </c>
      <c r="D8">
        <v>579</v>
      </c>
      <c r="E8" t="s">
        <v>69</v>
      </c>
      <c r="F8" t="s">
        <v>98</v>
      </c>
      <c r="G8" t="s">
        <v>99</v>
      </c>
      <c r="H8" s="6">
        <v>2199.9000000000001</v>
      </c>
      <c r="I8" s="6">
        <v>1099.95</v>
      </c>
      <c r="J8">
        <v>10</v>
      </c>
      <c r="K8" t="s">
        <v>113</v>
      </c>
      <c r="L8">
        <v>10</v>
      </c>
      <c r="N8">
        <v>1</v>
      </c>
      <c r="P8" t="s">
        <v>101</v>
      </c>
      <c r="Q8" t="s">
        <v>102</v>
      </c>
      <c r="R8" t="s">
        <v>103</v>
      </c>
      <c r="S8" t="s">
        <v>104</v>
      </c>
      <c r="T8" t="s">
        <v>105</v>
      </c>
      <c r="U8" t="s">
        <v>106</v>
      </c>
      <c r="V8" t="s">
        <v>107</v>
      </c>
      <c r="X8">
        <v>2</v>
      </c>
      <c r="Z8" t="s">
        <v>89</v>
      </c>
      <c r="AL8" t="s">
        <v>81</v>
      </c>
      <c r="AM8" t="s">
        <v>82</v>
      </c>
      <c r="AP8" t="s">
        <v>83</v>
      </c>
      <c r="AT8" t="s">
        <v>109</v>
      </c>
      <c r="AV8" t="s">
        <v>85</v>
      </c>
      <c r="BA8" t="s">
        <v>109</v>
      </c>
    </row>
    <row r="9">
      <c r="A9" t="s">
        <v>114</v>
      </c>
      <c r="B9" t="s">
        <v>97</v>
      </c>
      <c r="C9" t="s">
        <v>68</v>
      </c>
      <c r="D9">
        <v>579</v>
      </c>
      <c r="E9" t="s">
        <v>69</v>
      </c>
      <c r="F9" t="s">
        <v>98</v>
      </c>
      <c r="G9" t="s">
        <v>99</v>
      </c>
      <c r="H9" s="6">
        <v>2199.9000000000001</v>
      </c>
      <c r="I9" s="6">
        <v>1099.95</v>
      </c>
      <c r="J9">
        <v>10</v>
      </c>
      <c r="K9" t="s">
        <v>115</v>
      </c>
      <c r="L9">
        <v>10</v>
      </c>
      <c r="N9">
        <v>1</v>
      </c>
      <c r="P9" t="s">
        <v>101</v>
      </c>
      <c r="Q9" t="s">
        <v>102</v>
      </c>
      <c r="R9" t="s">
        <v>103</v>
      </c>
      <c r="S9" t="s">
        <v>104</v>
      </c>
      <c r="T9" t="s">
        <v>105</v>
      </c>
      <c r="U9" t="s">
        <v>106</v>
      </c>
      <c r="V9" t="s">
        <v>107</v>
      </c>
      <c r="X9">
        <v>2</v>
      </c>
      <c r="Z9" t="s">
        <v>92</v>
      </c>
      <c r="AL9" t="s">
        <v>81</v>
      </c>
      <c r="AM9" t="s">
        <v>82</v>
      </c>
      <c r="AP9" t="s">
        <v>83</v>
      </c>
      <c r="AT9" t="s">
        <v>109</v>
      </c>
      <c r="AV9" t="s">
        <v>85</v>
      </c>
      <c r="BA9" t="s">
        <v>109</v>
      </c>
    </row>
    <row r="10">
      <c r="A10" t="s">
        <v>116</v>
      </c>
      <c r="B10" t="s">
        <v>97</v>
      </c>
      <c r="C10" t="s">
        <v>68</v>
      </c>
      <c r="D10">
        <v>579</v>
      </c>
      <c r="E10" t="s">
        <v>69</v>
      </c>
      <c r="F10" t="s">
        <v>117</v>
      </c>
      <c r="G10" t="s">
        <v>99</v>
      </c>
      <c r="H10" s="6">
        <v>2199.9000000000001</v>
      </c>
      <c r="I10" s="6">
        <v>1099.95</v>
      </c>
      <c r="J10">
        <v>10</v>
      </c>
      <c r="K10" t="s">
        <v>118</v>
      </c>
      <c r="L10">
        <v>10</v>
      </c>
      <c r="N10">
        <v>1</v>
      </c>
      <c r="P10" t="s">
        <v>119</v>
      </c>
      <c r="Q10" t="s">
        <v>120</v>
      </c>
      <c r="R10" t="s">
        <v>121</v>
      </c>
      <c r="S10" t="s">
        <v>122</v>
      </c>
      <c r="T10" t="s">
        <v>123</v>
      </c>
      <c r="U10" t="s">
        <v>124</v>
      </c>
      <c r="V10" t="s">
        <v>125</v>
      </c>
      <c r="X10">
        <v>2</v>
      </c>
      <c r="Z10" t="s">
        <v>108</v>
      </c>
      <c r="AL10" t="s">
        <v>81</v>
      </c>
      <c r="AM10" t="s">
        <v>82</v>
      </c>
      <c r="AP10" t="s">
        <v>83</v>
      </c>
      <c r="AT10" t="s">
        <v>126</v>
      </c>
      <c r="AV10" t="s">
        <v>85</v>
      </c>
      <c r="BA10" t="s">
        <v>126</v>
      </c>
    </row>
    <row r="11">
      <c r="A11" t="s">
        <v>127</v>
      </c>
      <c r="B11" t="s">
        <v>97</v>
      </c>
      <c r="C11" t="s">
        <v>68</v>
      </c>
      <c r="D11">
        <v>579</v>
      </c>
      <c r="E11" t="s">
        <v>69</v>
      </c>
      <c r="F11" t="s">
        <v>117</v>
      </c>
      <c r="G11" t="s">
        <v>99</v>
      </c>
      <c r="H11" s="6">
        <v>2199.9000000000001</v>
      </c>
      <c r="I11" s="6">
        <v>1099.95</v>
      </c>
      <c r="J11">
        <v>10</v>
      </c>
      <c r="K11" t="s">
        <v>128</v>
      </c>
      <c r="L11">
        <v>10</v>
      </c>
      <c r="N11">
        <v>1</v>
      </c>
      <c r="P11" t="s">
        <v>119</v>
      </c>
      <c r="Q11" t="s">
        <v>120</v>
      </c>
      <c r="R11" t="s">
        <v>121</v>
      </c>
      <c r="S11" t="s">
        <v>122</v>
      </c>
      <c r="T11" t="s">
        <v>123</v>
      </c>
      <c r="U11" t="s">
        <v>124</v>
      </c>
      <c r="V11" t="s">
        <v>125</v>
      </c>
      <c r="X11">
        <v>2</v>
      </c>
      <c r="Z11" t="s">
        <v>80</v>
      </c>
      <c r="AL11" t="s">
        <v>81</v>
      </c>
      <c r="AM11" t="s">
        <v>82</v>
      </c>
      <c r="AP11" t="s">
        <v>83</v>
      </c>
      <c r="AT11" t="s">
        <v>126</v>
      </c>
      <c r="AV11" t="s">
        <v>85</v>
      </c>
      <c r="BA11" t="s">
        <v>126</v>
      </c>
    </row>
    <row r="12">
      <c r="A12" t="s">
        <v>129</v>
      </c>
      <c r="B12" t="s">
        <v>97</v>
      </c>
      <c r="C12" t="s">
        <v>68</v>
      </c>
      <c r="D12">
        <v>579</v>
      </c>
      <c r="E12" t="s">
        <v>69</v>
      </c>
      <c r="F12" t="s">
        <v>117</v>
      </c>
      <c r="G12" t="s">
        <v>99</v>
      </c>
      <c r="H12" s="6">
        <v>2199.9000000000001</v>
      </c>
      <c r="I12" s="6">
        <v>1099.95</v>
      </c>
      <c r="J12">
        <v>10</v>
      </c>
      <c r="K12" t="s">
        <v>130</v>
      </c>
      <c r="L12">
        <v>10</v>
      </c>
      <c r="N12">
        <v>1</v>
      </c>
      <c r="P12" t="s">
        <v>119</v>
      </c>
      <c r="Q12" t="s">
        <v>120</v>
      </c>
      <c r="R12" t="s">
        <v>121</v>
      </c>
      <c r="S12" t="s">
        <v>122</v>
      </c>
      <c r="T12" t="s">
        <v>123</v>
      </c>
      <c r="U12" t="s">
        <v>124</v>
      </c>
      <c r="V12" t="s">
        <v>125</v>
      </c>
      <c r="X12">
        <v>2</v>
      </c>
      <c r="Z12" t="s">
        <v>89</v>
      </c>
      <c r="AL12" t="s">
        <v>81</v>
      </c>
      <c r="AM12" t="s">
        <v>82</v>
      </c>
      <c r="AP12" t="s">
        <v>83</v>
      </c>
      <c r="AT12" t="s">
        <v>126</v>
      </c>
      <c r="AV12" t="s">
        <v>85</v>
      </c>
      <c r="BA12" t="s">
        <v>126</v>
      </c>
    </row>
    <row r="13">
      <c r="A13" t="s">
        <v>131</v>
      </c>
      <c r="B13" t="s">
        <v>97</v>
      </c>
      <c r="C13" t="s">
        <v>68</v>
      </c>
      <c r="D13">
        <v>579</v>
      </c>
      <c r="E13" t="s">
        <v>69</v>
      </c>
      <c r="F13" t="s">
        <v>117</v>
      </c>
      <c r="G13" t="s">
        <v>99</v>
      </c>
      <c r="H13" s="6">
        <v>2199.9000000000001</v>
      </c>
      <c r="I13" s="6">
        <v>1099.95</v>
      </c>
      <c r="J13">
        <v>10</v>
      </c>
      <c r="K13" t="s">
        <v>132</v>
      </c>
      <c r="L13">
        <v>10</v>
      </c>
      <c r="N13">
        <v>1</v>
      </c>
      <c r="P13" t="s">
        <v>119</v>
      </c>
      <c r="Q13" t="s">
        <v>120</v>
      </c>
      <c r="R13" t="s">
        <v>121</v>
      </c>
      <c r="S13" t="s">
        <v>122</v>
      </c>
      <c r="T13" t="s">
        <v>123</v>
      </c>
      <c r="U13" t="s">
        <v>124</v>
      </c>
      <c r="V13" t="s">
        <v>125</v>
      </c>
      <c r="X13">
        <v>2</v>
      </c>
      <c r="Z13" t="s">
        <v>92</v>
      </c>
      <c r="AL13" t="s">
        <v>81</v>
      </c>
      <c r="AM13" t="s">
        <v>82</v>
      </c>
      <c r="AP13" t="s">
        <v>83</v>
      </c>
      <c r="AT13" t="s">
        <v>126</v>
      </c>
      <c r="AV13" t="s">
        <v>85</v>
      </c>
      <c r="BA13" t="s">
        <v>126</v>
      </c>
    </row>
    <row r="14">
      <c r="A14" t="s">
        <v>133</v>
      </c>
      <c r="B14" t="s">
        <v>97</v>
      </c>
      <c r="C14" t="s">
        <v>68</v>
      </c>
      <c r="D14">
        <v>579</v>
      </c>
      <c r="E14" t="s">
        <v>69</v>
      </c>
      <c r="F14" t="s">
        <v>134</v>
      </c>
      <c r="G14" t="s">
        <v>99</v>
      </c>
      <c r="H14" s="6">
        <v>2199.9000000000001</v>
      </c>
      <c r="I14" s="6">
        <v>1099.95</v>
      </c>
      <c r="J14">
        <v>10</v>
      </c>
      <c r="K14" t="s">
        <v>135</v>
      </c>
      <c r="L14">
        <v>10</v>
      </c>
      <c r="N14">
        <v>1</v>
      </c>
      <c r="P14" t="s">
        <v>136</v>
      </c>
      <c r="Q14" t="s">
        <v>137</v>
      </c>
      <c r="R14" t="s">
        <v>138</v>
      </c>
      <c r="S14" t="s">
        <v>139</v>
      </c>
      <c r="T14" t="s">
        <v>140</v>
      </c>
      <c r="U14" t="s">
        <v>141</v>
      </c>
      <c r="V14" t="s">
        <v>142</v>
      </c>
      <c r="X14">
        <v>2</v>
      </c>
      <c r="Z14" t="s">
        <v>108</v>
      </c>
      <c r="AL14" t="s">
        <v>81</v>
      </c>
      <c r="AM14" t="s">
        <v>82</v>
      </c>
      <c r="AP14" t="s">
        <v>83</v>
      </c>
      <c r="AT14" t="s">
        <v>143</v>
      </c>
      <c r="AV14" t="s">
        <v>85</v>
      </c>
      <c r="BA14" t="s">
        <v>143</v>
      </c>
    </row>
    <row r="15">
      <c r="A15" t="s">
        <v>144</v>
      </c>
      <c r="B15" t="s">
        <v>97</v>
      </c>
      <c r="C15" t="s">
        <v>68</v>
      </c>
      <c r="D15">
        <v>579</v>
      </c>
      <c r="E15" t="s">
        <v>69</v>
      </c>
      <c r="F15" t="s">
        <v>134</v>
      </c>
      <c r="G15" t="s">
        <v>99</v>
      </c>
      <c r="H15" s="6">
        <v>2199.9000000000001</v>
      </c>
      <c r="I15" s="6">
        <v>1099.95</v>
      </c>
      <c r="J15">
        <v>10</v>
      </c>
      <c r="K15" t="s">
        <v>145</v>
      </c>
      <c r="L15">
        <v>10</v>
      </c>
      <c r="N15">
        <v>1</v>
      </c>
      <c r="P15" t="s">
        <v>136</v>
      </c>
      <c r="Q15" t="s">
        <v>137</v>
      </c>
      <c r="R15" t="s">
        <v>138</v>
      </c>
      <c r="S15" t="s">
        <v>139</v>
      </c>
      <c r="T15" t="s">
        <v>140</v>
      </c>
      <c r="U15" t="s">
        <v>141</v>
      </c>
      <c r="V15" t="s">
        <v>142</v>
      </c>
      <c r="X15">
        <v>2</v>
      </c>
      <c r="Z15" t="s">
        <v>80</v>
      </c>
      <c r="AL15" t="s">
        <v>81</v>
      </c>
      <c r="AM15" t="s">
        <v>82</v>
      </c>
      <c r="AP15" t="s">
        <v>83</v>
      </c>
      <c r="AT15" t="s">
        <v>143</v>
      </c>
      <c r="AV15" t="s">
        <v>85</v>
      </c>
      <c r="BA15" t="s">
        <v>143</v>
      </c>
    </row>
    <row r="16">
      <c r="A16" t="s">
        <v>146</v>
      </c>
      <c r="B16" t="s">
        <v>97</v>
      </c>
      <c r="C16" t="s">
        <v>68</v>
      </c>
      <c r="D16">
        <v>579</v>
      </c>
      <c r="E16" t="s">
        <v>69</v>
      </c>
      <c r="F16" t="s">
        <v>134</v>
      </c>
      <c r="G16" t="s">
        <v>99</v>
      </c>
      <c r="H16" s="6">
        <v>2199.9000000000001</v>
      </c>
      <c r="I16" s="6">
        <v>1099.95</v>
      </c>
      <c r="J16">
        <v>10</v>
      </c>
      <c r="K16" t="s">
        <v>147</v>
      </c>
      <c r="L16">
        <v>10</v>
      </c>
      <c r="N16">
        <v>1</v>
      </c>
      <c r="P16" t="s">
        <v>136</v>
      </c>
      <c r="Q16" t="s">
        <v>137</v>
      </c>
      <c r="R16" t="s">
        <v>138</v>
      </c>
      <c r="S16" t="s">
        <v>139</v>
      </c>
      <c r="T16" t="s">
        <v>140</v>
      </c>
      <c r="U16" t="s">
        <v>141</v>
      </c>
      <c r="V16" t="s">
        <v>142</v>
      </c>
      <c r="X16">
        <v>2</v>
      </c>
      <c r="Z16" t="s">
        <v>89</v>
      </c>
      <c r="AL16" t="s">
        <v>81</v>
      </c>
      <c r="AM16" t="s">
        <v>82</v>
      </c>
      <c r="AP16" t="s">
        <v>83</v>
      </c>
      <c r="AT16" t="s">
        <v>143</v>
      </c>
      <c r="AV16" t="s">
        <v>85</v>
      </c>
      <c r="BA16" t="s">
        <v>143</v>
      </c>
    </row>
    <row r="17">
      <c r="A17" t="s">
        <v>148</v>
      </c>
      <c r="B17" t="s">
        <v>97</v>
      </c>
      <c r="C17" t="s">
        <v>68</v>
      </c>
      <c r="D17">
        <v>579</v>
      </c>
      <c r="E17" t="s">
        <v>69</v>
      </c>
      <c r="F17" t="s">
        <v>134</v>
      </c>
      <c r="G17" t="s">
        <v>99</v>
      </c>
      <c r="H17" s="6">
        <v>2199.9000000000001</v>
      </c>
      <c r="I17" s="6">
        <v>1099.95</v>
      </c>
      <c r="J17">
        <v>10</v>
      </c>
      <c r="K17" t="s">
        <v>149</v>
      </c>
      <c r="L17">
        <v>10</v>
      </c>
      <c r="N17">
        <v>1</v>
      </c>
      <c r="P17" t="s">
        <v>136</v>
      </c>
      <c r="Q17" t="s">
        <v>137</v>
      </c>
      <c r="R17" t="s">
        <v>138</v>
      </c>
      <c r="S17" t="s">
        <v>139</v>
      </c>
      <c r="T17" t="s">
        <v>140</v>
      </c>
      <c r="U17" t="s">
        <v>141</v>
      </c>
      <c r="V17" t="s">
        <v>142</v>
      </c>
      <c r="X17">
        <v>2</v>
      </c>
      <c r="Z17" t="s">
        <v>92</v>
      </c>
      <c r="AL17" t="s">
        <v>81</v>
      </c>
      <c r="AM17" t="s">
        <v>82</v>
      </c>
      <c r="AP17" t="s">
        <v>83</v>
      </c>
      <c r="AT17" t="s">
        <v>143</v>
      </c>
      <c r="AV17" t="s">
        <v>85</v>
      </c>
      <c r="BA17" t="s">
        <v>143</v>
      </c>
    </row>
    <row r="18">
      <c r="A18" t="s">
        <v>150</v>
      </c>
      <c r="B18" t="s">
        <v>97</v>
      </c>
      <c r="C18" t="s">
        <v>68</v>
      </c>
      <c r="D18">
        <v>579</v>
      </c>
      <c r="E18" t="s">
        <v>69</v>
      </c>
      <c r="F18" t="s">
        <v>151</v>
      </c>
      <c r="G18" t="s">
        <v>99</v>
      </c>
      <c r="H18" s="6">
        <v>2199.9000000000001</v>
      </c>
      <c r="I18" s="6">
        <v>1099.95</v>
      </c>
      <c r="J18">
        <v>10</v>
      </c>
      <c r="K18" t="s">
        <v>152</v>
      </c>
      <c r="L18">
        <v>10</v>
      </c>
      <c r="N18">
        <v>1</v>
      </c>
      <c r="P18" t="s">
        <v>153</v>
      </c>
      <c r="Q18" t="s">
        <v>154</v>
      </c>
      <c r="R18" t="s">
        <v>155</v>
      </c>
      <c r="S18" t="s">
        <v>156</v>
      </c>
      <c r="T18" t="s">
        <v>157</v>
      </c>
      <c r="U18" t="s">
        <v>158</v>
      </c>
      <c r="V18" t="s">
        <v>159</v>
      </c>
      <c r="X18">
        <v>2</v>
      </c>
      <c r="Z18" t="s">
        <v>108</v>
      </c>
      <c r="AL18" t="s">
        <v>81</v>
      </c>
      <c r="AM18" t="s">
        <v>82</v>
      </c>
      <c r="AP18" t="s">
        <v>83</v>
      </c>
      <c r="AT18" t="s">
        <v>160</v>
      </c>
      <c r="AV18" t="s">
        <v>85</v>
      </c>
      <c r="BA18" t="s">
        <v>160</v>
      </c>
    </row>
    <row r="19">
      <c r="A19" t="s">
        <v>161</v>
      </c>
      <c r="B19" t="s">
        <v>97</v>
      </c>
      <c r="C19" t="s">
        <v>68</v>
      </c>
      <c r="D19">
        <v>579</v>
      </c>
      <c r="E19" t="s">
        <v>69</v>
      </c>
      <c r="F19" t="s">
        <v>151</v>
      </c>
      <c r="G19" t="s">
        <v>99</v>
      </c>
      <c r="H19" s="6">
        <v>2199.9000000000001</v>
      </c>
      <c r="I19" s="6">
        <v>1099.95</v>
      </c>
      <c r="J19">
        <v>10</v>
      </c>
      <c r="K19" t="s">
        <v>162</v>
      </c>
      <c r="L19">
        <v>10</v>
      </c>
      <c r="N19">
        <v>1</v>
      </c>
      <c r="P19" t="s">
        <v>153</v>
      </c>
      <c r="Q19" t="s">
        <v>154</v>
      </c>
      <c r="R19" t="s">
        <v>155</v>
      </c>
      <c r="S19" t="s">
        <v>156</v>
      </c>
      <c r="T19" t="s">
        <v>157</v>
      </c>
      <c r="U19" t="s">
        <v>158</v>
      </c>
      <c r="V19" t="s">
        <v>159</v>
      </c>
      <c r="X19">
        <v>2</v>
      </c>
      <c r="Z19" t="s">
        <v>80</v>
      </c>
      <c r="AL19" t="s">
        <v>81</v>
      </c>
      <c r="AM19" t="s">
        <v>82</v>
      </c>
      <c r="AP19" t="s">
        <v>83</v>
      </c>
      <c r="AT19" t="s">
        <v>160</v>
      </c>
      <c r="AV19" t="s">
        <v>85</v>
      </c>
      <c r="BA19" t="s">
        <v>160</v>
      </c>
    </row>
    <row r="20">
      <c r="A20" t="s">
        <v>163</v>
      </c>
      <c r="B20" t="s">
        <v>97</v>
      </c>
      <c r="C20" t="s">
        <v>68</v>
      </c>
      <c r="D20">
        <v>579</v>
      </c>
      <c r="E20" t="s">
        <v>69</v>
      </c>
      <c r="F20" t="s">
        <v>151</v>
      </c>
      <c r="G20" t="s">
        <v>99</v>
      </c>
      <c r="H20" s="6">
        <v>2199.9000000000001</v>
      </c>
      <c r="I20" s="6">
        <v>1099.95</v>
      </c>
      <c r="J20">
        <v>10</v>
      </c>
      <c r="K20" t="s">
        <v>164</v>
      </c>
      <c r="L20">
        <v>10</v>
      </c>
      <c r="N20">
        <v>1</v>
      </c>
      <c r="P20" t="s">
        <v>153</v>
      </c>
      <c r="Q20" t="s">
        <v>154</v>
      </c>
      <c r="R20" t="s">
        <v>155</v>
      </c>
      <c r="S20" t="s">
        <v>156</v>
      </c>
      <c r="T20" t="s">
        <v>157</v>
      </c>
      <c r="U20" t="s">
        <v>158</v>
      </c>
      <c r="V20" t="s">
        <v>159</v>
      </c>
      <c r="X20">
        <v>2</v>
      </c>
      <c r="Z20" t="s">
        <v>89</v>
      </c>
      <c r="AL20" t="s">
        <v>81</v>
      </c>
      <c r="AM20" t="s">
        <v>82</v>
      </c>
      <c r="AP20" t="s">
        <v>83</v>
      </c>
      <c r="AT20" t="s">
        <v>160</v>
      </c>
      <c r="AV20" t="s">
        <v>85</v>
      </c>
      <c r="BA20" t="s">
        <v>160</v>
      </c>
    </row>
    <row r="21">
      <c r="A21" t="s">
        <v>165</v>
      </c>
      <c r="B21" t="s">
        <v>97</v>
      </c>
      <c r="C21" t="s">
        <v>68</v>
      </c>
      <c r="D21">
        <v>579</v>
      </c>
      <c r="E21" t="s">
        <v>69</v>
      </c>
      <c r="F21" t="s">
        <v>151</v>
      </c>
      <c r="G21" t="s">
        <v>99</v>
      </c>
      <c r="H21" s="6">
        <v>2199.9000000000001</v>
      </c>
      <c r="I21" s="6">
        <v>1099.95</v>
      </c>
      <c r="J21">
        <v>10</v>
      </c>
      <c r="K21" t="s">
        <v>166</v>
      </c>
      <c r="L21">
        <v>10</v>
      </c>
      <c r="N21">
        <v>1</v>
      </c>
      <c r="P21" t="s">
        <v>153</v>
      </c>
      <c r="Q21" t="s">
        <v>154</v>
      </c>
      <c r="R21" t="s">
        <v>155</v>
      </c>
      <c r="S21" t="s">
        <v>156</v>
      </c>
      <c r="T21" t="s">
        <v>157</v>
      </c>
      <c r="U21" t="s">
        <v>158</v>
      </c>
      <c r="V21" t="s">
        <v>159</v>
      </c>
      <c r="X21">
        <v>2</v>
      </c>
      <c r="Z21" t="s">
        <v>92</v>
      </c>
      <c r="AL21" t="s">
        <v>81</v>
      </c>
      <c r="AM21" t="s">
        <v>82</v>
      </c>
      <c r="AP21" t="s">
        <v>83</v>
      </c>
      <c r="AT21" t="s">
        <v>160</v>
      </c>
      <c r="AV21" t="s">
        <v>85</v>
      </c>
      <c r="BA21" t="s">
        <v>160</v>
      </c>
    </row>
    <row r="22">
      <c r="A22" t="s">
        <v>167</v>
      </c>
      <c r="B22" t="s">
        <v>97</v>
      </c>
      <c r="C22" t="s">
        <v>68</v>
      </c>
      <c r="D22">
        <v>579</v>
      </c>
      <c r="E22" t="s">
        <v>69</v>
      </c>
      <c r="F22" t="s">
        <v>168</v>
      </c>
      <c r="G22" t="s">
        <v>99</v>
      </c>
      <c r="H22" s="6">
        <v>2199.9000000000001</v>
      </c>
      <c r="I22" s="6">
        <v>1099.95</v>
      </c>
      <c r="J22">
        <v>10</v>
      </c>
      <c r="K22" t="s">
        <v>169</v>
      </c>
      <c r="L22">
        <v>10</v>
      </c>
      <c r="N22">
        <v>1</v>
      </c>
      <c r="P22" t="s">
        <v>170</v>
      </c>
      <c r="Q22" t="s">
        <v>171</v>
      </c>
      <c r="R22" t="s">
        <v>172</v>
      </c>
      <c r="S22" t="s">
        <v>173</v>
      </c>
      <c r="T22" t="s">
        <v>174</v>
      </c>
      <c r="U22" t="s">
        <v>175</v>
      </c>
      <c r="V22" t="s">
        <v>176</v>
      </c>
      <c r="X22">
        <v>2</v>
      </c>
      <c r="Z22" t="s">
        <v>108</v>
      </c>
      <c r="AL22" t="s">
        <v>81</v>
      </c>
      <c r="AM22" t="s">
        <v>82</v>
      </c>
      <c r="AP22" t="s">
        <v>83</v>
      </c>
      <c r="AT22" t="s">
        <v>177</v>
      </c>
      <c r="AV22" t="s">
        <v>85</v>
      </c>
      <c r="BA22" t="s">
        <v>177</v>
      </c>
    </row>
    <row r="23">
      <c r="A23" t="s">
        <v>178</v>
      </c>
      <c r="B23" t="s">
        <v>97</v>
      </c>
      <c r="C23" t="s">
        <v>68</v>
      </c>
      <c r="D23">
        <v>579</v>
      </c>
      <c r="E23" t="s">
        <v>69</v>
      </c>
      <c r="F23" t="s">
        <v>168</v>
      </c>
      <c r="G23" t="s">
        <v>99</v>
      </c>
      <c r="H23" s="6">
        <v>2199.9000000000001</v>
      </c>
      <c r="I23" s="6">
        <v>1099.95</v>
      </c>
      <c r="J23">
        <v>10</v>
      </c>
      <c r="K23" t="s">
        <v>179</v>
      </c>
      <c r="L23">
        <v>10</v>
      </c>
      <c r="N23">
        <v>1</v>
      </c>
      <c r="P23" t="s">
        <v>170</v>
      </c>
      <c r="Q23" t="s">
        <v>171</v>
      </c>
      <c r="R23" t="s">
        <v>172</v>
      </c>
      <c r="S23" t="s">
        <v>173</v>
      </c>
      <c r="T23" t="s">
        <v>174</v>
      </c>
      <c r="U23" t="s">
        <v>175</v>
      </c>
      <c r="V23" t="s">
        <v>176</v>
      </c>
      <c r="X23">
        <v>2</v>
      </c>
      <c r="Z23" t="s">
        <v>80</v>
      </c>
      <c r="AL23" t="s">
        <v>81</v>
      </c>
      <c r="AM23" t="s">
        <v>82</v>
      </c>
      <c r="AP23" t="s">
        <v>83</v>
      </c>
      <c r="AT23" t="s">
        <v>177</v>
      </c>
      <c r="AV23" t="s">
        <v>85</v>
      </c>
      <c r="BA23" t="s">
        <v>177</v>
      </c>
    </row>
    <row r="24">
      <c r="A24" t="s">
        <v>180</v>
      </c>
      <c r="B24" t="s">
        <v>97</v>
      </c>
      <c r="C24" t="s">
        <v>68</v>
      </c>
      <c r="D24">
        <v>579</v>
      </c>
      <c r="E24" t="s">
        <v>69</v>
      </c>
      <c r="F24" t="s">
        <v>168</v>
      </c>
      <c r="G24" t="s">
        <v>99</v>
      </c>
      <c r="H24" s="6">
        <v>2199.9000000000001</v>
      </c>
      <c r="I24" s="6">
        <v>1099.95</v>
      </c>
      <c r="J24">
        <v>10</v>
      </c>
      <c r="K24" t="s">
        <v>181</v>
      </c>
      <c r="L24">
        <v>10</v>
      </c>
      <c r="N24">
        <v>1</v>
      </c>
      <c r="P24" t="s">
        <v>170</v>
      </c>
      <c r="Q24" t="s">
        <v>171</v>
      </c>
      <c r="R24" t="s">
        <v>172</v>
      </c>
      <c r="S24" t="s">
        <v>173</v>
      </c>
      <c r="T24" t="s">
        <v>174</v>
      </c>
      <c r="U24" t="s">
        <v>175</v>
      </c>
      <c r="V24" t="s">
        <v>176</v>
      </c>
      <c r="X24">
        <v>2</v>
      </c>
      <c r="Z24" t="s">
        <v>89</v>
      </c>
      <c r="AL24" t="s">
        <v>81</v>
      </c>
      <c r="AM24" t="s">
        <v>82</v>
      </c>
      <c r="AP24" t="s">
        <v>83</v>
      </c>
      <c r="AT24" t="s">
        <v>177</v>
      </c>
      <c r="AV24" t="s">
        <v>85</v>
      </c>
      <c r="BA24" t="s">
        <v>177</v>
      </c>
    </row>
    <row r="25">
      <c r="A25" t="s">
        <v>182</v>
      </c>
      <c r="B25" t="s">
        <v>97</v>
      </c>
      <c r="C25" t="s">
        <v>68</v>
      </c>
      <c r="D25">
        <v>579</v>
      </c>
      <c r="E25" t="s">
        <v>69</v>
      </c>
      <c r="F25" t="s">
        <v>168</v>
      </c>
      <c r="G25" t="s">
        <v>99</v>
      </c>
      <c r="H25" s="6">
        <v>2199.9000000000001</v>
      </c>
      <c r="I25" s="6">
        <v>1099.95</v>
      </c>
      <c r="J25">
        <v>10</v>
      </c>
      <c r="K25" t="s">
        <v>183</v>
      </c>
      <c r="L25">
        <v>10</v>
      </c>
      <c r="N25">
        <v>1</v>
      </c>
      <c r="P25" t="s">
        <v>170</v>
      </c>
      <c r="Q25" t="s">
        <v>171</v>
      </c>
      <c r="R25" t="s">
        <v>172</v>
      </c>
      <c r="S25" t="s">
        <v>173</v>
      </c>
      <c r="T25" t="s">
        <v>174</v>
      </c>
      <c r="U25" t="s">
        <v>175</v>
      </c>
      <c r="V25" t="s">
        <v>176</v>
      </c>
      <c r="X25">
        <v>2</v>
      </c>
      <c r="Z25" t="s">
        <v>92</v>
      </c>
      <c r="AL25" t="s">
        <v>81</v>
      </c>
      <c r="AM25" t="s">
        <v>82</v>
      </c>
      <c r="AP25" t="s">
        <v>83</v>
      </c>
      <c r="AT25" t="s">
        <v>177</v>
      </c>
      <c r="AV25" t="s">
        <v>85</v>
      </c>
      <c r="BA25" t="s">
        <v>177</v>
      </c>
    </row>
    <row r="26">
      <c r="A26" t="s">
        <v>184</v>
      </c>
      <c r="B26" t="s">
        <v>97</v>
      </c>
      <c r="C26" t="s">
        <v>68</v>
      </c>
      <c r="D26">
        <v>579</v>
      </c>
      <c r="E26" t="s">
        <v>69</v>
      </c>
      <c r="F26" t="s">
        <v>185</v>
      </c>
      <c r="G26" t="s">
        <v>99</v>
      </c>
      <c r="H26" s="6">
        <v>2199.9000000000001</v>
      </c>
      <c r="I26" s="6">
        <v>1099.95</v>
      </c>
      <c r="J26">
        <v>10</v>
      </c>
      <c r="K26" t="s">
        <v>186</v>
      </c>
      <c r="L26">
        <v>10</v>
      </c>
      <c r="N26">
        <v>1</v>
      </c>
      <c r="P26" t="s">
        <v>187</v>
      </c>
      <c r="Q26" t="s">
        <v>188</v>
      </c>
      <c r="R26" t="s">
        <v>189</v>
      </c>
      <c r="S26" t="s">
        <v>190</v>
      </c>
      <c r="T26" t="s">
        <v>191</v>
      </c>
      <c r="U26" t="s">
        <v>192</v>
      </c>
      <c r="V26" t="s">
        <v>193</v>
      </c>
      <c r="X26">
        <v>2</v>
      </c>
      <c r="Z26" t="s">
        <v>108</v>
      </c>
      <c r="AL26" t="s">
        <v>81</v>
      </c>
      <c r="AM26" t="s">
        <v>82</v>
      </c>
      <c r="AP26" t="s">
        <v>83</v>
      </c>
      <c r="AT26" t="s">
        <v>194</v>
      </c>
      <c r="AV26" t="s">
        <v>85</v>
      </c>
      <c r="BA26" t="s">
        <v>194</v>
      </c>
    </row>
    <row r="27">
      <c r="A27" t="s">
        <v>195</v>
      </c>
      <c r="B27" t="s">
        <v>97</v>
      </c>
      <c r="C27" t="s">
        <v>68</v>
      </c>
      <c r="D27">
        <v>579</v>
      </c>
      <c r="E27" t="s">
        <v>69</v>
      </c>
      <c r="F27" t="s">
        <v>185</v>
      </c>
      <c r="G27" t="s">
        <v>99</v>
      </c>
      <c r="H27" s="6">
        <v>2199.9000000000001</v>
      </c>
      <c r="I27" s="6">
        <v>1099.95</v>
      </c>
      <c r="J27">
        <v>10</v>
      </c>
      <c r="K27" t="s">
        <v>196</v>
      </c>
      <c r="L27">
        <v>10</v>
      </c>
      <c r="N27">
        <v>1</v>
      </c>
      <c r="P27" t="s">
        <v>187</v>
      </c>
      <c r="Q27" t="s">
        <v>188</v>
      </c>
      <c r="R27" t="s">
        <v>189</v>
      </c>
      <c r="S27" t="s">
        <v>190</v>
      </c>
      <c r="T27" t="s">
        <v>191</v>
      </c>
      <c r="U27" t="s">
        <v>192</v>
      </c>
      <c r="V27" t="s">
        <v>193</v>
      </c>
      <c r="X27">
        <v>2</v>
      </c>
      <c r="Z27" t="s">
        <v>80</v>
      </c>
      <c r="AL27" t="s">
        <v>81</v>
      </c>
      <c r="AM27" t="s">
        <v>82</v>
      </c>
      <c r="AP27" t="s">
        <v>83</v>
      </c>
      <c r="AT27" t="s">
        <v>194</v>
      </c>
      <c r="AV27" t="s">
        <v>85</v>
      </c>
      <c r="BA27" t="s">
        <v>194</v>
      </c>
    </row>
    <row r="28">
      <c r="A28" t="s">
        <v>197</v>
      </c>
      <c r="B28" t="s">
        <v>97</v>
      </c>
      <c r="C28" t="s">
        <v>68</v>
      </c>
      <c r="D28">
        <v>579</v>
      </c>
      <c r="E28" t="s">
        <v>69</v>
      </c>
      <c r="F28" t="s">
        <v>185</v>
      </c>
      <c r="G28" t="s">
        <v>99</v>
      </c>
      <c r="H28" s="6">
        <v>2199.9000000000001</v>
      </c>
      <c r="I28" s="6">
        <v>1099.95</v>
      </c>
      <c r="J28">
        <v>10</v>
      </c>
      <c r="K28" t="s">
        <v>198</v>
      </c>
      <c r="L28">
        <v>10</v>
      </c>
      <c r="N28">
        <v>1</v>
      </c>
      <c r="P28" t="s">
        <v>187</v>
      </c>
      <c r="Q28" t="s">
        <v>188</v>
      </c>
      <c r="R28" t="s">
        <v>189</v>
      </c>
      <c r="S28" t="s">
        <v>190</v>
      </c>
      <c r="T28" t="s">
        <v>191</v>
      </c>
      <c r="U28" t="s">
        <v>192</v>
      </c>
      <c r="V28" t="s">
        <v>193</v>
      </c>
      <c r="X28">
        <v>2</v>
      </c>
      <c r="Z28" t="s">
        <v>89</v>
      </c>
      <c r="AL28" t="s">
        <v>81</v>
      </c>
      <c r="AM28" t="s">
        <v>82</v>
      </c>
      <c r="AP28" t="s">
        <v>83</v>
      </c>
      <c r="AT28" t="s">
        <v>194</v>
      </c>
      <c r="AV28" t="s">
        <v>85</v>
      </c>
      <c r="BA28" t="s">
        <v>194</v>
      </c>
    </row>
    <row r="29">
      <c r="A29" t="s">
        <v>199</v>
      </c>
      <c r="B29" t="s">
        <v>97</v>
      </c>
      <c r="C29" t="s">
        <v>68</v>
      </c>
      <c r="D29">
        <v>579</v>
      </c>
      <c r="E29" t="s">
        <v>69</v>
      </c>
      <c r="F29" t="s">
        <v>185</v>
      </c>
      <c r="G29" t="s">
        <v>99</v>
      </c>
      <c r="H29" s="6">
        <v>2199.9000000000001</v>
      </c>
      <c r="I29" s="6">
        <v>1099.95</v>
      </c>
      <c r="J29">
        <v>10</v>
      </c>
      <c r="K29" t="s">
        <v>200</v>
      </c>
      <c r="L29">
        <v>10</v>
      </c>
      <c r="N29">
        <v>1</v>
      </c>
      <c r="P29" t="s">
        <v>187</v>
      </c>
      <c r="Q29" t="s">
        <v>188</v>
      </c>
      <c r="R29" t="s">
        <v>189</v>
      </c>
      <c r="S29" t="s">
        <v>190</v>
      </c>
      <c r="T29" t="s">
        <v>191</v>
      </c>
      <c r="U29" t="s">
        <v>192</v>
      </c>
      <c r="V29" t="s">
        <v>193</v>
      </c>
      <c r="X29">
        <v>2</v>
      </c>
      <c r="Z29" t="s">
        <v>92</v>
      </c>
      <c r="AL29" t="s">
        <v>81</v>
      </c>
      <c r="AM29" t="s">
        <v>82</v>
      </c>
      <c r="AP29" t="s">
        <v>83</v>
      </c>
      <c r="AT29" t="s">
        <v>194</v>
      </c>
      <c r="AV29" t="s">
        <v>85</v>
      </c>
      <c r="BA29" t="s">
        <v>194</v>
      </c>
    </row>
    <row r="30" ht="14.25" customHeight="1">
      <c r="A30" t="s">
        <v>201</v>
      </c>
      <c r="B30" t="s">
        <v>202</v>
      </c>
      <c r="C30" t="s">
        <v>68</v>
      </c>
      <c r="D30">
        <v>579</v>
      </c>
      <c r="E30" t="s">
        <v>69</v>
      </c>
      <c r="F30" t="s">
        <v>203</v>
      </c>
      <c r="G30" t="s">
        <v>204</v>
      </c>
      <c r="H30" s="6">
        <v>3199.9000000000001</v>
      </c>
      <c r="I30" s="6">
        <v>1599.95</v>
      </c>
      <c r="J30">
        <v>10</v>
      </c>
      <c r="K30" t="s">
        <v>205</v>
      </c>
      <c r="L30">
        <v>10</v>
      </c>
      <c r="N30">
        <v>1</v>
      </c>
      <c r="P30" t="s">
        <v>206</v>
      </c>
      <c r="Q30" t="s">
        <v>207</v>
      </c>
      <c r="R30" t="s">
        <v>208</v>
      </c>
      <c r="S30" t="s">
        <v>209</v>
      </c>
      <c r="T30" t="s">
        <v>210</v>
      </c>
      <c r="U30" t="s">
        <v>211</v>
      </c>
      <c r="V30" t="s">
        <v>212</v>
      </c>
      <c r="X30">
        <v>2</v>
      </c>
      <c r="Z30" t="s">
        <v>108</v>
      </c>
      <c r="AL30" t="s">
        <v>81</v>
      </c>
      <c r="AM30" t="s">
        <v>82</v>
      </c>
      <c r="AP30" t="s">
        <v>83</v>
      </c>
      <c r="AT30" t="s">
        <v>194</v>
      </c>
      <c r="AV30" t="s">
        <v>85</v>
      </c>
      <c r="BA30" t="s">
        <v>194</v>
      </c>
    </row>
    <row r="31">
      <c r="A31" t="s">
        <v>213</v>
      </c>
      <c r="B31" t="s">
        <v>202</v>
      </c>
      <c r="C31" t="s">
        <v>68</v>
      </c>
      <c r="D31">
        <v>579</v>
      </c>
      <c r="E31" t="s">
        <v>69</v>
      </c>
      <c r="F31" t="s">
        <v>203</v>
      </c>
      <c r="G31" t="s">
        <v>204</v>
      </c>
      <c r="H31" s="6">
        <v>3199.9000000000001</v>
      </c>
      <c r="I31" s="6">
        <v>1599.95</v>
      </c>
      <c r="J31">
        <v>10</v>
      </c>
      <c r="K31" t="s">
        <v>214</v>
      </c>
      <c r="L31">
        <v>10</v>
      </c>
      <c r="N31">
        <v>1</v>
      </c>
      <c r="P31" t="s">
        <v>206</v>
      </c>
      <c r="Q31" t="s">
        <v>207</v>
      </c>
      <c r="R31" t="s">
        <v>208</v>
      </c>
      <c r="S31" t="s">
        <v>209</v>
      </c>
      <c r="T31" t="s">
        <v>210</v>
      </c>
      <c r="U31" t="s">
        <v>211</v>
      </c>
      <c r="V31" t="s">
        <v>212</v>
      </c>
      <c r="X31">
        <v>2</v>
      </c>
      <c r="Z31" t="s">
        <v>80</v>
      </c>
      <c r="AL31" t="s">
        <v>81</v>
      </c>
      <c r="AM31" t="s">
        <v>82</v>
      </c>
      <c r="AP31" t="s">
        <v>83</v>
      </c>
      <c r="AT31" t="s">
        <v>194</v>
      </c>
      <c r="AV31" t="s">
        <v>85</v>
      </c>
      <c r="BA31" t="s">
        <v>194</v>
      </c>
    </row>
    <row r="32">
      <c r="A32" t="s">
        <v>215</v>
      </c>
      <c r="B32" t="s">
        <v>202</v>
      </c>
      <c r="C32" t="s">
        <v>68</v>
      </c>
      <c r="D32">
        <v>579</v>
      </c>
      <c r="E32" t="s">
        <v>69</v>
      </c>
      <c r="F32" t="s">
        <v>203</v>
      </c>
      <c r="G32" t="s">
        <v>204</v>
      </c>
      <c r="H32" s="6">
        <v>3199.9000000000001</v>
      </c>
      <c r="I32" s="6">
        <v>1599.95</v>
      </c>
      <c r="J32">
        <v>10</v>
      </c>
      <c r="K32" t="s">
        <v>216</v>
      </c>
      <c r="L32">
        <v>10</v>
      </c>
      <c r="N32">
        <v>1</v>
      </c>
      <c r="P32" t="s">
        <v>206</v>
      </c>
      <c r="Q32" t="s">
        <v>207</v>
      </c>
      <c r="R32" t="s">
        <v>208</v>
      </c>
      <c r="S32" t="s">
        <v>209</v>
      </c>
      <c r="T32" t="s">
        <v>210</v>
      </c>
      <c r="U32" t="s">
        <v>211</v>
      </c>
      <c r="V32" t="s">
        <v>212</v>
      </c>
      <c r="X32">
        <v>2</v>
      </c>
      <c r="Z32" t="s">
        <v>89</v>
      </c>
      <c r="AL32" t="s">
        <v>81</v>
      </c>
      <c r="AM32" t="s">
        <v>82</v>
      </c>
      <c r="AP32" t="s">
        <v>83</v>
      </c>
      <c r="AT32" t="s">
        <v>194</v>
      </c>
      <c r="AV32" t="s">
        <v>85</v>
      </c>
      <c r="BA32" t="s">
        <v>194</v>
      </c>
    </row>
    <row r="33">
      <c r="A33" t="s">
        <v>217</v>
      </c>
      <c r="B33" t="s">
        <v>202</v>
      </c>
      <c r="C33" t="s">
        <v>68</v>
      </c>
      <c r="D33">
        <v>579</v>
      </c>
      <c r="E33" t="s">
        <v>69</v>
      </c>
      <c r="F33" t="s">
        <v>203</v>
      </c>
      <c r="G33" t="s">
        <v>204</v>
      </c>
      <c r="H33" s="6">
        <v>3199.9000000000001</v>
      </c>
      <c r="I33" s="6">
        <v>1599.95</v>
      </c>
      <c r="J33">
        <v>10</v>
      </c>
      <c r="K33" t="s">
        <v>218</v>
      </c>
      <c r="L33">
        <v>10</v>
      </c>
      <c r="N33">
        <v>1</v>
      </c>
      <c r="P33" t="s">
        <v>206</v>
      </c>
      <c r="Q33" t="s">
        <v>207</v>
      </c>
      <c r="R33" t="s">
        <v>208</v>
      </c>
      <c r="S33" t="s">
        <v>209</v>
      </c>
      <c r="T33" t="s">
        <v>210</v>
      </c>
      <c r="U33" t="s">
        <v>211</v>
      </c>
      <c r="V33" t="s">
        <v>212</v>
      </c>
      <c r="X33">
        <v>2</v>
      </c>
      <c r="Z33" t="s">
        <v>92</v>
      </c>
      <c r="AL33" t="s">
        <v>81</v>
      </c>
      <c r="AM33" t="s">
        <v>82</v>
      </c>
      <c r="AP33" t="s">
        <v>83</v>
      </c>
      <c r="AT33" t="s">
        <v>194</v>
      </c>
      <c r="AV33" t="s">
        <v>85</v>
      </c>
      <c r="BA33" t="s">
        <v>194</v>
      </c>
    </row>
    <row r="34">
      <c r="A34" t="s">
        <v>219</v>
      </c>
      <c r="B34" t="s">
        <v>220</v>
      </c>
      <c r="C34" t="s">
        <v>68</v>
      </c>
      <c r="D34">
        <v>579</v>
      </c>
      <c r="E34" t="s">
        <v>69</v>
      </c>
      <c r="F34" t="s">
        <v>221</v>
      </c>
      <c r="G34" t="s">
        <v>204</v>
      </c>
      <c r="H34" s="6">
        <v>3199.9000000000001</v>
      </c>
      <c r="I34" s="6">
        <v>1599.95</v>
      </c>
      <c r="J34">
        <v>10</v>
      </c>
      <c r="K34" t="s">
        <v>222</v>
      </c>
      <c r="L34">
        <v>10</v>
      </c>
      <c r="N34">
        <v>1</v>
      </c>
      <c r="P34" t="s">
        <v>223</v>
      </c>
      <c r="Q34" t="s">
        <v>224</v>
      </c>
      <c r="R34" t="s">
        <v>225</v>
      </c>
      <c r="S34" t="s">
        <v>226</v>
      </c>
      <c r="T34" t="s">
        <v>227</v>
      </c>
      <c r="U34" t="s">
        <v>228</v>
      </c>
      <c r="V34" t="s">
        <v>229</v>
      </c>
      <c r="X34">
        <v>2</v>
      </c>
      <c r="Z34" t="s">
        <v>108</v>
      </c>
      <c r="AL34" t="s">
        <v>81</v>
      </c>
      <c r="AM34" t="s">
        <v>82</v>
      </c>
      <c r="AP34" t="s">
        <v>83</v>
      </c>
      <c r="AT34" t="s">
        <v>230</v>
      </c>
      <c r="AV34" t="s">
        <v>85</v>
      </c>
      <c r="BA34" t="s">
        <v>230</v>
      </c>
    </row>
    <row r="35">
      <c r="A35" t="s">
        <v>231</v>
      </c>
      <c r="B35" t="s">
        <v>220</v>
      </c>
      <c r="C35" t="s">
        <v>68</v>
      </c>
      <c r="D35">
        <v>579</v>
      </c>
      <c r="E35" t="s">
        <v>69</v>
      </c>
      <c r="F35" t="s">
        <v>221</v>
      </c>
      <c r="G35" t="s">
        <v>204</v>
      </c>
      <c r="H35" s="6">
        <v>3199.9000000000001</v>
      </c>
      <c r="I35" s="6">
        <v>1599.95</v>
      </c>
      <c r="J35">
        <v>10</v>
      </c>
      <c r="K35" t="s">
        <v>232</v>
      </c>
      <c r="L35">
        <v>10</v>
      </c>
      <c r="N35">
        <v>1</v>
      </c>
      <c r="P35" t="s">
        <v>223</v>
      </c>
      <c r="Q35" t="s">
        <v>224</v>
      </c>
      <c r="R35" t="s">
        <v>225</v>
      </c>
      <c r="S35" t="s">
        <v>226</v>
      </c>
      <c r="T35" t="s">
        <v>227</v>
      </c>
      <c r="U35" t="s">
        <v>228</v>
      </c>
      <c r="V35" t="s">
        <v>229</v>
      </c>
      <c r="X35">
        <v>2</v>
      </c>
      <c r="Z35" t="s">
        <v>80</v>
      </c>
      <c r="AL35" t="s">
        <v>81</v>
      </c>
      <c r="AM35" t="s">
        <v>82</v>
      </c>
      <c r="AP35" t="s">
        <v>83</v>
      </c>
      <c r="AT35" t="s">
        <v>230</v>
      </c>
      <c r="AV35" t="s">
        <v>85</v>
      </c>
      <c r="BA35" t="s">
        <v>230</v>
      </c>
    </row>
    <row r="36">
      <c r="A36" t="s">
        <v>233</v>
      </c>
      <c r="B36" t="s">
        <v>220</v>
      </c>
      <c r="C36" t="s">
        <v>68</v>
      </c>
      <c r="D36">
        <v>579</v>
      </c>
      <c r="E36" t="s">
        <v>69</v>
      </c>
      <c r="F36" t="s">
        <v>221</v>
      </c>
      <c r="G36" t="s">
        <v>204</v>
      </c>
      <c r="H36" s="6">
        <v>3199.9000000000001</v>
      </c>
      <c r="I36" s="6">
        <v>1599.95</v>
      </c>
      <c r="J36">
        <v>10</v>
      </c>
      <c r="K36" t="s">
        <v>234</v>
      </c>
      <c r="L36">
        <v>10</v>
      </c>
      <c r="N36">
        <v>1</v>
      </c>
      <c r="P36" t="s">
        <v>223</v>
      </c>
      <c r="Q36" t="s">
        <v>224</v>
      </c>
      <c r="R36" t="s">
        <v>225</v>
      </c>
      <c r="S36" t="s">
        <v>226</v>
      </c>
      <c r="T36" t="s">
        <v>227</v>
      </c>
      <c r="U36" t="s">
        <v>228</v>
      </c>
      <c r="V36" t="s">
        <v>229</v>
      </c>
      <c r="X36">
        <v>2</v>
      </c>
      <c r="Z36" t="s">
        <v>89</v>
      </c>
      <c r="AL36" t="s">
        <v>81</v>
      </c>
      <c r="AM36" t="s">
        <v>82</v>
      </c>
      <c r="AP36" t="s">
        <v>83</v>
      </c>
      <c r="AT36" t="s">
        <v>230</v>
      </c>
      <c r="AV36" t="s">
        <v>85</v>
      </c>
      <c r="BA36" t="s">
        <v>230</v>
      </c>
    </row>
    <row r="37">
      <c r="A37" t="s">
        <v>235</v>
      </c>
      <c r="B37" t="s">
        <v>220</v>
      </c>
      <c r="C37" t="s">
        <v>68</v>
      </c>
      <c r="D37">
        <v>579</v>
      </c>
      <c r="E37" t="s">
        <v>69</v>
      </c>
      <c r="F37" t="s">
        <v>221</v>
      </c>
      <c r="G37" t="s">
        <v>204</v>
      </c>
      <c r="H37" s="6">
        <v>3199.9000000000001</v>
      </c>
      <c r="I37" s="6">
        <v>1599.95</v>
      </c>
      <c r="J37">
        <v>10</v>
      </c>
      <c r="K37" t="s">
        <v>236</v>
      </c>
      <c r="L37">
        <v>10</v>
      </c>
      <c r="N37">
        <v>1</v>
      </c>
      <c r="P37" t="s">
        <v>223</v>
      </c>
      <c r="Q37" t="s">
        <v>224</v>
      </c>
      <c r="R37" t="s">
        <v>225</v>
      </c>
      <c r="S37" t="s">
        <v>226</v>
      </c>
      <c r="T37" t="s">
        <v>227</v>
      </c>
      <c r="U37" t="s">
        <v>228</v>
      </c>
      <c r="V37" t="s">
        <v>229</v>
      </c>
      <c r="X37">
        <v>2</v>
      </c>
      <c r="Z37" t="s">
        <v>92</v>
      </c>
      <c r="AL37" t="s">
        <v>81</v>
      </c>
      <c r="AM37" t="s">
        <v>82</v>
      </c>
      <c r="AP37" t="s">
        <v>83</v>
      </c>
      <c r="AT37" t="s">
        <v>230</v>
      </c>
      <c r="AV37" t="s">
        <v>85</v>
      </c>
      <c r="BA37" t="s">
        <v>230</v>
      </c>
    </row>
    <row r="38">
      <c r="A38" t="s">
        <v>237</v>
      </c>
      <c r="B38" t="s">
        <v>238</v>
      </c>
      <c r="C38" t="s">
        <v>68</v>
      </c>
      <c r="D38">
        <v>579</v>
      </c>
      <c r="E38" t="s">
        <v>69</v>
      </c>
      <c r="F38" t="s">
        <v>239</v>
      </c>
      <c r="G38" t="s">
        <v>240</v>
      </c>
      <c r="H38" s="6">
        <v>3199.9000000000001</v>
      </c>
      <c r="I38" s="6">
        <v>1599.95</v>
      </c>
      <c r="J38">
        <v>0</v>
      </c>
      <c r="K38" t="s">
        <v>241</v>
      </c>
      <c r="L38">
        <v>10</v>
      </c>
      <c r="N38">
        <v>1</v>
      </c>
      <c r="P38" t="s">
        <v>242</v>
      </c>
      <c r="Q38" t="s">
        <v>243</v>
      </c>
      <c r="R38" t="s">
        <v>244</v>
      </c>
      <c r="S38" t="s">
        <v>245</v>
      </c>
      <c r="T38" t="s">
        <v>246</v>
      </c>
      <c r="U38" t="s">
        <v>247</v>
      </c>
      <c r="V38" t="s">
        <v>248</v>
      </c>
      <c r="W38" t="s">
        <v>249</v>
      </c>
      <c r="X38">
        <v>2</v>
      </c>
      <c r="Z38">
        <v>36</v>
      </c>
      <c r="AL38" t="s">
        <v>81</v>
      </c>
      <c r="AM38" t="s">
        <v>82</v>
      </c>
      <c r="AP38" t="s">
        <v>83</v>
      </c>
      <c r="AT38" t="s">
        <v>250</v>
      </c>
      <c r="AV38" t="s">
        <v>85</v>
      </c>
      <c r="BA38" t="s">
        <v>250</v>
      </c>
    </row>
    <row r="39">
      <c r="A39" t="s">
        <v>251</v>
      </c>
      <c r="B39" t="s">
        <v>238</v>
      </c>
      <c r="C39" t="s">
        <v>68</v>
      </c>
      <c r="D39">
        <v>579</v>
      </c>
      <c r="E39" t="s">
        <v>69</v>
      </c>
      <c r="F39" t="s">
        <v>239</v>
      </c>
      <c r="G39" t="s">
        <v>240</v>
      </c>
      <c r="H39" s="6">
        <v>3199.9000000000001</v>
      </c>
      <c r="I39" s="6">
        <v>1599.95</v>
      </c>
      <c r="J39">
        <v>0</v>
      </c>
      <c r="K39" t="s">
        <v>252</v>
      </c>
      <c r="L39">
        <v>10</v>
      </c>
      <c r="N39">
        <v>1</v>
      </c>
      <c r="P39" t="s">
        <v>242</v>
      </c>
      <c r="Q39" t="s">
        <v>243</v>
      </c>
      <c r="R39" t="s">
        <v>244</v>
      </c>
      <c r="S39" t="s">
        <v>245</v>
      </c>
      <c r="T39" t="s">
        <v>246</v>
      </c>
      <c r="U39" t="s">
        <v>247</v>
      </c>
      <c r="V39" t="s">
        <v>248</v>
      </c>
      <c r="W39" t="s">
        <v>249</v>
      </c>
      <c r="X39">
        <v>2</v>
      </c>
      <c r="Z39">
        <v>38</v>
      </c>
      <c r="AL39" t="s">
        <v>81</v>
      </c>
      <c r="AM39" t="s">
        <v>82</v>
      </c>
      <c r="AP39" t="s">
        <v>83</v>
      </c>
      <c r="AT39" t="s">
        <v>250</v>
      </c>
      <c r="AV39" t="s">
        <v>85</v>
      </c>
      <c r="BA39" t="s">
        <v>250</v>
      </c>
    </row>
    <row r="40">
      <c r="A40" t="s">
        <v>253</v>
      </c>
      <c r="B40" t="s">
        <v>238</v>
      </c>
      <c r="C40" t="s">
        <v>68</v>
      </c>
      <c r="D40">
        <v>579</v>
      </c>
      <c r="E40" t="s">
        <v>69</v>
      </c>
      <c r="F40" t="s">
        <v>239</v>
      </c>
      <c r="G40" t="s">
        <v>240</v>
      </c>
      <c r="H40" s="6">
        <v>3199.9000000000001</v>
      </c>
      <c r="I40" s="6">
        <v>1599.95</v>
      </c>
      <c r="J40">
        <v>0</v>
      </c>
      <c r="K40" t="s">
        <v>254</v>
      </c>
      <c r="L40">
        <v>10</v>
      </c>
      <c r="N40">
        <v>1</v>
      </c>
      <c r="P40" t="s">
        <v>242</v>
      </c>
      <c r="Q40" t="s">
        <v>243</v>
      </c>
      <c r="R40" t="s">
        <v>244</v>
      </c>
      <c r="S40" t="s">
        <v>245</v>
      </c>
      <c r="T40" t="s">
        <v>246</v>
      </c>
      <c r="U40" t="s">
        <v>247</v>
      </c>
      <c r="V40" t="s">
        <v>248</v>
      </c>
      <c r="W40" t="s">
        <v>249</v>
      </c>
      <c r="X40">
        <v>2</v>
      </c>
      <c r="Z40">
        <v>40</v>
      </c>
      <c r="AL40" t="s">
        <v>81</v>
      </c>
      <c r="AM40" t="s">
        <v>82</v>
      </c>
      <c r="AP40" t="s">
        <v>83</v>
      </c>
      <c r="AT40" t="s">
        <v>250</v>
      </c>
      <c r="AV40" t="s">
        <v>85</v>
      </c>
      <c r="BA40" t="s">
        <v>250</v>
      </c>
    </row>
    <row r="41">
      <c r="A41" t="s">
        <v>255</v>
      </c>
      <c r="B41" t="s">
        <v>238</v>
      </c>
      <c r="C41" t="s">
        <v>68</v>
      </c>
      <c r="D41">
        <v>579</v>
      </c>
      <c r="E41" t="s">
        <v>69</v>
      </c>
      <c r="F41" t="s">
        <v>239</v>
      </c>
      <c r="G41" t="s">
        <v>240</v>
      </c>
      <c r="H41" s="6">
        <v>3199.9000000000001</v>
      </c>
      <c r="I41" s="6">
        <v>1599.95</v>
      </c>
      <c r="J41">
        <v>0</v>
      </c>
      <c r="K41" t="s">
        <v>256</v>
      </c>
      <c r="L41">
        <v>10</v>
      </c>
      <c r="N41">
        <v>1</v>
      </c>
      <c r="P41" t="s">
        <v>242</v>
      </c>
      <c r="Q41" t="s">
        <v>243</v>
      </c>
      <c r="R41" t="s">
        <v>244</v>
      </c>
      <c r="S41" t="s">
        <v>245</v>
      </c>
      <c r="T41" t="s">
        <v>246</v>
      </c>
      <c r="U41" t="s">
        <v>247</v>
      </c>
      <c r="V41" t="s">
        <v>248</v>
      </c>
      <c r="W41" t="s">
        <v>249</v>
      </c>
      <c r="X41">
        <v>2</v>
      </c>
      <c r="Z41">
        <v>42</v>
      </c>
      <c r="AL41" t="s">
        <v>81</v>
      </c>
      <c r="AM41" t="s">
        <v>82</v>
      </c>
      <c r="AP41" t="s">
        <v>83</v>
      </c>
      <c r="AT41" t="s">
        <v>250</v>
      </c>
      <c r="AV41" t="s">
        <v>85</v>
      </c>
      <c r="BA41" t="s">
        <v>250</v>
      </c>
    </row>
    <row r="42">
      <c r="A42" t="s">
        <v>257</v>
      </c>
      <c r="B42" t="s">
        <v>238</v>
      </c>
      <c r="C42" t="s">
        <v>68</v>
      </c>
      <c r="D42">
        <v>579</v>
      </c>
      <c r="E42" t="s">
        <v>69</v>
      </c>
      <c r="F42" t="s">
        <v>239</v>
      </c>
      <c r="G42" t="s">
        <v>240</v>
      </c>
      <c r="H42" s="6">
        <v>3199.9000000000001</v>
      </c>
      <c r="I42" s="6">
        <v>1599.95</v>
      </c>
      <c r="J42">
        <v>0</v>
      </c>
      <c r="K42" t="s">
        <v>258</v>
      </c>
      <c r="L42">
        <v>10</v>
      </c>
      <c r="N42">
        <v>1</v>
      </c>
      <c r="P42" t="s">
        <v>242</v>
      </c>
      <c r="Q42" t="s">
        <v>243</v>
      </c>
      <c r="R42" t="s">
        <v>244</v>
      </c>
      <c r="S42" t="s">
        <v>245</v>
      </c>
      <c r="T42" t="s">
        <v>246</v>
      </c>
      <c r="U42" t="s">
        <v>247</v>
      </c>
      <c r="V42" t="s">
        <v>248</v>
      </c>
      <c r="W42" t="s">
        <v>249</v>
      </c>
      <c r="X42">
        <v>2</v>
      </c>
      <c r="Z42">
        <v>44</v>
      </c>
      <c r="AL42" t="s">
        <v>81</v>
      </c>
      <c r="AM42" t="s">
        <v>82</v>
      </c>
      <c r="AP42" t="s">
        <v>83</v>
      </c>
      <c r="AT42" t="s">
        <v>250</v>
      </c>
      <c r="AV42" t="s">
        <v>85</v>
      </c>
      <c r="BA42" t="s">
        <v>250</v>
      </c>
    </row>
    <row r="43">
      <c r="A43" t="s">
        <v>259</v>
      </c>
      <c r="B43" t="s">
        <v>238</v>
      </c>
      <c r="C43" t="s">
        <v>68</v>
      </c>
      <c r="D43">
        <v>579</v>
      </c>
      <c r="E43" t="s">
        <v>69</v>
      </c>
      <c r="F43" t="s">
        <v>260</v>
      </c>
      <c r="G43" t="s">
        <v>240</v>
      </c>
      <c r="H43" s="6">
        <v>3199.9000000000001</v>
      </c>
      <c r="I43" s="6">
        <v>1599.95</v>
      </c>
      <c r="J43">
        <v>10</v>
      </c>
      <c r="K43" t="s">
        <v>261</v>
      </c>
      <c r="L43">
        <v>10</v>
      </c>
      <c r="N43">
        <v>1</v>
      </c>
      <c r="P43" t="s">
        <v>262</v>
      </c>
      <c r="Q43" t="s">
        <v>263</v>
      </c>
      <c r="R43" t="s">
        <v>264</v>
      </c>
      <c r="S43" t="s">
        <v>265</v>
      </c>
      <c r="T43" t="s">
        <v>266</v>
      </c>
      <c r="U43" t="s">
        <v>267</v>
      </c>
      <c r="V43" t="s">
        <v>268</v>
      </c>
      <c r="W43" t="s">
        <v>269</v>
      </c>
      <c r="X43">
        <v>2</v>
      </c>
      <c r="Z43" t="s">
        <v>108</v>
      </c>
      <c r="AL43" t="s">
        <v>81</v>
      </c>
      <c r="AM43" t="s">
        <v>82</v>
      </c>
      <c r="AP43" t="s">
        <v>83</v>
      </c>
      <c r="AT43" t="s">
        <v>160</v>
      </c>
      <c r="AV43" t="s">
        <v>85</v>
      </c>
      <c r="BA43" t="s">
        <v>160</v>
      </c>
    </row>
    <row r="44">
      <c r="A44" t="s">
        <v>270</v>
      </c>
      <c r="B44" t="s">
        <v>238</v>
      </c>
      <c r="C44" t="s">
        <v>68</v>
      </c>
      <c r="D44">
        <v>579</v>
      </c>
      <c r="E44" t="s">
        <v>69</v>
      </c>
      <c r="F44" t="s">
        <v>260</v>
      </c>
      <c r="G44" t="s">
        <v>240</v>
      </c>
      <c r="H44" s="6">
        <v>3199.9000000000001</v>
      </c>
      <c r="I44" s="6">
        <v>1599.95</v>
      </c>
      <c r="J44">
        <v>10</v>
      </c>
      <c r="K44" t="s">
        <v>271</v>
      </c>
      <c r="L44">
        <v>10</v>
      </c>
      <c r="N44">
        <v>1</v>
      </c>
      <c r="P44" t="s">
        <v>262</v>
      </c>
      <c r="Q44" t="s">
        <v>263</v>
      </c>
      <c r="R44" t="s">
        <v>264</v>
      </c>
      <c r="S44" t="s">
        <v>265</v>
      </c>
      <c r="T44" t="s">
        <v>266</v>
      </c>
      <c r="U44" t="s">
        <v>267</v>
      </c>
      <c r="V44" t="s">
        <v>268</v>
      </c>
      <c r="W44" t="s">
        <v>269</v>
      </c>
      <c r="X44">
        <v>2</v>
      </c>
      <c r="Z44" t="s">
        <v>80</v>
      </c>
      <c r="AL44" t="s">
        <v>81</v>
      </c>
      <c r="AM44" t="s">
        <v>82</v>
      </c>
      <c r="AP44" t="s">
        <v>83</v>
      </c>
      <c r="AT44" t="s">
        <v>160</v>
      </c>
      <c r="AV44" t="s">
        <v>85</v>
      </c>
      <c r="BA44" t="s">
        <v>160</v>
      </c>
    </row>
    <row r="45">
      <c r="A45" t="s">
        <v>272</v>
      </c>
      <c r="B45" t="s">
        <v>238</v>
      </c>
      <c r="C45" t="s">
        <v>68</v>
      </c>
      <c r="D45">
        <v>579</v>
      </c>
      <c r="E45" t="s">
        <v>69</v>
      </c>
      <c r="F45" t="s">
        <v>260</v>
      </c>
      <c r="G45" t="s">
        <v>240</v>
      </c>
      <c r="H45" s="6">
        <v>3199.9000000000001</v>
      </c>
      <c r="I45" s="6">
        <v>1599.95</v>
      </c>
      <c r="J45">
        <v>10</v>
      </c>
      <c r="K45" t="s">
        <v>273</v>
      </c>
      <c r="L45">
        <v>10</v>
      </c>
      <c r="N45">
        <v>1</v>
      </c>
      <c r="P45" t="s">
        <v>262</v>
      </c>
      <c r="Q45" t="s">
        <v>263</v>
      </c>
      <c r="R45" t="s">
        <v>264</v>
      </c>
      <c r="S45" t="s">
        <v>265</v>
      </c>
      <c r="T45" t="s">
        <v>266</v>
      </c>
      <c r="U45" t="s">
        <v>267</v>
      </c>
      <c r="V45" t="s">
        <v>268</v>
      </c>
      <c r="W45" t="s">
        <v>269</v>
      </c>
      <c r="X45">
        <v>2</v>
      </c>
      <c r="Z45" t="s">
        <v>89</v>
      </c>
      <c r="AL45" t="s">
        <v>81</v>
      </c>
      <c r="AM45" t="s">
        <v>82</v>
      </c>
      <c r="AP45" t="s">
        <v>83</v>
      </c>
      <c r="AT45" t="s">
        <v>160</v>
      </c>
      <c r="AV45" t="s">
        <v>85</v>
      </c>
      <c r="BA45" t="s">
        <v>160</v>
      </c>
    </row>
    <row r="46">
      <c r="A46" t="s">
        <v>274</v>
      </c>
      <c r="B46" t="s">
        <v>238</v>
      </c>
      <c r="C46" t="s">
        <v>68</v>
      </c>
      <c r="D46">
        <v>579</v>
      </c>
      <c r="E46" t="s">
        <v>69</v>
      </c>
      <c r="F46" t="s">
        <v>260</v>
      </c>
      <c r="G46" t="s">
        <v>240</v>
      </c>
      <c r="H46" s="6">
        <v>3199.9000000000001</v>
      </c>
      <c r="I46" s="6">
        <v>1599.95</v>
      </c>
      <c r="J46">
        <v>10</v>
      </c>
      <c r="K46" t="s">
        <v>275</v>
      </c>
      <c r="L46">
        <v>10</v>
      </c>
      <c r="N46">
        <v>1</v>
      </c>
      <c r="P46" t="s">
        <v>262</v>
      </c>
      <c r="Q46" t="s">
        <v>263</v>
      </c>
      <c r="R46" t="s">
        <v>264</v>
      </c>
      <c r="S46" t="s">
        <v>265</v>
      </c>
      <c r="T46" t="s">
        <v>266</v>
      </c>
      <c r="U46" t="s">
        <v>267</v>
      </c>
      <c r="V46" t="s">
        <v>268</v>
      </c>
      <c r="W46" t="s">
        <v>269</v>
      </c>
      <c r="X46">
        <v>2</v>
      </c>
      <c r="Z46" t="s">
        <v>92</v>
      </c>
      <c r="AL46" t="s">
        <v>81</v>
      </c>
      <c r="AM46" t="s">
        <v>82</v>
      </c>
      <c r="AP46" t="s">
        <v>83</v>
      </c>
      <c r="AT46" t="s">
        <v>160</v>
      </c>
      <c r="AV46" t="s">
        <v>85</v>
      </c>
      <c r="BA46" t="s">
        <v>160</v>
      </c>
    </row>
    <row r="47">
      <c r="A47" t="s">
        <v>276</v>
      </c>
      <c r="B47" t="s">
        <v>238</v>
      </c>
      <c r="C47" t="s">
        <v>68</v>
      </c>
      <c r="D47">
        <v>579</v>
      </c>
      <c r="E47" t="s">
        <v>69</v>
      </c>
      <c r="F47" t="s">
        <v>260</v>
      </c>
      <c r="G47" t="s">
        <v>240</v>
      </c>
      <c r="H47" s="6">
        <v>3199.9000000000001</v>
      </c>
      <c r="I47" s="6">
        <v>1599.95</v>
      </c>
      <c r="J47">
        <v>10</v>
      </c>
      <c r="K47" t="s">
        <v>277</v>
      </c>
      <c r="L47">
        <v>10</v>
      </c>
      <c r="N47">
        <v>1</v>
      </c>
      <c r="P47" t="s">
        <v>262</v>
      </c>
      <c r="Q47" t="s">
        <v>263</v>
      </c>
      <c r="R47" t="s">
        <v>264</v>
      </c>
      <c r="S47" t="s">
        <v>265</v>
      </c>
      <c r="T47" t="s">
        <v>266</v>
      </c>
      <c r="U47" t="s">
        <v>267</v>
      </c>
      <c r="V47" t="s">
        <v>268</v>
      </c>
      <c r="W47" t="s">
        <v>269</v>
      </c>
      <c r="X47">
        <v>2</v>
      </c>
      <c r="Z47" t="s">
        <v>95</v>
      </c>
      <c r="AL47" t="s">
        <v>81</v>
      </c>
      <c r="AM47" t="s">
        <v>82</v>
      </c>
      <c r="AP47" t="s">
        <v>83</v>
      </c>
      <c r="AT47" t="s">
        <v>160</v>
      </c>
      <c r="AV47" t="s">
        <v>85</v>
      </c>
      <c r="BA47" t="s">
        <v>160</v>
      </c>
    </row>
    <row r="48">
      <c r="A48" t="s">
        <v>278</v>
      </c>
      <c r="B48" t="s">
        <v>279</v>
      </c>
      <c r="C48" t="s">
        <v>68</v>
      </c>
      <c r="D48">
        <v>579</v>
      </c>
      <c r="E48" t="s">
        <v>69</v>
      </c>
      <c r="F48" t="s">
        <v>280</v>
      </c>
      <c r="G48" t="s">
        <v>99</v>
      </c>
      <c r="H48" s="6">
        <v>2799.9000000000001</v>
      </c>
      <c r="I48" s="6">
        <v>1399.95</v>
      </c>
      <c r="J48">
        <v>10</v>
      </c>
      <c r="K48" t="s">
        <v>281</v>
      </c>
      <c r="L48">
        <v>10</v>
      </c>
      <c r="N48">
        <v>1</v>
      </c>
      <c r="P48" t="s">
        <v>282</v>
      </c>
      <c r="Q48" t="s">
        <v>283</v>
      </c>
      <c r="R48" t="s">
        <v>284</v>
      </c>
      <c r="S48" t="s">
        <v>285</v>
      </c>
      <c r="T48" t="s">
        <v>286</v>
      </c>
      <c r="U48" t="s">
        <v>287</v>
      </c>
      <c r="V48" t="s">
        <v>288</v>
      </c>
      <c r="X48">
        <v>2</v>
      </c>
      <c r="Z48" t="s">
        <v>108</v>
      </c>
      <c r="AL48" t="s">
        <v>81</v>
      </c>
      <c r="AM48" t="s">
        <v>82</v>
      </c>
      <c r="AP48" t="s">
        <v>83</v>
      </c>
      <c r="AT48" t="s">
        <v>289</v>
      </c>
      <c r="AV48" t="s">
        <v>85</v>
      </c>
      <c r="BA48" t="s">
        <v>289</v>
      </c>
    </row>
    <row r="49">
      <c r="A49" t="s">
        <v>290</v>
      </c>
      <c r="B49" t="s">
        <v>279</v>
      </c>
      <c r="C49" t="s">
        <v>68</v>
      </c>
      <c r="D49">
        <v>579</v>
      </c>
      <c r="E49" t="s">
        <v>69</v>
      </c>
      <c r="F49" t="s">
        <v>280</v>
      </c>
      <c r="G49" t="s">
        <v>99</v>
      </c>
      <c r="H49" s="6">
        <v>2799.9000000000001</v>
      </c>
      <c r="I49" s="6">
        <v>1399.95</v>
      </c>
      <c r="J49">
        <v>10</v>
      </c>
      <c r="K49" t="s">
        <v>291</v>
      </c>
      <c r="L49">
        <v>10</v>
      </c>
      <c r="N49">
        <v>1</v>
      </c>
      <c r="P49" t="s">
        <v>282</v>
      </c>
      <c r="Q49" t="s">
        <v>283</v>
      </c>
      <c r="R49" t="s">
        <v>284</v>
      </c>
      <c r="S49" t="s">
        <v>285</v>
      </c>
      <c r="T49" t="s">
        <v>286</v>
      </c>
      <c r="U49" t="s">
        <v>287</v>
      </c>
      <c r="V49" t="s">
        <v>288</v>
      </c>
      <c r="X49">
        <v>2</v>
      </c>
      <c r="Z49" t="s">
        <v>80</v>
      </c>
      <c r="AL49" t="s">
        <v>81</v>
      </c>
      <c r="AM49" t="s">
        <v>82</v>
      </c>
      <c r="AP49" t="s">
        <v>83</v>
      </c>
      <c r="AT49" t="s">
        <v>289</v>
      </c>
      <c r="AV49" t="s">
        <v>85</v>
      </c>
      <c r="BA49" t="s">
        <v>289</v>
      </c>
    </row>
    <row r="50">
      <c r="A50" t="s">
        <v>292</v>
      </c>
      <c r="B50" t="s">
        <v>279</v>
      </c>
      <c r="C50" t="s">
        <v>68</v>
      </c>
      <c r="D50">
        <v>579</v>
      </c>
      <c r="E50" t="s">
        <v>69</v>
      </c>
      <c r="F50" t="s">
        <v>280</v>
      </c>
      <c r="G50" t="s">
        <v>99</v>
      </c>
      <c r="H50" s="6">
        <v>2799.9000000000001</v>
      </c>
      <c r="I50" s="6">
        <v>1399.95</v>
      </c>
      <c r="J50">
        <v>10</v>
      </c>
      <c r="K50" t="s">
        <v>293</v>
      </c>
      <c r="L50">
        <v>10</v>
      </c>
      <c r="N50">
        <v>1</v>
      </c>
      <c r="P50" t="s">
        <v>282</v>
      </c>
      <c r="Q50" t="s">
        <v>283</v>
      </c>
      <c r="R50" t="s">
        <v>284</v>
      </c>
      <c r="S50" t="s">
        <v>285</v>
      </c>
      <c r="T50" t="s">
        <v>286</v>
      </c>
      <c r="U50" t="s">
        <v>287</v>
      </c>
      <c r="V50" t="s">
        <v>288</v>
      </c>
      <c r="X50">
        <v>2</v>
      </c>
      <c r="Z50" t="s">
        <v>89</v>
      </c>
      <c r="AL50" t="s">
        <v>81</v>
      </c>
      <c r="AM50" t="s">
        <v>82</v>
      </c>
      <c r="AP50" t="s">
        <v>83</v>
      </c>
      <c r="AT50" t="s">
        <v>289</v>
      </c>
      <c r="AV50" t="s">
        <v>85</v>
      </c>
      <c r="BA50" t="s">
        <v>289</v>
      </c>
    </row>
    <row r="51">
      <c r="A51" t="s">
        <v>294</v>
      </c>
      <c r="B51" t="s">
        <v>279</v>
      </c>
      <c r="C51" t="s">
        <v>68</v>
      </c>
      <c r="D51">
        <v>579</v>
      </c>
      <c r="E51" t="s">
        <v>69</v>
      </c>
      <c r="F51" t="s">
        <v>280</v>
      </c>
      <c r="G51" t="s">
        <v>99</v>
      </c>
      <c r="H51" s="6">
        <v>2799.9000000000001</v>
      </c>
      <c r="I51" s="6">
        <v>1399.95</v>
      </c>
      <c r="J51">
        <v>10</v>
      </c>
      <c r="K51" t="s">
        <v>295</v>
      </c>
      <c r="L51">
        <v>10</v>
      </c>
      <c r="N51">
        <v>1</v>
      </c>
      <c r="P51" t="s">
        <v>282</v>
      </c>
      <c r="Q51" t="s">
        <v>283</v>
      </c>
      <c r="R51" t="s">
        <v>284</v>
      </c>
      <c r="S51" t="s">
        <v>285</v>
      </c>
      <c r="T51" t="s">
        <v>286</v>
      </c>
      <c r="U51" t="s">
        <v>287</v>
      </c>
      <c r="V51" t="s">
        <v>288</v>
      </c>
      <c r="X51">
        <v>2</v>
      </c>
      <c r="Z51" t="s">
        <v>92</v>
      </c>
      <c r="AL51" t="s">
        <v>81</v>
      </c>
      <c r="AM51" t="s">
        <v>82</v>
      </c>
      <c r="AP51" t="s">
        <v>83</v>
      </c>
      <c r="AT51" t="s">
        <v>289</v>
      </c>
      <c r="AV51" t="s">
        <v>85</v>
      </c>
      <c r="BA51" t="s">
        <v>289</v>
      </c>
    </row>
    <row r="52">
      <c r="A52" t="s">
        <v>296</v>
      </c>
      <c r="B52" t="s">
        <v>279</v>
      </c>
      <c r="C52" t="s">
        <v>68</v>
      </c>
      <c r="D52">
        <v>579</v>
      </c>
      <c r="E52" t="s">
        <v>69</v>
      </c>
      <c r="F52" t="s">
        <v>297</v>
      </c>
      <c r="G52" t="s">
        <v>204</v>
      </c>
      <c r="H52" s="6">
        <v>2799.9000000000001</v>
      </c>
      <c r="I52" s="6">
        <v>1399.95</v>
      </c>
      <c r="J52">
        <v>10</v>
      </c>
      <c r="K52" t="s">
        <v>298</v>
      </c>
      <c r="L52">
        <v>10</v>
      </c>
      <c r="N52">
        <v>1</v>
      </c>
      <c r="P52" t="s">
        <v>299</v>
      </c>
      <c r="Q52" t="s">
        <v>300</v>
      </c>
      <c r="R52" t="s">
        <v>301</v>
      </c>
      <c r="S52" t="s">
        <v>302</v>
      </c>
      <c r="T52" t="s">
        <v>303</v>
      </c>
      <c r="U52" t="s">
        <v>304</v>
      </c>
      <c r="V52" t="s">
        <v>305</v>
      </c>
      <c r="X52">
        <v>2</v>
      </c>
      <c r="Z52" t="s">
        <v>108</v>
      </c>
      <c r="AL52" t="s">
        <v>81</v>
      </c>
      <c r="AM52" t="s">
        <v>82</v>
      </c>
      <c r="AP52" t="s">
        <v>83</v>
      </c>
      <c r="AT52" t="s">
        <v>306</v>
      </c>
      <c r="AV52" t="s">
        <v>85</v>
      </c>
      <c r="BA52" t="s">
        <v>306</v>
      </c>
    </row>
    <row r="53">
      <c r="A53" t="s">
        <v>307</v>
      </c>
      <c r="B53" t="s">
        <v>279</v>
      </c>
      <c r="C53" t="s">
        <v>68</v>
      </c>
      <c r="D53">
        <v>579</v>
      </c>
      <c r="E53" t="s">
        <v>69</v>
      </c>
      <c r="F53" t="s">
        <v>297</v>
      </c>
      <c r="G53" t="s">
        <v>204</v>
      </c>
      <c r="H53" s="6">
        <v>2799.9000000000001</v>
      </c>
      <c r="I53" s="6">
        <v>1399.95</v>
      </c>
      <c r="J53">
        <v>10</v>
      </c>
      <c r="K53" t="s">
        <v>308</v>
      </c>
      <c r="L53">
        <v>10</v>
      </c>
      <c r="N53">
        <v>1</v>
      </c>
      <c r="P53" t="s">
        <v>299</v>
      </c>
      <c r="Q53" t="s">
        <v>300</v>
      </c>
      <c r="R53" t="s">
        <v>301</v>
      </c>
      <c r="S53" t="s">
        <v>302</v>
      </c>
      <c r="T53" t="s">
        <v>303</v>
      </c>
      <c r="U53" t="s">
        <v>304</v>
      </c>
      <c r="V53" t="s">
        <v>305</v>
      </c>
      <c r="X53">
        <v>2</v>
      </c>
      <c r="Z53" t="s">
        <v>80</v>
      </c>
      <c r="AL53" t="s">
        <v>81</v>
      </c>
      <c r="AM53" t="s">
        <v>82</v>
      </c>
      <c r="AP53" t="s">
        <v>83</v>
      </c>
      <c r="AT53" t="s">
        <v>306</v>
      </c>
      <c r="AV53" t="s">
        <v>85</v>
      </c>
      <c r="BA53" t="s">
        <v>306</v>
      </c>
    </row>
    <row r="54">
      <c r="A54" t="s">
        <v>309</v>
      </c>
      <c r="B54" t="s">
        <v>279</v>
      </c>
      <c r="C54" t="s">
        <v>68</v>
      </c>
      <c r="D54">
        <v>579</v>
      </c>
      <c r="E54" t="s">
        <v>69</v>
      </c>
      <c r="F54" t="s">
        <v>297</v>
      </c>
      <c r="G54" t="s">
        <v>204</v>
      </c>
      <c r="H54" s="6">
        <v>2799.9000000000001</v>
      </c>
      <c r="I54" s="6">
        <v>1399.95</v>
      </c>
      <c r="J54">
        <v>10</v>
      </c>
      <c r="K54" t="s">
        <v>310</v>
      </c>
      <c r="L54">
        <v>10</v>
      </c>
      <c r="N54">
        <v>1</v>
      </c>
      <c r="P54" t="s">
        <v>299</v>
      </c>
      <c r="Q54" t="s">
        <v>300</v>
      </c>
      <c r="R54" t="s">
        <v>301</v>
      </c>
      <c r="S54" t="s">
        <v>302</v>
      </c>
      <c r="T54" t="s">
        <v>303</v>
      </c>
      <c r="U54" t="s">
        <v>304</v>
      </c>
      <c r="V54" t="s">
        <v>305</v>
      </c>
      <c r="X54">
        <v>2</v>
      </c>
      <c r="Z54" t="s">
        <v>89</v>
      </c>
      <c r="AL54" t="s">
        <v>81</v>
      </c>
      <c r="AM54" t="s">
        <v>82</v>
      </c>
      <c r="AP54" t="s">
        <v>83</v>
      </c>
      <c r="AT54" t="s">
        <v>306</v>
      </c>
      <c r="AV54" t="s">
        <v>85</v>
      </c>
      <c r="BA54" t="s">
        <v>306</v>
      </c>
    </row>
    <row r="55">
      <c r="A55" t="s">
        <v>311</v>
      </c>
      <c r="B55" t="s">
        <v>279</v>
      </c>
      <c r="C55" t="s">
        <v>68</v>
      </c>
      <c r="D55">
        <v>579</v>
      </c>
      <c r="E55" t="s">
        <v>69</v>
      </c>
      <c r="F55" t="s">
        <v>297</v>
      </c>
      <c r="G55" t="s">
        <v>204</v>
      </c>
      <c r="H55" s="6">
        <v>2799.9000000000001</v>
      </c>
      <c r="I55" s="6">
        <v>1399.95</v>
      </c>
      <c r="J55">
        <v>10</v>
      </c>
      <c r="K55" t="s">
        <v>312</v>
      </c>
      <c r="L55">
        <v>10</v>
      </c>
      <c r="N55">
        <v>1</v>
      </c>
      <c r="P55" t="s">
        <v>299</v>
      </c>
      <c r="Q55" t="s">
        <v>300</v>
      </c>
      <c r="R55" t="s">
        <v>301</v>
      </c>
      <c r="S55" t="s">
        <v>302</v>
      </c>
      <c r="T55" t="s">
        <v>303</v>
      </c>
      <c r="U55" t="s">
        <v>304</v>
      </c>
      <c r="V55" t="s">
        <v>305</v>
      </c>
      <c r="X55">
        <v>2</v>
      </c>
      <c r="Z55" t="s">
        <v>92</v>
      </c>
      <c r="AL55" t="s">
        <v>81</v>
      </c>
      <c r="AM55" t="s">
        <v>82</v>
      </c>
      <c r="AP55" t="s">
        <v>83</v>
      </c>
      <c r="AT55" t="s">
        <v>306</v>
      </c>
      <c r="AV55" t="s">
        <v>85</v>
      </c>
      <c r="BA55" t="s">
        <v>306</v>
      </c>
    </row>
    <row r="56">
      <c r="A56" t="s">
        <v>313</v>
      </c>
      <c r="B56" t="s">
        <v>314</v>
      </c>
      <c r="C56" t="s">
        <v>68</v>
      </c>
      <c r="D56">
        <v>579</v>
      </c>
      <c r="E56" t="s">
        <v>69</v>
      </c>
      <c r="F56" t="s">
        <v>315</v>
      </c>
      <c r="G56" t="s">
        <v>316</v>
      </c>
      <c r="H56" s="6">
        <v>2799.9000000000001</v>
      </c>
      <c r="I56" s="6">
        <v>1399.95</v>
      </c>
      <c r="J56">
        <v>10</v>
      </c>
      <c r="K56" t="s">
        <v>317</v>
      </c>
      <c r="L56">
        <v>10</v>
      </c>
      <c r="N56">
        <v>1</v>
      </c>
      <c r="P56" t="s">
        <v>318</v>
      </c>
      <c r="Q56" t="s">
        <v>319</v>
      </c>
      <c r="R56" t="s">
        <v>320</v>
      </c>
      <c r="S56" t="s">
        <v>321</v>
      </c>
      <c r="T56" t="s">
        <v>322</v>
      </c>
      <c r="U56" t="s">
        <v>323</v>
      </c>
      <c r="V56" t="s">
        <v>324</v>
      </c>
      <c r="X56">
        <v>2</v>
      </c>
      <c r="Z56" t="s">
        <v>80</v>
      </c>
      <c r="AL56" t="s">
        <v>81</v>
      </c>
      <c r="AM56" t="s">
        <v>82</v>
      </c>
      <c r="AP56" t="s">
        <v>83</v>
      </c>
      <c r="AT56" t="s">
        <v>109</v>
      </c>
      <c r="AV56" t="s">
        <v>85</v>
      </c>
      <c r="BA56" t="s">
        <v>109</v>
      </c>
    </row>
    <row r="57">
      <c r="A57" t="s">
        <v>325</v>
      </c>
      <c r="B57" t="s">
        <v>314</v>
      </c>
      <c r="C57" t="s">
        <v>68</v>
      </c>
      <c r="D57">
        <v>579</v>
      </c>
      <c r="E57" t="s">
        <v>69</v>
      </c>
      <c r="F57" t="s">
        <v>315</v>
      </c>
      <c r="G57" t="s">
        <v>316</v>
      </c>
      <c r="H57" s="6">
        <v>2799.9000000000001</v>
      </c>
      <c r="I57" s="6">
        <v>1399.95</v>
      </c>
      <c r="J57">
        <v>10</v>
      </c>
      <c r="K57" t="s">
        <v>326</v>
      </c>
      <c r="L57">
        <v>10</v>
      </c>
      <c r="N57">
        <v>1</v>
      </c>
      <c r="P57" t="s">
        <v>318</v>
      </c>
      <c r="Q57" t="s">
        <v>319</v>
      </c>
      <c r="R57" t="s">
        <v>320</v>
      </c>
      <c r="S57" t="s">
        <v>321</v>
      </c>
      <c r="T57" t="s">
        <v>322</v>
      </c>
      <c r="U57" t="s">
        <v>323</v>
      </c>
      <c r="V57" t="s">
        <v>324</v>
      </c>
      <c r="X57">
        <v>2</v>
      </c>
      <c r="Z57" t="s">
        <v>89</v>
      </c>
      <c r="AL57" t="s">
        <v>81</v>
      </c>
      <c r="AM57" t="s">
        <v>82</v>
      </c>
      <c r="AP57" t="s">
        <v>83</v>
      </c>
      <c r="AT57" t="s">
        <v>109</v>
      </c>
      <c r="AV57" t="s">
        <v>85</v>
      </c>
      <c r="BA57" t="s">
        <v>109</v>
      </c>
    </row>
    <row r="58">
      <c r="A58" t="s">
        <v>327</v>
      </c>
      <c r="B58" t="s">
        <v>314</v>
      </c>
      <c r="C58" t="s">
        <v>68</v>
      </c>
      <c r="D58">
        <v>579</v>
      </c>
      <c r="E58" t="s">
        <v>69</v>
      </c>
      <c r="F58" t="s">
        <v>315</v>
      </c>
      <c r="G58" t="s">
        <v>316</v>
      </c>
      <c r="H58" s="6">
        <v>2799.9000000000001</v>
      </c>
      <c r="I58" s="6">
        <v>1399.95</v>
      </c>
      <c r="J58">
        <v>10</v>
      </c>
      <c r="K58" t="s">
        <v>328</v>
      </c>
      <c r="L58">
        <v>10</v>
      </c>
      <c r="N58">
        <v>1</v>
      </c>
      <c r="P58" t="s">
        <v>318</v>
      </c>
      <c r="Q58" t="s">
        <v>319</v>
      </c>
      <c r="R58" t="s">
        <v>320</v>
      </c>
      <c r="S58" t="s">
        <v>321</v>
      </c>
      <c r="T58" t="s">
        <v>322</v>
      </c>
      <c r="U58" t="s">
        <v>323</v>
      </c>
      <c r="V58" t="s">
        <v>324</v>
      </c>
      <c r="X58">
        <v>2</v>
      </c>
      <c r="Z58" t="s">
        <v>92</v>
      </c>
      <c r="AL58" t="s">
        <v>81</v>
      </c>
      <c r="AM58" t="s">
        <v>82</v>
      </c>
      <c r="AP58" t="s">
        <v>83</v>
      </c>
      <c r="AT58" t="s">
        <v>109</v>
      </c>
      <c r="AV58" t="s">
        <v>85</v>
      </c>
      <c r="BA58" t="s">
        <v>109</v>
      </c>
    </row>
    <row r="59">
      <c r="A59" t="s">
        <v>329</v>
      </c>
      <c r="B59" t="s">
        <v>314</v>
      </c>
      <c r="C59" t="s">
        <v>68</v>
      </c>
      <c r="D59">
        <v>579</v>
      </c>
      <c r="E59" t="s">
        <v>69</v>
      </c>
      <c r="F59" t="s">
        <v>315</v>
      </c>
      <c r="G59" t="s">
        <v>316</v>
      </c>
      <c r="H59" s="6">
        <v>2799.9000000000001</v>
      </c>
      <c r="I59" s="6">
        <v>1399.95</v>
      </c>
      <c r="J59">
        <v>10</v>
      </c>
      <c r="K59" t="s">
        <v>330</v>
      </c>
      <c r="L59">
        <v>10</v>
      </c>
      <c r="N59">
        <v>1</v>
      </c>
      <c r="P59" t="s">
        <v>318</v>
      </c>
      <c r="Q59" t="s">
        <v>319</v>
      </c>
      <c r="R59" t="s">
        <v>320</v>
      </c>
      <c r="S59" t="s">
        <v>321</v>
      </c>
      <c r="T59" t="s">
        <v>322</v>
      </c>
      <c r="U59" t="s">
        <v>323</v>
      </c>
      <c r="V59" t="s">
        <v>324</v>
      </c>
      <c r="X59">
        <v>2</v>
      </c>
      <c r="Z59" t="s">
        <v>95</v>
      </c>
      <c r="AL59" t="s">
        <v>81</v>
      </c>
      <c r="AM59" t="s">
        <v>82</v>
      </c>
      <c r="AP59" t="s">
        <v>83</v>
      </c>
      <c r="AT59" t="s">
        <v>109</v>
      </c>
      <c r="AV59" t="s">
        <v>85</v>
      </c>
      <c r="BA59" t="s">
        <v>109</v>
      </c>
    </row>
    <row r="60">
      <c r="A60" t="s">
        <v>331</v>
      </c>
      <c r="B60" t="s">
        <v>314</v>
      </c>
      <c r="C60" t="s">
        <v>68</v>
      </c>
      <c r="D60">
        <v>579</v>
      </c>
      <c r="E60" t="s">
        <v>69</v>
      </c>
      <c r="F60" t="s">
        <v>315</v>
      </c>
      <c r="G60" t="s">
        <v>316</v>
      </c>
      <c r="H60" s="6">
        <v>2799.9000000000001</v>
      </c>
      <c r="I60" s="6">
        <v>1399.95</v>
      </c>
      <c r="J60">
        <v>10</v>
      </c>
      <c r="K60" t="s">
        <v>332</v>
      </c>
      <c r="L60">
        <v>10</v>
      </c>
      <c r="N60">
        <v>1</v>
      </c>
      <c r="P60" t="s">
        <v>318</v>
      </c>
      <c r="Q60" t="s">
        <v>319</v>
      </c>
      <c r="R60" t="s">
        <v>320</v>
      </c>
      <c r="S60" t="s">
        <v>321</v>
      </c>
      <c r="T60" t="s">
        <v>322</v>
      </c>
      <c r="U60" t="s">
        <v>323</v>
      </c>
      <c r="V60" t="s">
        <v>324</v>
      </c>
      <c r="X60">
        <v>2</v>
      </c>
      <c r="Z60" t="s">
        <v>333</v>
      </c>
      <c r="AL60" t="s">
        <v>81</v>
      </c>
      <c r="AM60" t="s">
        <v>82</v>
      </c>
      <c r="AP60" t="s">
        <v>83</v>
      </c>
      <c r="AT60" t="s">
        <v>109</v>
      </c>
      <c r="AV60" t="s">
        <v>85</v>
      </c>
      <c r="BA60" t="s">
        <v>109</v>
      </c>
    </row>
    <row r="61">
      <c r="A61" t="s">
        <v>334</v>
      </c>
      <c r="B61" t="s">
        <v>335</v>
      </c>
      <c r="C61" t="s">
        <v>68</v>
      </c>
      <c r="D61">
        <v>579</v>
      </c>
      <c r="E61" t="s">
        <v>69</v>
      </c>
      <c r="F61" t="s">
        <v>336</v>
      </c>
      <c r="G61" t="s">
        <v>204</v>
      </c>
      <c r="H61" s="6">
        <v>3199.9000000000001</v>
      </c>
      <c r="I61" s="6">
        <v>1599.95</v>
      </c>
      <c r="J61">
        <v>10</v>
      </c>
      <c r="K61" t="s">
        <v>337</v>
      </c>
      <c r="L61">
        <v>10</v>
      </c>
      <c r="N61">
        <v>1</v>
      </c>
      <c r="P61" t="s">
        <v>338</v>
      </c>
      <c r="Q61" t="s">
        <v>339</v>
      </c>
      <c r="R61" t="s">
        <v>340</v>
      </c>
      <c r="S61" t="s">
        <v>341</v>
      </c>
      <c r="T61" t="s">
        <v>342</v>
      </c>
      <c r="U61" t="s">
        <v>343</v>
      </c>
      <c r="V61" t="s">
        <v>344</v>
      </c>
      <c r="X61">
        <v>2</v>
      </c>
      <c r="Z61" t="s">
        <v>80</v>
      </c>
      <c r="AL61" t="s">
        <v>81</v>
      </c>
      <c r="AM61" t="s">
        <v>82</v>
      </c>
      <c r="AP61" t="s">
        <v>83</v>
      </c>
      <c r="AT61" t="s">
        <v>109</v>
      </c>
      <c r="AV61" t="s">
        <v>85</v>
      </c>
      <c r="BA61" t="s">
        <v>109</v>
      </c>
    </row>
    <row r="62">
      <c r="A62" t="s">
        <v>345</v>
      </c>
      <c r="B62" t="s">
        <v>335</v>
      </c>
      <c r="C62" t="s">
        <v>68</v>
      </c>
      <c r="D62">
        <v>579</v>
      </c>
      <c r="E62" t="s">
        <v>69</v>
      </c>
      <c r="F62" t="s">
        <v>336</v>
      </c>
      <c r="G62" t="s">
        <v>204</v>
      </c>
      <c r="H62" s="6">
        <v>3199.9000000000001</v>
      </c>
      <c r="I62" s="6">
        <v>1599.95</v>
      </c>
      <c r="J62">
        <v>10</v>
      </c>
      <c r="K62" t="s">
        <v>346</v>
      </c>
      <c r="L62">
        <v>10</v>
      </c>
      <c r="N62">
        <v>1</v>
      </c>
      <c r="P62" t="s">
        <v>338</v>
      </c>
      <c r="Q62" t="s">
        <v>339</v>
      </c>
      <c r="R62" t="s">
        <v>340</v>
      </c>
      <c r="S62" t="s">
        <v>341</v>
      </c>
      <c r="T62" t="s">
        <v>342</v>
      </c>
      <c r="U62" t="s">
        <v>343</v>
      </c>
      <c r="V62" t="s">
        <v>344</v>
      </c>
      <c r="X62">
        <v>2</v>
      </c>
      <c r="Z62" t="s">
        <v>89</v>
      </c>
      <c r="AL62" t="s">
        <v>81</v>
      </c>
      <c r="AM62" t="s">
        <v>82</v>
      </c>
      <c r="AP62" t="s">
        <v>83</v>
      </c>
      <c r="AT62" t="s">
        <v>109</v>
      </c>
      <c r="AV62" t="s">
        <v>85</v>
      </c>
      <c r="BA62" t="s">
        <v>109</v>
      </c>
    </row>
    <row r="63">
      <c r="A63" t="s">
        <v>347</v>
      </c>
      <c r="B63" t="s">
        <v>335</v>
      </c>
      <c r="C63" t="s">
        <v>68</v>
      </c>
      <c r="D63">
        <v>579</v>
      </c>
      <c r="E63" t="s">
        <v>69</v>
      </c>
      <c r="F63" t="s">
        <v>336</v>
      </c>
      <c r="G63" t="s">
        <v>204</v>
      </c>
      <c r="H63" s="6">
        <v>3199.9000000000001</v>
      </c>
      <c r="I63" s="6">
        <v>1599.95</v>
      </c>
      <c r="J63">
        <v>10</v>
      </c>
      <c r="K63" t="s">
        <v>348</v>
      </c>
      <c r="L63">
        <v>10</v>
      </c>
      <c r="N63">
        <v>1</v>
      </c>
      <c r="P63" t="s">
        <v>338</v>
      </c>
      <c r="Q63" t="s">
        <v>339</v>
      </c>
      <c r="R63" t="s">
        <v>340</v>
      </c>
      <c r="S63" t="s">
        <v>341</v>
      </c>
      <c r="T63" t="s">
        <v>342</v>
      </c>
      <c r="U63" t="s">
        <v>343</v>
      </c>
      <c r="V63" t="s">
        <v>344</v>
      </c>
      <c r="X63">
        <v>2</v>
      </c>
      <c r="Z63" t="s">
        <v>92</v>
      </c>
      <c r="AL63" t="s">
        <v>81</v>
      </c>
      <c r="AM63" t="s">
        <v>82</v>
      </c>
      <c r="AP63" t="s">
        <v>83</v>
      </c>
      <c r="AT63" t="s">
        <v>109</v>
      </c>
      <c r="AV63" t="s">
        <v>85</v>
      </c>
      <c r="BA63" t="s">
        <v>109</v>
      </c>
    </row>
    <row r="64">
      <c r="A64" t="s">
        <v>349</v>
      </c>
      <c r="B64" t="s">
        <v>335</v>
      </c>
      <c r="C64" t="s">
        <v>68</v>
      </c>
      <c r="D64">
        <v>579</v>
      </c>
      <c r="E64" t="s">
        <v>69</v>
      </c>
      <c r="F64" t="s">
        <v>336</v>
      </c>
      <c r="G64" t="s">
        <v>204</v>
      </c>
      <c r="H64" s="6">
        <v>3199.9000000000001</v>
      </c>
      <c r="I64" s="6">
        <v>1599.95</v>
      </c>
      <c r="J64">
        <v>10</v>
      </c>
      <c r="K64" t="s">
        <v>350</v>
      </c>
      <c r="L64">
        <v>10</v>
      </c>
      <c r="N64">
        <v>1</v>
      </c>
      <c r="P64" t="s">
        <v>338</v>
      </c>
      <c r="Q64" t="s">
        <v>339</v>
      </c>
      <c r="R64" t="s">
        <v>340</v>
      </c>
      <c r="S64" t="s">
        <v>341</v>
      </c>
      <c r="T64" t="s">
        <v>342</v>
      </c>
      <c r="U64" t="s">
        <v>343</v>
      </c>
      <c r="V64" t="s">
        <v>344</v>
      </c>
      <c r="X64">
        <v>2</v>
      </c>
      <c r="Z64" t="s">
        <v>95</v>
      </c>
      <c r="AL64" t="s">
        <v>81</v>
      </c>
      <c r="AM64" t="s">
        <v>82</v>
      </c>
      <c r="AP64" t="s">
        <v>83</v>
      </c>
      <c r="AT64" t="s">
        <v>109</v>
      </c>
      <c r="AV64" t="s">
        <v>85</v>
      </c>
      <c r="BA64" t="s">
        <v>109</v>
      </c>
    </row>
    <row r="65">
      <c r="A65" t="s">
        <v>351</v>
      </c>
      <c r="B65" t="s">
        <v>352</v>
      </c>
      <c r="C65" t="s">
        <v>68</v>
      </c>
      <c r="D65">
        <v>579</v>
      </c>
      <c r="E65" t="s">
        <v>69</v>
      </c>
      <c r="F65" t="s">
        <v>353</v>
      </c>
      <c r="G65" t="s">
        <v>204</v>
      </c>
      <c r="H65" s="6">
        <v>3199.9000000000001</v>
      </c>
      <c r="I65" s="6">
        <v>1599.95</v>
      </c>
      <c r="J65">
        <v>10</v>
      </c>
      <c r="K65" t="s">
        <v>354</v>
      </c>
      <c r="L65">
        <v>10</v>
      </c>
      <c r="N65">
        <v>1</v>
      </c>
      <c r="P65" t="s">
        <v>355</v>
      </c>
      <c r="Q65" t="s">
        <v>356</v>
      </c>
      <c r="R65" t="s">
        <v>357</v>
      </c>
      <c r="S65" t="s">
        <v>358</v>
      </c>
      <c r="T65" t="s">
        <v>359</v>
      </c>
      <c r="U65" t="s">
        <v>360</v>
      </c>
      <c r="V65" t="s">
        <v>361</v>
      </c>
      <c r="X65">
        <v>2</v>
      </c>
      <c r="Z65" t="s">
        <v>108</v>
      </c>
      <c r="AL65" t="s">
        <v>81</v>
      </c>
      <c r="AM65" t="s">
        <v>82</v>
      </c>
      <c r="AP65" t="s">
        <v>83</v>
      </c>
      <c r="AT65" t="s">
        <v>289</v>
      </c>
      <c r="AV65" t="s">
        <v>85</v>
      </c>
      <c r="BA65" t="s">
        <v>289</v>
      </c>
    </row>
    <row r="66">
      <c r="A66" t="s">
        <v>362</v>
      </c>
      <c r="B66" t="s">
        <v>352</v>
      </c>
      <c r="C66" t="s">
        <v>68</v>
      </c>
      <c r="D66">
        <v>579</v>
      </c>
      <c r="E66" t="s">
        <v>69</v>
      </c>
      <c r="F66" t="s">
        <v>353</v>
      </c>
      <c r="G66" t="s">
        <v>204</v>
      </c>
      <c r="H66" s="6">
        <v>3199.9000000000001</v>
      </c>
      <c r="I66" s="6">
        <v>1599.95</v>
      </c>
      <c r="J66">
        <v>10</v>
      </c>
      <c r="K66" t="s">
        <v>363</v>
      </c>
      <c r="L66">
        <v>10</v>
      </c>
      <c r="N66">
        <v>1</v>
      </c>
      <c r="P66" t="s">
        <v>355</v>
      </c>
      <c r="Q66" t="s">
        <v>356</v>
      </c>
      <c r="R66" t="s">
        <v>357</v>
      </c>
      <c r="S66" t="s">
        <v>358</v>
      </c>
      <c r="T66" t="s">
        <v>359</v>
      </c>
      <c r="U66" t="s">
        <v>360</v>
      </c>
      <c r="V66" t="s">
        <v>361</v>
      </c>
      <c r="X66">
        <v>2</v>
      </c>
      <c r="Z66" t="s">
        <v>80</v>
      </c>
      <c r="AL66" t="s">
        <v>81</v>
      </c>
      <c r="AM66" t="s">
        <v>82</v>
      </c>
      <c r="AP66" t="s">
        <v>83</v>
      </c>
      <c r="AT66" t="s">
        <v>289</v>
      </c>
      <c r="AV66" t="s">
        <v>85</v>
      </c>
      <c r="BA66" t="s">
        <v>289</v>
      </c>
    </row>
    <row r="67">
      <c r="A67" t="s">
        <v>364</v>
      </c>
      <c r="B67" t="s">
        <v>352</v>
      </c>
      <c r="C67" t="s">
        <v>68</v>
      </c>
      <c r="D67">
        <v>579</v>
      </c>
      <c r="E67" t="s">
        <v>69</v>
      </c>
      <c r="F67" t="s">
        <v>353</v>
      </c>
      <c r="G67" t="s">
        <v>204</v>
      </c>
      <c r="H67" s="6">
        <v>3199.9000000000001</v>
      </c>
      <c r="I67" s="6">
        <v>1599.95</v>
      </c>
      <c r="J67">
        <v>10</v>
      </c>
      <c r="K67" t="s">
        <v>365</v>
      </c>
      <c r="L67">
        <v>10</v>
      </c>
      <c r="N67">
        <v>1</v>
      </c>
      <c r="P67" t="s">
        <v>355</v>
      </c>
      <c r="Q67" t="s">
        <v>356</v>
      </c>
      <c r="R67" t="s">
        <v>357</v>
      </c>
      <c r="S67" t="s">
        <v>358</v>
      </c>
      <c r="T67" t="s">
        <v>359</v>
      </c>
      <c r="U67" t="s">
        <v>360</v>
      </c>
      <c r="V67" t="s">
        <v>361</v>
      </c>
      <c r="X67">
        <v>2</v>
      </c>
      <c r="Z67" t="s">
        <v>89</v>
      </c>
      <c r="AL67" t="s">
        <v>81</v>
      </c>
      <c r="AM67" t="s">
        <v>82</v>
      </c>
      <c r="AP67" t="s">
        <v>83</v>
      </c>
      <c r="AT67" t="s">
        <v>289</v>
      </c>
      <c r="AV67" t="s">
        <v>85</v>
      </c>
      <c r="BA67" t="s">
        <v>289</v>
      </c>
    </row>
    <row r="68">
      <c r="A68" t="s">
        <v>366</v>
      </c>
      <c r="B68" t="s">
        <v>352</v>
      </c>
      <c r="C68" t="s">
        <v>68</v>
      </c>
      <c r="D68">
        <v>579</v>
      </c>
      <c r="E68" t="s">
        <v>69</v>
      </c>
      <c r="F68" t="s">
        <v>353</v>
      </c>
      <c r="G68" t="s">
        <v>204</v>
      </c>
      <c r="H68" s="6">
        <v>3199.9000000000001</v>
      </c>
      <c r="I68" s="6">
        <v>1599.95</v>
      </c>
      <c r="J68">
        <v>10</v>
      </c>
      <c r="K68" t="s">
        <v>367</v>
      </c>
      <c r="L68">
        <v>10</v>
      </c>
      <c r="N68">
        <v>1</v>
      </c>
      <c r="P68" t="s">
        <v>355</v>
      </c>
      <c r="Q68" t="s">
        <v>356</v>
      </c>
      <c r="R68" t="s">
        <v>357</v>
      </c>
      <c r="S68" t="s">
        <v>358</v>
      </c>
      <c r="T68" t="s">
        <v>359</v>
      </c>
      <c r="U68" t="s">
        <v>360</v>
      </c>
      <c r="V68" t="s">
        <v>361</v>
      </c>
      <c r="X68">
        <v>2</v>
      </c>
      <c r="Z68" t="s">
        <v>92</v>
      </c>
      <c r="AL68" t="s">
        <v>81</v>
      </c>
      <c r="AM68" t="s">
        <v>82</v>
      </c>
      <c r="AP68" t="s">
        <v>83</v>
      </c>
      <c r="AT68" t="s">
        <v>289</v>
      </c>
      <c r="AV68" t="s">
        <v>85</v>
      </c>
      <c r="BA68" t="s">
        <v>289</v>
      </c>
    </row>
    <row r="69">
      <c r="A69" t="s">
        <v>368</v>
      </c>
      <c r="B69" t="s">
        <v>369</v>
      </c>
      <c r="C69" t="s">
        <v>68</v>
      </c>
      <c r="D69">
        <v>579</v>
      </c>
      <c r="E69" t="s">
        <v>69</v>
      </c>
      <c r="F69" t="s">
        <v>370</v>
      </c>
      <c r="G69" t="s">
        <v>316</v>
      </c>
      <c r="H69" s="6">
        <v>3199.9000000000001</v>
      </c>
      <c r="I69" s="6">
        <v>1599.95</v>
      </c>
      <c r="J69">
        <v>10</v>
      </c>
      <c r="K69" t="s">
        <v>371</v>
      </c>
      <c r="L69">
        <v>10</v>
      </c>
      <c r="N69">
        <v>1</v>
      </c>
      <c r="P69" t="s">
        <v>372</v>
      </c>
      <c r="Q69" t="s">
        <v>373</v>
      </c>
      <c r="R69" t="s">
        <v>374</v>
      </c>
      <c r="S69" t="s">
        <v>375</v>
      </c>
      <c r="T69" t="s">
        <v>376</v>
      </c>
      <c r="U69" t="s">
        <v>377</v>
      </c>
      <c r="V69" t="s">
        <v>378</v>
      </c>
      <c r="X69">
        <v>2</v>
      </c>
      <c r="Z69" t="s">
        <v>108</v>
      </c>
      <c r="AL69" t="s">
        <v>81</v>
      </c>
      <c r="AM69" t="s">
        <v>82</v>
      </c>
      <c r="AP69" t="s">
        <v>83</v>
      </c>
      <c r="AT69" t="s">
        <v>109</v>
      </c>
      <c r="AV69" t="s">
        <v>85</v>
      </c>
      <c r="BA69" t="s">
        <v>109</v>
      </c>
    </row>
    <row r="70">
      <c r="A70" t="s">
        <v>379</v>
      </c>
      <c r="B70" t="s">
        <v>369</v>
      </c>
      <c r="C70" t="s">
        <v>68</v>
      </c>
      <c r="D70">
        <v>579</v>
      </c>
      <c r="E70" t="s">
        <v>69</v>
      </c>
      <c r="F70" t="s">
        <v>370</v>
      </c>
      <c r="G70" t="s">
        <v>316</v>
      </c>
      <c r="H70" s="6">
        <v>3199.9000000000001</v>
      </c>
      <c r="I70" s="6">
        <v>1599.95</v>
      </c>
      <c r="J70">
        <v>10</v>
      </c>
      <c r="K70" t="s">
        <v>380</v>
      </c>
      <c r="L70">
        <v>10</v>
      </c>
      <c r="N70">
        <v>1</v>
      </c>
      <c r="P70" t="s">
        <v>372</v>
      </c>
      <c r="Q70" t="s">
        <v>373</v>
      </c>
      <c r="R70" t="s">
        <v>374</v>
      </c>
      <c r="S70" t="s">
        <v>375</v>
      </c>
      <c r="T70" t="s">
        <v>376</v>
      </c>
      <c r="U70" t="s">
        <v>377</v>
      </c>
      <c r="V70" t="s">
        <v>378</v>
      </c>
      <c r="X70">
        <v>2</v>
      </c>
      <c r="Z70" t="s">
        <v>80</v>
      </c>
      <c r="AL70" t="s">
        <v>81</v>
      </c>
      <c r="AM70" t="s">
        <v>82</v>
      </c>
      <c r="AP70" t="s">
        <v>83</v>
      </c>
      <c r="AT70" t="s">
        <v>109</v>
      </c>
      <c r="AV70" t="s">
        <v>85</v>
      </c>
      <c r="BA70" t="s">
        <v>109</v>
      </c>
    </row>
    <row r="71">
      <c r="A71" t="s">
        <v>381</v>
      </c>
      <c r="B71" t="s">
        <v>369</v>
      </c>
      <c r="C71" t="s">
        <v>68</v>
      </c>
      <c r="D71">
        <v>579</v>
      </c>
      <c r="E71" t="s">
        <v>69</v>
      </c>
      <c r="F71" t="s">
        <v>370</v>
      </c>
      <c r="G71" t="s">
        <v>316</v>
      </c>
      <c r="H71" s="6">
        <v>3199.9000000000001</v>
      </c>
      <c r="I71" s="6">
        <v>1599.95</v>
      </c>
      <c r="J71">
        <v>10</v>
      </c>
      <c r="K71" t="s">
        <v>382</v>
      </c>
      <c r="L71">
        <v>10</v>
      </c>
      <c r="N71">
        <v>1</v>
      </c>
      <c r="P71" t="s">
        <v>372</v>
      </c>
      <c r="Q71" t="s">
        <v>373</v>
      </c>
      <c r="R71" t="s">
        <v>374</v>
      </c>
      <c r="S71" t="s">
        <v>375</v>
      </c>
      <c r="T71" t="s">
        <v>376</v>
      </c>
      <c r="U71" t="s">
        <v>377</v>
      </c>
      <c r="V71" t="s">
        <v>378</v>
      </c>
      <c r="X71">
        <v>2</v>
      </c>
      <c r="Z71" t="s">
        <v>89</v>
      </c>
      <c r="AL71" t="s">
        <v>81</v>
      </c>
      <c r="AM71" t="s">
        <v>82</v>
      </c>
      <c r="AP71" t="s">
        <v>83</v>
      </c>
      <c r="AT71" t="s">
        <v>109</v>
      </c>
      <c r="AV71" t="s">
        <v>85</v>
      </c>
      <c r="BA71" t="s">
        <v>109</v>
      </c>
    </row>
    <row r="72">
      <c r="A72" t="s">
        <v>383</v>
      </c>
      <c r="B72" t="s">
        <v>369</v>
      </c>
      <c r="C72" t="s">
        <v>68</v>
      </c>
      <c r="D72">
        <v>579</v>
      </c>
      <c r="E72" t="s">
        <v>69</v>
      </c>
      <c r="F72" t="s">
        <v>384</v>
      </c>
      <c r="G72" t="s">
        <v>316</v>
      </c>
      <c r="H72" s="6">
        <v>3199.9000000000001</v>
      </c>
      <c r="I72" s="6">
        <v>1599.95</v>
      </c>
      <c r="J72">
        <v>10</v>
      </c>
      <c r="K72" t="s">
        <v>385</v>
      </c>
      <c r="L72">
        <v>10</v>
      </c>
      <c r="N72">
        <v>1</v>
      </c>
      <c r="P72" t="s">
        <v>386</v>
      </c>
      <c r="Q72" t="s">
        <v>387</v>
      </c>
      <c r="R72" t="s">
        <v>388</v>
      </c>
      <c r="S72" t="s">
        <v>389</v>
      </c>
      <c r="T72" t="s">
        <v>390</v>
      </c>
      <c r="U72" t="s">
        <v>391</v>
      </c>
      <c r="V72" t="s">
        <v>392</v>
      </c>
      <c r="X72">
        <v>2</v>
      </c>
      <c r="Z72" t="s">
        <v>108</v>
      </c>
      <c r="AL72" t="s">
        <v>81</v>
      </c>
      <c r="AM72" t="s">
        <v>82</v>
      </c>
      <c r="AP72" t="s">
        <v>83</v>
      </c>
      <c r="AT72" t="s">
        <v>250</v>
      </c>
      <c r="AV72" t="s">
        <v>85</v>
      </c>
      <c r="BA72" t="s">
        <v>250</v>
      </c>
    </row>
    <row r="73">
      <c r="A73" t="s">
        <v>393</v>
      </c>
      <c r="B73" t="s">
        <v>369</v>
      </c>
      <c r="C73" t="s">
        <v>68</v>
      </c>
      <c r="D73">
        <v>579</v>
      </c>
      <c r="E73" t="s">
        <v>69</v>
      </c>
      <c r="F73" t="s">
        <v>384</v>
      </c>
      <c r="G73" t="s">
        <v>316</v>
      </c>
      <c r="H73" s="6">
        <v>3199.9000000000001</v>
      </c>
      <c r="I73" s="6">
        <v>1599.95</v>
      </c>
      <c r="J73">
        <v>10</v>
      </c>
      <c r="K73" t="s">
        <v>394</v>
      </c>
      <c r="L73">
        <v>10</v>
      </c>
      <c r="N73">
        <v>1</v>
      </c>
      <c r="P73" t="s">
        <v>386</v>
      </c>
      <c r="Q73" t="s">
        <v>387</v>
      </c>
      <c r="R73" t="s">
        <v>388</v>
      </c>
      <c r="S73" t="s">
        <v>389</v>
      </c>
      <c r="T73" t="s">
        <v>390</v>
      </c>
      <c r="U73" t="s">
        <v>391</v>
      </c>
      <c r="V73" t="s">
        <v>392</v>
      </c>
      <c r="X73">
        <v>2</v>
      </c>
      <c r="Z73" t="s">
        <v>80</v>
      </c>
      <c r="AL73" t="s">
        <v>81</v>
      </c>
      <c r="AM73" t="s">
        <v>82</v>
      </c>
      <c r="AP73" t="s">
        <v>83</v>
      </c>
      <c r="AT73" t="s">
        <v>250</v>
      </c>
      <c r="AV73" t="s">
        <v>85</v>
      </c>
      <c r="BA73" t="s">
        <v>250</v>
      </c>
    </row>
    <row r="74">
      <c r="A74" t="s">
        <v>395</v>
      </c>
      <c r="B74" t="s">
        <v>369</v>
      </c>
      <c r="C74" t="s">
        <v>68</v>
      </c>
      <c r="D74">
        <v>579</v>
      </c>
      <c r="E74" t="s">
        <v>69</v>
      </c>
      <c r="F74" t="s">
        <v>384</v>
      </c>
      <c r="G74" t="s">
        <v>316</v>
      </c>
      <c r="H74" s="6">
        <v>3199.9000000000001</v>
      </c>
      <c r="I74" s="6">
        <v>1599.95</v>
      </c>
      <c r="J74">
        <v>10</v>
      </c>
      <c r="K74" t="s">
        <v>396</v>
      </c>
      <c r="L74">
        <v>10</v>
      </c>
      <c r="N74">
        <v>1</v>
      </c>
      <c r="P74" t="s">
        <v>386</v>
      </c>
      <c r="Q74" t="s">
        <v>387</v>
      </c>
      <c r="R74" t="s">
        <v>388</v>
      </c>
      <c r="S74" t="s">
        <v>389</v>
      </c>
      <c r="T74" t="s">
        <v>390</v>
      </c>
      <c r="U74" t="s">
        <v>391</v>
      </c>
      <c r="V74" t="s">
        <v>392</v>
      </c>
      <c r="X74">
        <v>2</v>
      </c>
      <c r="Z74" t="s">
        <v>89</v>
      </c>
      <c r="AL74" t="s">
        <v>81</v>
      </c>
      <c r="AM74" t="s">
        <v>82</v>
      </c>
      <c r="AP74" t="s">
        <v>83</v>
      </c>
      <c r="AT74" t="s">
        <v>250</v>
      </c>
      <c r="AV74" t="s">
        <v>85</v>
      </c>
      <c r="BA74" t="s">
        <v>250</v>
      </c>
    </row>
    <row r="75">
      <c r="A75" t="s">
        <v>397</v>
      </c>
      <c r="B75" t="s">
        <v>398</v>
      </c>
      <c r="C75" t="s">
        <v>68</v>
      </c>
      <c r="D75">
        <v>579</v>
      </c>
      <c r="E75" t="s">
        <v>69</v>
      </c>
      <c r="F75" t="s">
        <v>399</v>
      </c>
      <c r="G75" t="s">
        <v>316</v>
      </c>
      <c r="H75" s="6">
        <v>2999.9000000000001</v>
      </c>
      <c r="I75" s="6">
        <v>1499.95</v>
      </c>
      <c r="J75">
        <v>10</v>
      </c>
      <c r="K75" t="s">
        <v>400</v>
      </c>
      <c r="L75">
        <v>10</v>
      </c>
      <c r="N75">
        <v>1</v>
      </c>
      <c r="P75" t="s">
        <v>401</v>
      </c>
      <c r="Q75" t="s">
        <v>402</v>
      </c>
      <c r="R75" t="s">
        <v>403</v>
      </c>
      <c r="S75" t="s">
        <v>404</v>
      </c>
      <c r="T75" t="s">
        <v>405</v>
      </c>
      <c r="U75" t="s">
        <v>406</v>
      </c>
      <c r="V75" t="s">
        <v>407</v>
      </c>
      <c r="X75">
        <v>2</v>
      </c>
      <c r="Z75" t="s">
        <v>408</v>
      </c>
      <c r="AL75" t="s">
        <v>81</v>
      </c>
      <c r="AM75" t="s">
        <v>82</v>
      </c>
      <c r="AP75" t="s">
        <v>83</v>
      </c>
      <c r="AT75" t="s">
        <v>109</v>
      </c>
      <c r="AV75" t="s">
        <v>85</v>
      </c>
      <c r="BA75" t="s">
        <v>109</v>
      </c>
    </row>
    <row r="76">
      <c r="A76" t="s">
        <v>409</v>
      </c>
      <c r="B76" t="s">
        <v>398</v>
      </c>
      <c r="C76" t="s">
        <v>68</v>
      </c>
      <c r="D76">
        <v>579</v>
      </c>
      <c r="E76" t="s">
        <v>69</v>
      </c>
      <c r="F76" t="s">
        <v>399</v>
      </c>
      <c r="G76" t="s">
        <v>316</v>
      </c>
      <c r="H76" s="6">
        <v>2999.9000000000001</v>
      </c>
      <c r="I76" s="6">
        <v>1499.95</v>
      </c>
      <c r="J76">
        <v>10</v>
      </c>
      <c r="K76" t="s">
        <v>410</v>
      </c>
      <c r="L76">
        <v>10</v>
      </c>
      <c r="N76">
        <v>1</v>
      </c>
      <c r="P76" t="s">
        <v>401</v>
      </c>
      <c r="Q76" t="s">
        <v>402</v>
      </c>
      <c r="R76" t="s">
        <v>403</v>
      </c>
      <c r="S76" t="s">
        <v>404</v>
      </c>
      <c r="T76" t="s">
        <v>405</v>
      </c>
      <c r="U76" t="s">
        <v>406</v>
      </c>
      <c r="V76" t="s">
        <v>407</v>
      </c>
      <c r="X76">
        <v>2</v>
      </c>
      <c r="Z76" t="s">
        <v>411</v>
      </c>
      <c r="AL76" t="s">
        <v>81</v>
      </c>
      <c r="AM76" t="s">
        <v>82</v>
      </c>
      <c r="AP76" t="s">
        <v>83</v>
      </c>
      <c r="AT76" t="s">
        <v>109</v>
      </c>
      <c r="AV76" t="s">
        <v>85</v>
      </c>
      <c r="BA76" t="s">
        <v>109</v>
      </c>
    </row>
    <row r="77">
      <c r="A77" t="s">
        <v>412</v>
      </c>
      <c r="B77" t="s">
        <v>398</v>
      </c>
      <c r="C77" t="s">
        <v>68</v>
      </c>
      <c r="D77">
        <v>579</v>
      </c>
      <c r="E77" t="s">
        <v>69</v>
      </c>
      <c r="F77" t="s">
        <v>399</v>
      </c>
      <c r="G77" t="s">
        <v>316</v>
      </c>
      <c r="H77" s="6">
        <v>2999.9000000000001</v>
      </c>
      <c r="I77" s="6">
        <v>1499.95</v>
      </c>
      <c r="J77">
        <v>10</v>
      </c>
      <c r="K77" t="s">
        <v>413</v>
      </c>
      <c r="L77">
        <v>10</v>
      </c>
      <c r="N77">
        <v>1</v>
      </c>
      <c r="P77" t="s">
        <v>401</v>
      </c>
      <c r="Q77" t="s">
        <v>402</v>
      </c>
      <c r="R77" t="s">
        <v>403</v>
      </c>
      <c r="S77" t="s">
        <v>404</v>
      </c>
      <c r="T77" t="s">
        <v>405</v>
      </c>
      <c r="U77" t="s">
        <v>406</v>
      </c>
      <c r="V77" t="s">
        <v>407</v>
      </c>
      <c r="X77">
        <v>2</v>
      </c>
      <c r="Z77" t="s">
        <v>414</v>
      </c>
      <c r="AL77" t="s">
        <v>81</v>
      </c>
      <c r="AM77" t="s">
        <v>82</v>
      </c>
      <c r="AP77" t="s">
        <v>83</v>
      </c>
      <c r="AT77" t="s">
        <v>109</v>
      </c>
      <c r="AV77" t="s">
        <v>85</v>
      </c>
      <c r="BA77" t="s">
        <v>109</v>
      </c>
    </row>
    <row r="78">
      <c r="A78" t="s">
        <v>415</v>
      </c>
      <c r="B78" t="s">
        <v>398</v>
      </c>
      <c r="C78" t="s">
        <v>68</v>
      </c>
      <c r="D78">
        <v>579</v>
      </c>
      <c r="E78" t="s">
        <v>69</v>
      </c>
      <c r="F78" t="s">
        <v>399</v>
      </c>
      <c r="G78" t="s">
        <v>316</v>
      </c>
      <c r="H78" s="6">
        <v>2999.9000000000001</v>
      </c>
      <c r="I78" s="6">
        <v>1499.95</v>
      </c>
      <c r="J78">
        <v>10</v>
      </c>
      <c r="K78" t="s">
        <v>416</v>
      </c>
      <c r="L78">
        <v>10</v>
      </c>
      <c r="N78">
        <v>1</v>
      </c>
      <c r="P78" t="s">
        <v>401</v>
      </c>
      <c r="Q78" t="s">
        <v>402</v>
      </c>
      <c r="R78" t="s">
        <v>403</v>
      </c>
      <c r="S78" t="s">
        <v>404</v>
      </c>
      <c r="T78" t="s">
        <v>405</v>
      </c>
      <c r="U78" t="s">
        <v>406</v>
      </c>
      <c r="V78" t="s">
        <v>407</v>
      </c>
      <c r="X78">
        <v>2</v>
      </c>
      <c r="Z78" t="s">
        <v>417</v>
      </c>
      <c r="AL78" t="s">
        <v>81</v>
      </c>
      <c r="AM78" t="s">
        <v>82</v>
      </c>
      <c r="AP78" t="s">
        <v>83</v>
      </c>
      <c r="AT78" t="s">
        <v>109</v>
      </c>
      <c r="AV78" t="s">
        <v>85</v>
      </c>
      <c r="BA78" t="s">
        <v>109</v>
      </c>
    </row>
    <row r="79">
      <c r="A79" t="s">
        <v>418</v>
      </c>
      <c r="B79" t="s">
        <v>419</v>
      </c>
      <c r="C79" t="s">
        <v>68</v>
      </c>
      <c r="D79">
        <v>579</v>
      </c>
      <c r="E79" t="s">
        <v>69</v>
      </c>
      <c r="F79" t="s">
        <v>420</v>
      </c>
      <c r="G79" t="s">
        <v>204</v>
      </c>
      <c r="H79" s="6">
        <v>3199.9000000000001</v>
      </c>
      <c r="I79" s="6">
        <v>1599.95</v>
      </c>
      <c r="J79">
        <v>10</v>
      </c>
      <c r="K79" t="s">
        <v>421</v>
      </c>
      <c r="L79">
        <v>10</v>
      </c>
      <c r="N79">
        <v>1</v>
      </c>
      <c r="P79" t="s">
        <v>422</v>
      </c>
      <c r="Q79" t="s">
        <v>423</v>
      </c>
      <c r="R79" t="s">
        <v>424</v>
      </c>
      <c r="S79" t="s">
        <v>425</v>
      </c>
      <c r="T79" t="s">
        <v>426</v>
      </c>
      <c r="U79" t="s">
        <v>427</v>
      </c>
      <c r="V79" t="s">
        <v>428</v>
      </c>
      <c r="X79">
        <v>2</v>
      </c>
      <c r="Z79" t="s">
        <v>108</v>
      </c>
      <c r="AL79" t="s">
        <v>81</v>
      </c>
      <c r="AM79" t="s">
        <v>82</v>
      </c>
      <c r="AP79" t="s">
        <v>83</v>
      </c>
      <c r="AT79" t="s">
        <v>250</v>
      </c>
      <c r="AV79" t="s">
        <v>85</v>
      </c>
      <c r="BA79" t="s">
        <v>250</v>
      </c>
    </row>
    <row r="80">
      <c r="A80" t="s">
        <v>429</v>
      </c>
      <c r="B80" t="s">
        <v>419</v>
      </c>
      <c r="C80" t="s">
        <v>68</v>
      </c>
      <c r="D80">
        <v>579</v>
      </c>
      <c r="E80" t="s">
        <v>69</v>
      </c>
      <c r="F80" t="s">
        <v>420</v>
      </c>
      <c r="G80" t="s">
        <v>204</v>
      </c>
      <c r="H80" s="6">
        <v>3199.9000000000001</v>
      </c>
      <c r="I80" s="6">
        <v>1599.95</v>
      </c>
      <c r="J80">
        <v>10</v>
      </c>
      <c r="K80" t="s">
        <v>430</v>
      </c>
      <c r="L80">
        <v>10</v>
      </c>
      <c r="N80">
        <v>1</v>
      </c>
      <c r="P80" t="s">
        <v>422</v>
      </c>
      <c r="Q80" t="s">
        <v>423</v>
      </c>
      <c r="R80" t="s">
        <v>424</v>
      </c>
      <c r="S80" t="s">
        <v>425</v>
      </c>
      <c r="T80" t="s">
        <v>426</v>
      </c>
      <c r="U80" t="s">
        <v>427</v>
      </c>
      <c r="V80" t="s">
        <v>428</v>
      </c>
      <c r="X80">
        <v>2</v>
      </c>
      <c r="Z80" t="s">
        <v>80</v>
      </c>
      <c r="AL80" t="s">
        <v>81</v>
      </c>
      <c r="AM80" t="s">
        <v>82</v>
      </c>
      <c r="AP80" t="s">
        <v>83</v>
      </c>
      <c r="AT80" t="s">
        <v>250</v>
      </c>
      <c r="AV80" t="s">
        <v>85</v>
      </c>
      <c r="BA80" t="s">
        <v>250</v>
      </c>
    </row>
    <row r="81">
      <c r="A81" t="s">
        <v>431</v>
      </c>
      <c r="B81" t="s">
        <v>419</v>
      </c>
      <c r="C81" t="s">
        <v>68</v>
      </c>
      <c r="D81">
        <v>579</v>
      </c>
      <c r="E81" t="s">
        <v>69</v>
      </c>
      <c r="F81" t="s">
        <v>420</v>
      </c>
      <c r="G81" t="s">
        <v>204</v>
      </c>
      <c r="H81" s="6">
        <v>3199.9000000000001</v>
      </c>
      <c r="I81" s="6">
        <v>1599.95</v>
      </c>
      <c r="J81">
        <v>10</v>
      </c>
      <c r="K81" t="s">
        <v>432</v>
      </c>
      <c r="L81">
        <v>10</v>
      </c>
      <c r="N81">
        <v>1</v>
      </c>
      <c r="P81" t="s">
        <v>422</v>
      </c>
      <c r="Q81" t="s">
        <v>423</v>
      </c>
      <c r="R81" t="s">
        <v>424</v>
      </c>
      <c r="S81" t="s">
        <v>425</v>
      </c>
      <c r="T81" t="s">
        <v>426</v>
      </c>
      <c r="U81" t="s">
        <v>427</v>
      </c>
      <c r="V81" t="s">
        <v>428</v>
      </c>
      <c r="X81">
        <v>2</v>
      </c>
      <c r="Z81" t="s">
        <v>89</v>
      </c>
      <c r="AL81" t="s">
        <v>81</v>
      </c>
      <c r="AM81" t="s">
        <v>82</v>
      </c>
      <c r="AP81" t="s">
        <v>83</v>
      </c>
      <c r="AT81" t="s">
        <v>250</v>
      </c>
      <c r="AV81" t="s">
        <v>85</v>
      </c>
      <c r="BA81" t="s">
        <v>250</v>
      </c>
    </row>
    <row r="82">
      <c r="A82" t="s">
        <v>433</v>
      </c>
      <c r="B82" t="s">
        <v>419</v>
      </c>
      <c r="C82" t="s">
        <v>68</v>
      </c>
      <c r="D82">
        <v>579</v>
      </c>
      <c r="E82" t="s">
        <v>69</v>
      </c>
      <c r="F82" t="s">
        <v>420</v>
      </c>
      <c r="G82" t="s">
        <v>204</v>
      </c>
      <c r="H82" s="6">
        <v>3199.9000000000001</v>
      </c>
      <c r="I82" s="6">
        <v>1599.95</v>
      </c>
      <c r="J82">
        <v>10</v>
      </c>
      <c r="K82" t="s">
        <v>434</v>
      </c>
      <c r="L82">
        <v>10</v>
      </c>
      <c r="N82">
        <v>1</v>
      </c>
      <c r="P82" t="s">
        <v>422</v>
      </c>
      <c r="Q82" t="s">
        <v>423</v>
      </c>
      <c r="R82" t="s">
        <v>424</v>
      </c>
      <c r="S82" t="s">
        <v>425</v>
      </c>
      <c r="T82" t="s">
        <v>426</v>
      </c>
      <c r="U82" t="s">
        <v>427</v>
      </c>
      <c r="V82" t="s">
        <v>428</v>
      </c>
      <c r="X82">
        <v>2</v>
      </c>
      <c r="Z82" t="s">
        <v>92</v>
      </c>
      <c r="AL82" t="s">
        <v>81</v>
      </c>
      <c r="AM82" t="s">
        <v>82</v>
      </c>
      <c r="AP82" t="s">
        <v>83</v>
      </c>
      <c r="AT82" t="s">
        <v>250</v>
      </c>
      <c r="AV82" t="s">
        <v>85</v>
      </c>
      <c r="BA82" t="s">
        <v>250</v>
      </c>
    </row>
    <row r="83">
      <c r="A83" t="s">
        <v>435</v>
      </c>
      <c r="B83" t="s">
        <v>436</v>
      </c>
      <c r="C83" t="s">
        <v>68</v>
      </c>
      <c r="D83">
        <v>579</v>
      </c>
      <c r="E83" t="s">
        <v>69</v>
      </c>
      <c r="F83" t="s">
        <v>437</v>
      </c>
      <c r="G83" t="s">
        <v>204</v>
      </c>
      <c r="H83" s="6">
        <v>2799.9000000000001</v>
      </c>
      <c r="I83" s="6">
        <v>1399.95</v>
      </c>
      <c r="J83">
        <v>10</v>
      </c>
      <c r="K83" t="s">
        <v>438</v>
      </c>
      <c r="L83">
        <v>10</v>
      </c>
      <c r="N83">
        <v>1</v>
      </c>
      <c r="P83" t="s">
        <v>439</v>
      </c>
      <c r="Q83" t="s">
        <v>440</v>
      </c>
      <c r="R83" t="s">
        <v>441</v>
      </c>
      <c r="S83" t="s">
        <v>442</v>
      </c>
      <c r="T83" t="s">
        <v>443</v>
      </c>
      <c r="U83" t="s">
        <v>444</v>
      </c>
      <c r="V83" t="s">
        <v>445</v>
      </c>
      <c r="X83">
        <v>2</v>
      </c>
      <c r="Z83" t="s">
        <v>108</v>
      </c>
      <c r="AL83" t="s">
        <v>81</v>
      </c>
      <c r="AM83" t="s">
        <v>82</v>
      </c>
      <c r="AP83" t="s">
        <v>83</v>
      </c>
      <c r="AT83" t="s">
        <v>126</v>
      </c>
      <c r="AV83" t="s">
        <v>85</v>
      </c>
      <c r="BA83" t="s">
        <v>126</v>
      </c>
    </row>
    <row r="84">
      <c r="A84" t="s">
        <v>446</v>
      </c>
      <c r="B84" t="s">
        <v>436</v>
      </c>
      <c r="C84" t="s">
        <v>68</v>
      </c>
      <c r="D84">
        <v>579</v>
      </c>
      <c r="E84" t="s">
        <v>69</v>
      </c>
      <c r="F84" t="s">
        <v>437</v>
      </c>
      <c r="G84" t="s">
        <v>204</v>
      </c>
      <c r="H84" s="6">
        <v>2799.9000000000001</v>
      </c>
      <c r="I84" s="6">
        <v>1399.95</v>
      </c>
      <c r="J84">
        <v>10</v>
      </c>
      <c r="K84" t="s">
        <v>447</v>
      </c>
      <c r="L84">
        <v>10</v>
      </c>
      <c r="N84">
        <v>1</v>
      </c>
      <c r="P84" t="s">
        <v>439</v>
      </c>
      <c r="Q84" t="s">
        <v>440</v>
      </c>
      <c r="R84" t="s">
        <v>441</v>
      </c>
      <c r="S84" t="s">
        <v>442</v>
      </c>
      <c r="T84" t="s">
        <v>443</v>
      </c>
      <c r="U84" t="s">
        <v>444</v>
      </c>
      <c r="V84" t="s">
        <v>445</v>
      </c>
      <c r="X84">
        <v>2</v>
      </c>
      <c r="Z84" t="s">
        <v>80</v>
      </c>
      <c r="AL84" t="s">
        <v>81</v>
      </c>
      <c r="AM84" t="s">
        <v>82</v>
      </c>
      <c r="AP84" t="s">
        <v>83</v>
      </c>
      <c r="AT84" t="s">
        <v>126</v>
      </c>
      <c r="AV84" t="s">
        <v>85</v>
      </c>
      <c r="BA84" t="s">
        <v>126</v>
      </c>
    </row>
    <row r="85">
      <c r="A85" t="s">
        <v>448</v>
      </c>
      <c r="B85" t="s">
        <v>436</v>
      </c>
      <c r="C85" t="s">
        <v>68</v>
      </c>
      <c r="D85">
        <v>579</v>
      </c>
      <c r="E85" t="s">
        <v>69</v>
      </c>
      <c r="F85" t="s">
        <v>437</v>
      </c>
      <c r="G85" t="s">
        <v>204</v>
      </c>
      <c r="H85" s="6">
        <v>2799.9000000000001</v>
      </c>
      <c r="I85" s="6">
        <v>1399.95</v>
      </c>
      <c r="J85">
        <v>10</v>
      </c>
      <c r="K85" t="s">
        <v>449</v>
      </c>
      <c r="L85">
        <v>10</v>
      </c>
      <c r="N85">
        <v>1</v>
      </c>
      <c r="P85" t="s">
        <v>439</v>
      </c>
      <c r="Q85" t="s">
        <v>440</v>
      </c>
      <c r="R85" t="s">
        <v>441</v>
      </c>
      <c r="S85" t="s">
        <v>442</v>
      </c>
      <c r="T85" t="s">
        <v>443</v>
      </c>
      <c r="U85" t="s">
        <v>444</v>
      </c>
      <c r="V85" t="s">
        <v>445</v>
      </c>
      <c r="X85">
        <v>2</v>
      </c>
      <c r="Z85" t="s">
        <v>89</v>
      </c>
      <c r="AL85" t="s">
        <v>81</v>
      </c>
      <c r="AM85" t="s">
        <v>82</v>
      </c>
      <c r="AP85" t="s">
        <v>83</v>
      </c>
      <c r="AT85" t="s">
        <v>126</v>
      </c>
      <c r="AV85" t="s">
        <v>85</v>
      </c>
      <c r="BA85" t="s">
        <v>126</v>
      </c>
    </row>
    <row r="86">
      <c r="A86" t="s">
        <v>450</v>
      </c>
      <c r="B86" t="s">
        <v>436</v>
      </c>
      <c r="C86" t="s">
        <v>68</v>
      </c>
      <c r="D86">
        <v>579</v>
      </c>
      <c r="E86" t="s">
        <v>69</v>
      </c>
      <c r="F86" t="s">
        <v>437</v>
      </c>
      <c r="G86" t="s">
        <v>204</v>
      </c>
      <c r="H86" s="6">
        <v>2799.9000000000001</v>
      </c>
      <c r="I86" s="6">
        <v>1399.95</v>
      </c>
      <c r="J86">
        <v>10</v>
      </c>
      <c r="K86" t="s">
        <v>451</v>
      </c>
      <c r="L86">
        <v>10</v>
      </c>
      <c r="N86">
        <v>1</v>
      </c>
      <c r="P86" t="s">
        <v>439</v>
      </c>
      <c r="Q86" t="s">
        <v>440</v>
      </c>
      <c r="R86" t="s">
        <v>441</v>
      </c>
      <c r="S86" t="s">
        <v>442</v>
      </c>
      <c r="T86" t="s">
        <v>443</v>
      </c>
      <c r="U86" t="s">
        <v>444</v>
      </c>
      <c r="V86" t="s">
        <v>445</v>
      </c>
      <c r="X86">
        <v>2</v>
      </c>
      <c r="Z86" t="s">
        <v>92</v>
      </c>
      <c r="AL86" t="s">
        <v>81</v>
      </c>
      <c r="AM86" t="s">
        <v>82</v>
      </c>
      <c r="AP86" t="s">
        <v>83</v>
      </c>
      <c r="AT86" t="s">
        <v>126</v>
      </c>
      <c r="AV86" t="s">
        <v>85</v>
      </c>
      <c r="BA86" t="s">
        <v>126</v>
      </c>
    </row>
    <row r="87">
      <c r="A87" t="s">
        <v>452</v>
      </c>
      <c r="B87" t="s">
        <v>453</v>
      </c>
      <c r="C87" t="s">
        <v>68</v>
      </c>
      <c r="D87">
        <v>579</v>
      </c>
      <c r="E87" t="s">
        <v>69</v>
      </c>
      <c r="F87" t="s">
        <v>454</v>
      </c>
      <c r="G87" t="s">
        <v>204</v>
      </c>
      <c r="H87" s="6">
        <v>2999.9000000000001</v>
      </c>
      <c r="I87" s="6">
        <v>1499.95</v>
      </c>
      <c r="J87">
        <v>10</v>
      </c>
      <c r="K87" t="s">
        <v>455</v>
      </c>
      <c r="L87">
        <v>10</v>
      </c>
      <c r="N87">
        <v>1</v>
      </c>
      <c r="P87" t="s">
        <v>456</v>
      </c>
      <c r="Q87" t="s">
        <v>457</v>
      </c>
      <c r="R87" t="s">
        <v>458</v>
      </c>
      <c r="S87" t="s">
        <v>459</v>
      </c>
      <c r="T87" t="s">
        <v>460</v>
      </c>
      <c r="U87" t="s">
        <v>461</v>
      </c>
      <c r="V87" t="s">
        <v>462</v>
      </c>
      <c r="X87">
        <v>2</v>
      </c>
      <c r="Z87" t="s">
        <v>108</v>
      </c>
      <c r="AL87" t="s">
        <v>81</v>
      </c>
      <c r="AM87" t="s">
        <v>82</v>
      </c>
      <c r="AP87" t="s">
        <v>83</v>
      </c>
      <c r="AT87" t="s">
        <v>109</v>
      </c>
      <c r="AV87" t="s">
        <v>85</v>
      </c>
      <c r="BA87" t="s">
        <v>109</v>
      </c>
    </row>
    <row r="88">
      <c r="A88" t="s">
        <v>463</v>
      </c>
      <c r="B88" t="s">
        <v>453</v>
      </c>
      <c r="C88" t="s">
        <v>68</v>
      </c>
      <c r="D88">
        <v>579</v>
      </c>
      <c r="E88" t="s">
        <v>69</v>
      </c>
      <c r="F88" t="s">
        <v>454</v>
      </c>
      <c r="G88" t="s">
        <v>204</v>
      </c>
      <c r="H88" s="6">
        <v>2999.9000000000001</v>
      </c>
      <c r="I88" s="6">
        <v>1499.95</v>
      </c>
      <c r="J88">
        <v>10</v>
      </c>
      <c r="K88" t="s">
        <v>464</v>
      </c>
      <c r="L88">
        <v>10</v>
      </c>
      <c r="N88">
        <v>1</v>
      </c>
      <c r="P88" t="s">
        <v>456</v>
      </c>
      <c r="Q88" t="s">
        <v>457</v>
      </c>
      <c r="R88" t="s">
        <v>458</v>
      </c>
      <c r="S88" t="s">
        <v>459</v>
      </c>
      <c r="T88" t="s">
        <v>460</v>
      </c>
      <c r="U88" t="s">
        <v>461</v>
      </c>
      <c r="V88" t="s">
        <v>462</v>
      </c>
      <c r="X88">
        <v>2</v>
      </c>
      <c r="Z88" t="s">
        <v>80</v>
      </c>
      <c r="AL88" t="s">
        <v>81</v>
      </c>
      <c r="AM88" t="s">
        <v>82</v>
      </c>
      <c r="AP88" t="s">
        <v>83</v>
      </c>
      <c r="AT88" t="s">
        <v>109</v>
      </c>
      <c r="AV88" t="s">
        <v>85</v>
      </c>
      <c r="BA88" t="s">
        <v>109</v>
      </c>
    </row>
    <row r="89">
      <c r="A89" t="s">
        <v>465</v>
      </c>
      <c r="B89" t="s">
        <v>453</v>
      </c>
      <c r="C89" t="s">
        <v>68</v>
      </c>
      <c r="D89">
        <v>579</v>
      </c>
      <c r="E89" t="s">
        <v>69</v>
      </c>
      <c r="F89" t="s">
        <v>454</v>
      </c>
      <c r="G89" t="s">
        <v>204</v>
      </c>
      <c r="H89" s="6">
        <v>2999.9000000000001</v>
      </c>
      <c r="I89" s="6">
        <v>1499.95</v>
      </c>
      <c r="J89">
        <v>10</v>
      </c>
      <c r="K89" t="s">
        <v>466</v>
      </c>
      <c r="L89">
        <v>10</v>
      </c>
      <c r="N89">
        <v>1</v>
      </c>
      <c r="P89" t="s">
        <v>456</v>
      </c>
      <c r="Q89" t="s">
        <v>457</v>
      </c>
      <c r="R89" t="s">
        <v>458</v>
      </c>
      <c r="S89" t="s">
        <v>459</v>
      </c>
      <c r="T89" t="s">
        <v>460</v>
      </c>
      <c r="U89" t="s">
        <v>461</v>
      </c>
      <c r="V89" t="s">
        <v>462</v>
      </c>
      <c r="X89">
        <v>2</v>
      </c>
      <c r="Z89" t="s">
        <v>89</v>
      </c>
      <c r="AL89" t="s">
        <v>81</v>
      </c>
      <c r="AM89" t="s">
        <v>82</v>
      </c>
      <c r="AP89" t="s">
        <v>83</v>
      </c>
      <c r="AT89" t="s">
        <v>109</v>
      </c>
      <c r="AV89" t="s">
        <v>85</v>
      </c>
      <c r="BA89" t="s">
        <v>109</v>
      </c>
    </row>
    <row r="90">
      <c r="A90" t="s">
        <v>467</v>
      </c>
      <c r="B90" t="s">
        <v>453</v>
      </c>
      <c r="C90" t="s">
        <v>68</v>
      </c>
      <c r="D90">
        <v>579</v>
      </c>
      <c r="E90" t="s">
        <v>69</v>
      </c>
      <c r="F90" t="s">
        <v>454</v>
      </c>
      <c r="G90" t="s">
        <v>204</v>
      </c>
      <c r="H90" s="6">
        <v>2999.9000000000001</v>
      </c>
      <c r="I90" s="6">
        <v>1499.95</v>
      </c>
      <c r="J90">
        <v>10</v>
      </c>
      <c r="K90" t="s">
        <v>468</v>
      </c>
      <c r="L90">
        <v>10</v>
      </c>
      <c r="N90">
        <v>1</v>
      </c>
      <c r="P90" t="s">
        <v>456</v>
      </c>
      <c r="Q90" t="s">
        <v>457</v>
      </c>
      <c r="R90" t="s">
        <v>458</v>
      </c>
      <c r="S90" t="s">
        <v>459</v>
      </c>
      <c r="T90" t="s">
        <v>460</v>
      </c>
      <c r="U90" t="s">
        <v>461</v>
      </c>
      <c r="V90" t="s">
        <v>462</v>
      </c>
      <c r="X90">
        <v>2</v>
      </c>
      <c r="Z90" t="s">
        <v>92</v>
      </c>
      <c r="AL90" t="s">
        <v>81</v>
      </c>
      <c r="AM90" t="s">
        <v>82</v>
      </c>
      <c r="AP90" t="s">
        <v>83</v>
      </c>
      <c r="AT90" t="s">
        <v>109</v>
      </c>
      <c r="AV90" t="s">
        <v>85</v>
      </c>
      <c r="BA90" t="s">
        <v>109</v>
      </c>
    </row>
  </sheetData>
  <dataValidations count="21">
    <dataValidation type="whole" allowBlank="1" showInputMessage="1" showErrorMessage="1" errorTitle="SEVKİYAT SÜRESİ HATASI" error="Sevkiyat süresi değeri sadece sayı olmalıdır." promptTitle="SEVKİYAT SÜRESİ GİRİN" prompt="Sadece sayı girebilirsiniz. ÖRNEK: 5" sqref="X2:X1048576">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4:D1048576">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formula1>1.4E-45</formula1>
      <formula2>3.4028235E+38</formula2>
    </dataValidation>
    <dataValidation type="textLength" allowBlank="1" operator="lessThanOrEqual" showInputMessage="1" showErrorMessage="1" promptTitle="BARKOD NUMARASI GİRİN" prompt="Ürünün üzerindeki barkod numarası (GTIN / EAN) girilmelidir._x000a__x000a_Bir barkod yalnızca bir satırdaki ürün için kullanılabilir." sqref="A2:A1048576">
      <formula1>2147483647</formula1>
    </dataValidation>
    <dataValidation type="textLength" allowBlank="1" operator="lessThanOrEqual"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formula1>2147483647</formula1>
    </dataValidation>
    <dataValidation type="textLength" allowBlank="1" operator="lessThanOrEqual"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qref="F2:F1048576">
      <formula1>2147483647</formula1>
    </dataValidation>
    <dataValidation type="textLength" allowBlank="1" operator="lessThanOrEqual"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formula1>2147483647</formula1>
    </dataValidation>
    <dataValidation type="textLength" allowBlank="1" operator="lessThanOrEqual" showInputMessage="1" showErrorMessage="1" promptTitle="STOK KODU GİRİN" prompt="Ürünleri kendi stoklarınızda tanımak için kullanabileceğiniz kod._x000a__x000a_Bir siparişi hazırlarken belirlediğiniz stok kodları ile ürününüzü kolayca bulabilirsiniz." sqref="K2:K1048576">
      <formula1>2147483647</formula1>
    </dataValidation>
    <dataValidation type="textLength" allowBlank="1" operator="lessThanOrEqual" showInputMessage="1" showErrorMessage="1" promptTitle="DESİ GİRİN" prompt="Ürünün desi/ağırlık bilgilerinden büyük olan veriyi girmelisiniz._x000a__x000a_ÖRNEK: Ürününüz 20 desi ve 100 KG ağırlığında ise Desi alanına 100 değerini girmelisiniz" sqref="N2:N1048576">
      <formula1>2147483647</formula1>
    </dataValidation>
    <dataValidation type="textLength" allowBlank="1" operator="lessThanOrEqual" showInputMessage="1" showErrorMessage="1" promptTitle="ÖTV ORANI GİRİN" prompt="ÖTV değeri virgül ile ayrılarak boşluk bırakılmadan 2 hane olacak şekilde yazılmalıdır ve 0-100 arası değer alabilir._x000a__x000a_ÖRNEK: 9,95 ya da 20" sqref="M2:M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P2:P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Q2:Q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R2:R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S2:S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T2:T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U2:U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V2:V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W2:W1048576">
      <formula1>2147483647</formula1>
    </dataValidation>
    <dataValidation type="textLength" allowBlank="1" operator="lessThanOrEqual" showInputMessage="1" showErrorMessage="1" promptTitle="MARKA GİRİN" prompt="Ürün etiketindeki markayı girmelisiniz." sqref="C2:C1048576">
      <formula1>2147483647</formula1>
    </dataValidation>
  </dataValidations>
  <pageMargins left="0.75" right="0.75" top="1" bottom="1" header="0.5" footer="0.5"/>
</worksheet>
</file>

<file path=xl/worksheets/sheet2.xml><?xml version="1.0" encoding="utf-8"?>
<worksheet xmlns:r="http://schemas.openxmlformats.org/officeDocument/2006/relationships" xmlns="http://schemas.openxmlformats.org/spreadsheetml/2006/main">
  <sheetViews>
    <sheetView workbookViewId="0">
      <selection activeCell="O6" sqref="O6"/>
    </sheetView>
  </sheetViews>
  <sheetFormatPr baseColWidth="10" defaultRowHeight="15"/>
  <cols>
    <col min="1" max="1" width="45.14063" customWidth="1"/>
  </cols>
  <sheetData>
    <row r="1" ht="18.75">
      <c r="A1" s="7" t="s">
        <v>26</v>
      </c>
      <c r="B1" s="7" t="s">
        <v>28</v>
      </c>
      <c r="C1" s="7" t="s">
        <v>33</v>
      </c>
      <c r="D1" s="7" t="s">
        <v>34</v>
      </c>
      <c r="E1" s="7" t="s">
        <v>35</v>
      </c>
      <c r="F1" s="7" t="s">
        <v>36</v>
      </c>
      <c r="G1" s="7" t="s">
        <v>37</v>
      </c>
      <c r="H1" s="7" t="s">
        <v>38</v>
      </c>
      <c r="I1" s="7" t="s">
        <v>25</v>
      </c>
      <c r="J1" s="7" t="s">
        <v>39</v>
      </c>
      <c r="K1" s="7" t="s">
        <v>40</v>
      </c>
      <c r="L1" s="7" t="s">
        <v>41</v>
      </c>
      <c r="M1" s="7" t="s">
        <v>46</v>
      </c>
      <c r="N1" s="7" t="s">
        <v>47</v>
      </c>
      <c r="O1" s="7" t="s">
        <v>52</v>
      </c>
      <c r="P1" s="7" t="s">
        <v>53</v>
      </c>
      <c r="Q1" s="7" t="s">
        <v>54</v>
      </c>
      <c r="R1" s="7" t="s">
        <v>55</v>
      </c>
      <c r="S1" s="7" t="s">
        <v>56</v>
      </c>
      <c r="T1" s="7" t="s">
        <v>57</v>
      </c>
      <c r="U1" s="7" t="s">
        <v>58</v>
      </c>
      <c r="V1" s="7" t="s">
        <v>60</v>
      </c>
      <c r="W1" s="7" t="s">
        <v>61</v>
      </c>
      <c r="X1" s="7" t="s">
        <v>63</v>
      </c>
      <c r="Y1" s="7" t="s">
        <v>64</v>
      </c>
      <c r="Z1" s="7" t="s">
        <v>65</v>
      </c>
      <c r="AA1" s="7" t="s">
        <v>4</v>
      </c>
      <c r="AB1" s="7" t="s">
        <v>11</v>
      </c>
      <c r="AC1" s="7" t="s">
        <v>24</v>
      </c>
    </row>
    <row r="2">
      <c r="A2" t="s">
        <v>469</v>
      </c>
      <c r="B2" t="s">
        <v>470</v>
      </c>
      <c r="C2" t="s">
        <v>471</v>
      </c>
      <c r="D2" t="s">
        <v>472</v>
      </c>
      <c r="E2" t="s">
        <v>473</v>
      </c>
      <c r="F2" t="s">
        <v>474</v>
      </c>
      <c r="G2" t="s">
        <v>475</v>
      </c>
      <c r="H2" t="s">
        <v>476</v>
      </c>
      <c r="I2" t="s">
        <v>477</v>
      </c>
      <c r="J2" t="s">
        <v>478</v>
      </c>
      <c r="K2" t="s">
        <v>479</v>
      </c>
      <c r="L2" t="s">
        <v>480</v>
      </c>
      <c r="M2" t="s">
        <v>481</v>
      </c>
      <c r="N2" t="s">
        <v>482</v>
      </c>
      <c r="O2" t="s">
        <v>483</v>
      </c>
      <c r="P2" t="s">
        <v>484</v>
      </c>
      <c r="Q2" t="s">
        <v>485</v>
      </c>
      <c r="R2" t="s">
        <v>486</v>
      </c>
      <c r="S2" t="s">
        <v>487</v>
      </c>
      <c r="T2" t="s">
        <v>488</v>
      </c>
      <c r="U2" t="s">
        <v>489</v>
      </c>
      <c r="V2" t="s">
        <v>490</v>
      </c>
      <c r="W2" t="s">
        <v>491</v>
      </c>
      <c r="X2" t="s">
        <v>492</v>
      </c>
      <c r="Y2" t="s">
        <v>493</v>
      </c>
      <c r="Z2" t="s">
        <v>494</v>
      </c>
      <c r="AA2" t="s">
        <v>69</v>
      </c>
      <c r="AB2" t="s">
        <v>495</v>
      </c>
      <c r="AC2" t="s">
        <v>496</v>
      </c>
    </row>
    <row r="3">
      <c r="A3" t="s">
        <v>497</v>
      </c>
      <c r="B3" t="s">
        <v>472</v>
      </c>
      <c r="C3" t="s">
        <v>498</v>
      </c>
      <c r="D3" t="s">
        <v>499</v>
      </c>
      <c r="E3" t="s">
        <v>500</v>
      </c>
      <c r="F3" t="s">
        <v>501</v>
      </c>
      <c r="G3" t="s">
        <v>502</v>
      </c>
      <c r="H3" t="s">
        <v>503</v>
      </c>
      <c r="I3" t="s">
        <v>504</v>
      </c>
      <c r="J3" t="s">
        <v>505</v>
      </c>
      <c r="K3" t="s">
        <v>506</v>
      </c>
      <c r="L3" t="s">
        <v>507</v>
      </c>
      <c r="M3" t="s">
        <v>485</v>
      </c>
      <c r="N3" t="s">
        <v>508</v>
      </c>
      <c r="O3" t="s">
        <v>509</v>
      </c>
      <c r="P3" t="s">
        <v>510</v>
      </c>
      <c r="Q3" t="s">
        <v>511</v>
      </c>
      <c r="R3" t="s">
        <v>512</v>
      </c>
      <c r="S3" t="s">
        <v>513</v>
      </c>
      <c r="T3" t="s">
        <v>514</v>
      </c>
      <c r="U3" t="s">
        <v>515</v>
      </c>
      <c r="V3" t="s">
        <v>516</v>
      </c>
      <c r="W3" t="s">
        <v>517</v>
      </c>
      <c r="X3" t="s">
        <v>518</v>
      </c>
      <c r="Y3" t="s">
        <v>519</v>
      </c>
      <c r="Z3" t="s">
        <v>520</v>
      </c>
      <c r="AB3" t="s">
        <v>477</v>
      </c>
      <c r="AC3" t="s">
        <v>521</v>
      </c>
    </row>
    <row r="4">
      <c r="A4" t="s">
        <v>522</v>
      </c>
      <c r="B4" t="s">
        <v>523</v>
      </c>
      <c r="C4" t="s">
        <v>524</v>
      </c>
      <c r="D4" t="s">
        <v>525</v>
      </c>
      <c r="E4" t="s">
        <v>526</v>
      </c>
      <c r="F4" t="s">
        <v>527</v>
      </c>
      <c r="G4" t="s">
        <v>81</v>
      </c>
      <c r="I4" t="s">
        <v>528</v>
      </c>
      <c r="J4" t="s">
        <v>529</v>
      </c>
      <c r="K4" t="s">
        <v>530</v>
      </c>
      <c r="L4" t="s">
        <v>531</v>
      </c>
      <c r="M4" t="s">
        <v>532</v>
      </c>
      <c r="N4" t="s">
        <v>533</v>
      </c>
      <c r="O4" t="s">
        <v>126</v>
      </c>
      <c r="P4" t="s">
        <v>534</v>
      </c>
      <c r="Q4" t="s">
        <v>535</v>
      </c>
      <c r="R4" t="s">
        <v>536</v>
      </c>
      <c r="S4" t="s">
        <v>537</v>
      </c>
      <c r="T4" t="s">
        <v>538</v>
      </c>
      <c r="U4" t="s">
        <v>539</v>
      </c>
      <c r="V4" t="s">
        <v>540</v>
      </c>
      <c r="X4" t="s">
        <v>541</v>
      </c>
      <c r="Y4" t="s">
        <v>542</v>
      </c>
      <c r="Z4" t="s">
        <v>475</v>
      </c>
      <c r="AB4" t="s">
        <v>543</v>
      </c>
    </row>
    <row r="5">
      <c r="A5" t="s">
        <v>544</v>
      </c>
      <c r="B5" t="s">
        <v>545</v>
      </c>
      <c r="D5" t="s">
        <v>546</v>
      </c>
      <c r="E5" t="s">
        <v>547</v>
      </c>
      <c r="F5" t="s">
        <v>548</v>
      </c>
      <c r="G5" t="s">
        <v>549</v>
      </c>
      <c r="I5" t="s">
        <v>550</v>
      </c>
      <c r="J5" t="s">
        <v>551</v>
      </c>
      <c r="K5" t="s">
        <v>552</v>
      </c>
      <c r="L5" t="s">
        <v>553</v>
      </c>
      <c r="M5" t="s">
        <v>554</v>
      </c>
      <c r="N5" t="s">
        <v>555</v>
      </c>
      <c r="O5" t="s">
        <v>143</v>
      </c>
      <c r="P5" t="s">
        <v>556</v>
      </c>
      <c r="Q5" t="s">
        <v>557</v>
      </c>
      <c r="R5" t="s">
        <v>558</v>
      </c>
      <c r="S5" t="s">
        <v>559</v>
      </c>
      <c r="T5" t="s">
        <v>560</v>
      </c>
      <c r="U5" t="s">
        <v>561</v>
      </c>
      <c r="V5" t="s">
        <v>562</v>
      </c>
      <c r="X5" t="s">
        <v>563</v>
      </c>
      <c r="Z5" t="s">
        <v>564</v>
      </c>
      <c r="AB5" t="s">
        <v>565</v>
      </c>
    </row>
    <row r="6">
      <c r="A6" t="s">
        <v>566</v>
      </c>
      <c r="B6" t="s">
        <v>567</v>
      </c>
      <c r="D6" t="s">
        <v>568</v>
      </c>
      <c r="E6" t="s">
        <v>569</v>
      </c>
      <c r="F6" t="s">
        <v>570</v>
      </c>
      <c r="G6" t="s">
        <v>571</v>
      </c>
      <c r="I6" t="s">
        <v>572</v>
      </c>
      <c r="J6" t="s">
        <v>573</v>
      </c>
      <c r="K6" t="s">
        <v>574</v>
      </c>
      <c r="L6" t="s">
        <v>83</v>
      </c>
      <c r="M6" t="s">
        <v>472</v>
      </c>
      <c r="N6" t="s">
        <v>575</v>
      </c>
      <c r="O6" t="s">
        <v>86</v>
      </c>
      <c r="P6" t="s">
        <v>576</v>
      </c>
      <c r="Q6" t="s">
        <v>577</v>
      </c>
      <c r="R6" t="s">
        <v>578</v>
      </c>
      <c r="S6" t="s">
        <v>579</v>
      </c>
      <c r="T6" t="s">
        <v>580</v>
      </c>
      <c r="U6" t="s">
        <v>581</v>
      </c>
      <c r="V6" t="s">
        <v>582</v>
      </c>
      <c r="X6" t="s">
        <v>583</v>
      </c>
      <c r="Z6" t="s">
        <v>501</v>
      </c>
    </row>
    <row r="7">
      <c r="A7" t="s">
        <v>584</v>
      </c>
      <c r="B7" t="s">
        <v>585</v>
      </c>
      <c r="D7" t="s">
        <v>586</v>
      </c>
      <c r="E7" t="s">
        <v>587</v>
      </c>
      <c r="F7" t="s">
        <v>588</v>
      </c>
      <c r="G7" t="s">
        <v>589</v>
      </c>
      <c r="I7" t="s">
        <v>590</v>
      </c>
      <c r="J7" t="s">
        <v>591</v>
      </c>
      <c r="K7" t="s">
        <v>592</v>
      </c>
      <c r="M7" t="s">
        <v>593</v>
      </c>
      <c r="N7" t="s">
        <v>594</v>
      </c>
      <c r="O7" t="s">
        <v>595</v>
      </c>
      <c r="P7" t="s">
        <v>596</v>
      </c>
      <c r="Q7" t="s">
        <v>597</v>
      </c>
      <c r="R7" t="s">
        <v>598</v>
      </c>
      <c r="S7" t="s">
        <v>599</v>
      </c>
      <c r="T7" t="s">
        <v>600</v>
      </c>
      <c r="U7" t="s">
        <v>601</v>
      </c>
      <c r="X7" t="s">
        <v>602</v>
      </c>
      <c r="Z7" t="s">
        <v>603</v>
      </c>
    </row>
    <row r="8">
      <c r="A8" t="s">
        <v>604</v>
      </c>
      <c r="B8" t="s">
        <v>605</v>
      </c>
      <c r="D8" t="s">
        <v>606</v>
      </c>
      <c r="E8" t="s">
        <v>518</v>
      </c>
      <c r="F8" t="s">
        <v>607</v>
      </c>
      <c r="I8" t="s">
        <v>608</v>
      </c>
      <c r="J8" t="s">
        <v>609</v>
      </c>
      <c r="K8" t="s">
        <v>610</v>
      </c>
      <c r="M8" t="s">
        <v>611</v>
      </c>
      <c r="N8" t="s">
        <v>612</v>
      </c>
      <c r="O8" t="s">
        <v>613</v>
      </c>
      <c r="P8" t="s">
        <v>614</v>
      </c>
      <c r="Q8" t="s">
        <v>615</v>
      </c>
      <c r="S8" t="s">
        <v>616</v>
      </c>
      <c r="T8" t="s">
        <v>617</v>
      </c>
      <c r="U8" t="s">
        <v>618</v>
      </c>
      <c r="X8" t="s">
        <v>619</v>
      </c>
      <c r="Z8" t="s">
        <v>620</v>
      </c>
    </row>
    <row r="9">
      <c r="A9" t="s">
        <v>621</v>
      </c>
      <c r="B9" t="s">
        <v>489</v>
      </c>
      <c r="D9" t="s">
        <v>622</v>
      </c>
      <c r="E9" t="s">
        <v>623</v>
      </c>
      <c r="F9" t="s">
        <v>624</v>
      </c>
      <c r="I9" t="s">
        <v>625</v>
      </c>
      <c r="J9" t="s">
        <v>626</v>
      </c>
      <c r="K9" t="s">
        <v>627</v>
      </c>
      <c r="M9" t="s">
        <v>628</v>
      </c>
      <c r="N9" t="s">
        <v>629</v>
      </c>
      <c r="O9" t="s">
        <v>230</v>
      </c>
      <c r="Q9" t="s">
        <v>630</v>
      </c>
      <c r="S9" t="s">
        <v>631</v>
      </c>
      <c r="T9" t="s">
        <v>632</v>
      </c>
      <c r="U9" t="s">
        <v>633</v>
      </c>
      <c r="Z9" t="s">
        <v>634</v>
      </c>
    </row>
    <row r="10">
      <c r="A10" t="s">
        <v>635</v>
      </c>
      <c r="B10" t="s">
        <v>636</v>
      </c>
      <c r="D10" t="s">
        <v>637</v>
      </c>
      <c r="E10" t="s">
        <v>638</v>
      </c>
      <c r="F10" t="s">
        <v>639</v>
      </c>
      <c r="I10" t="s">
        <v>640</v>
      </c>
      <c r="J10" t="s">
        <v>641</v>
      </c>
      <c r="K10" t="s">
        <v>642</v>
      </c>
      <c r="M10" t="s">
        <v>474</v>
      </c>
      <c r="N10" t="s">
        <v>643</v>
      </c>
      <c r="O10" t="s">
        <v>644</v>
      </c>
      <c r="S10" t="s">
        <v>645</v>
      </c>
      <c r="T10" t="s">
        <v>646</v>
      </c>
      <c r="U10" t="s">
        <v>647</v>
      </c>
      <c r="Z10" t="s">
        <v>648</v>
      </c>
    </row>
    <row r="11">
      <c r="A11" t="s">
        <v>649</v>
      </c>
      <c r="B11" t="s">
        <v>515</v>
      </c>
      <c r="D11" t="s">
        <v>650</v>
      </c>
      <c r="E11" t="s">
        <v>651</v>
      </c>
      <c r="F11" t="s">
        <v>652</v>
      </c>
      <c r="I11" t="s">
        <v>543</v>
      </c>
      <c r="J11" t="s">
        <v>653</v>
      </c>
      <c r="K11" t="s">
        <v>654</v>
      </c>
      <c r="M11" t="s">
        <v>655</v>
      </c>
      <c r="N11" t="s">
        <v>656</v>
      </c>
      <c r="O11" t="s">
        <v>194</v>
      </c>
      <c r="S11" t="s">
        <v>657</v>
      </c>
      <c r="T11" t="s">
        <v>658</v>
      </c>
      <c r="U11" t="s">
        <v>659</v>
      </c>
      <c r="Z11" t="s">
        <v>660</v>
      </c>
    </row>
    <row r="12">
      <c r="A12" t="s">
        <v>661</v>
      </c>
      <c r="B12" t="s">
        <v>501</v>
      </c>
      <c r="D12" t="s">
        <v>662</v>
      </c>
      <c r="E12" t="s">
        <v>663</v>
      </c>
      <c r="F12" t="s">
        <v>645</v>
      </c>
      <c r="I12" t="s">
        <v>664</v>
      </c>
      <c r="J12" t="s">
        <v>665</v>
      </c>
      <c r="K12" t="s">
        <v>666</v>
      </c>
      <c r="M12" t="s">
        <v>667</v>
      </c>
      <c r="N12" t="s">
        <v>668</v>
      </c>
      <c r="O12" t="s">
        <v>250</v>
      </c>
      <c r="S12" t="s">
        <v>669</v>
      </c>
      <c r="T12" t="s">
        <v>670</v>
      </c>
      <c r="U12" t="s">
        <v>671</v>
      </c>
      <c r="Z12" t="s">
        <v>672</v>
      </c>
    </row>
    <row r="13">
      <c r="A13" t="s">
        <v>673</v>
      </c>
      <c r="B13" t="s">
        <v>674</v>
      </c>
      <c r="D13" t="s">
        <v>675</v>
      </c>
      <c r="E13" t="s">
        <v>676</v>
      </c>
      <c r="F13" t="s">
        <v>677</v>
      </c>
      <c r="I13" t="s">
        <v>678</v>
      </c>
      <c r="J13" t="s">
        <v>679</v>
      </c>
      <c r="K13" t="s">
        <v>680</v>
      </c>
      <c r="M13" t="s">
        <v>681</v>
      </c>
      <c r="N13" t="s">
        <v>682</v>
      </c>
      <c r="O13" t="s">
        <v>683</v>
      </c>
      <c r="S13" t="s">
        <v>684</v>
      </c>
      <c r="T13" t="s">
        <v>685</v>
      </c>
      <c r="Z13" t="s">
        <v>686</v>
      </c>
    </row>
    <row r="14">
      <c r="B14" t="s">
        <v>687</v>
      </c>
      <c r="D14" t="s">
        <v>688</v>
      </c>
      <c r="E14" t="s">
        <v>689</v>
      </c>
      <c r="F14" t="s">
        <v>690</v>
      </c>
      <c r="I14" t="s">
        <v>691</v>
      </c>
      <c r="J14" t="s">
        <v>692</v>
      </c>
      <c r="K14" t="s">
        <v>693</v>
      </c>
      <c r="M14" t="s">
        <v>694</v>
      </c>
      <c r="N14" t="s">
        <v>695</v>
      </c>
      <c r="O14" t="s">
        <v>696</v>
      </c>
      <c r="S14" t="s">
        <v>697</v>
      </c>
      <c r="T14" t="s">
        <v>698</v>
      </c>
      <c r="Z14" t="s">
        <v>699</v>
      </c>
    </row>
    <row r="15">
      <c r="B15" t="s">
        <v>700</v>
      </c>
      <c r="D15" t="s">
        <v>701</v>
      </c>
      <c r="E15" t="s">
        <v>646</v>
      </c>
      <c r="F15" t="s">
        <v>702</v>
      </c>
      <c r="I15" t="s">
        <v>703</v>
      </c>
      <c r="J15" t="s">
        <v>704</v>
      </c>
      <c r="K15" t="s">
        <v>705</v>
      </c>
      <c r="M15" t="s">
        <v>706</v>
      </c>
      <c r="N15" t="s">
        <v>707</v>
      </c>
      <c r="O15" t="s">
        <v>289</v>
      </c>
      <c r="S15" t="s">
        <v>708</v>
      </c>
      <c r="T15" t="s">
        <v>627</v>
      </c>
      <c r="Z15" t="s">
        <v>709</v>
      </c>
    </row>
    <row r="16">
      <c r="B16" t="s">
        <v>581</v>
      </c>
      <c r="D16" t="s">
        <v>710</v>
      </c>
      <c r="E16" t="s">
        <v>541</v>
      </c>
      <c r="F16" t="s">
        <v>711</v>
      </c>
      <c r="I16" t="s">
        <v>712</v>
      </c>
      <c r="J16" t="s">
        <v>713</v>
      </c>
      <c r="K16" t="s">
        <v>714</v>
      </c>
      <c r="M16" t="s">
        <v>585</v>
      </c>
      <c r="N16" t="s">
        <v>715</v>
      </c>
      <c r="O16" t="s">
        <v>716</v>
      </c>
      <c r="S16" t="s">
        <v>717</v>
      </c>
      <c r="T16" t="s">
        <v>718</v>
      </c>
      <c r="Z16" t="s">
        <v>639</v>
      </c>
    </row>
    <row r="17">
      <c r="B17" t="s">
        <v>618</v>
      </c>
      <c r="D17" t="s">
        <v>719</v>
      </c>
      <c r="E17" t="s">
        <v>720</v>
      </c>
      <c r="F17" t="s">
        <v>721</v>
      </c>
      <c r="I17" t="s">
        <v>722</v>
      </c>
      <c r="J17" t="s">
        <v>723</v>
      </c>
      <c r="K17" t="s">
        <v>724</v>
      </c>
      <c r="M17" t="s">
        <v>605</v>
      </c>
      <c r="N17" t="s">
        <v>725</v>
      </c>
      <c r="O17" t="s">
        <v>726</v>
      </c>
      <c r="S17" t="s">
        <v>727</v>
      </c>
      <c r="T17" t="s">
        <v>728</v>
      </c>
      <c r="Z17" t="s">
        <v>652</v>
      </c>
    </row>
    <row r="18">
      <c r="B18" t="s">
        <v>729</v>
      </c>
      <c r="D18" t="s">
        <v>730</v>
      </c>
      <c r="E18" t="s">
        <v>731</v>
      </c>
      <c r="F18" t="s">
        <v>732</v>
      </c>
      <c r="I18" t="s">
        <v>733</v>
      </c>
      <c r="J18" t="s">
        <v>734</v>
      </c>
      <c r="K18" t="s">
        <v>735</v>
      </c>
      <c r="M18" t="s">
        <v>489</v>
      </c>
      <c r="N18" t="s">
        <v>736</v>
      </c>
      <c r="O18" t="s">
        <v>160</v>
      </c>
      <c r="T18" t="s">
        <v>737</v>
      </c>
      <c r="Z18" t="s">
        <v>738</v>
      </c>
    </row>
    <row r="19">
      <c r="B19" t="s">
        <v>633</v>
      </c>
      <c r="D19" t="s">
        <v>739</v>
      </c>
      <c r="E19" t="s">
        <v>740</v>
      </c>
      <c r="F19" t="s">
        <v>741</v>
      </c>
      <c r="I19" t="s">
        <v>565</v>
      </c>
      <c r="J19" t="s">
        <v>742</v>
      </c>
      <c r="K19" t="s">
        <v>549</v>
      </c>
      <c r="M19" t="s">
        <v>743</v>
      </c>
      <c r="N19" t="s">
        <v>744</v>
      </c>
      <c r="O19" t="s">
        <v>745</v>
      </c>
      <c r="T19" t="s">
        <v>746</v>
      </c>
      <c r="Z19" t="s">
        <v>747</v>
      </c>
    </row>
    <row r="20">
      <c r="B20" t="s">
        <v>675</v>
      </c>
      <c r="D20" t="s">
        <v>748</v>
      </c>
      <c r="E20" t="s">
        <v>749</v>
      </c>
      <c r="F20" t="s">
        <v>673</v>
      </c>
      <c r="I20" t="s">
        <v>750</v>
      </c>
      <c r="J20" t="s">
        <v>751</v>
      </c>
      <c r="K20" t="s">
        <v>752</v>
      </c>
      <c r="M20" t="s">
        <v>753</v>
      </c>
      <c r="N20" t="s">
        <v>754</v>
      </c>
      <c r="O20" t="s">
        <v>109</v>
      </c>
      <c r="T20" t="s">
        <v>755</v>
      </c>
      <c r="Z20" t="s">
        <v>756</v>
      </c>
    </row>
    <row r="21">
      <c r="B21" t="s">
        <v>647</v>
      </c>
      <c r="E21" t="s">
        <v>757</v>
      </c>
      <c r="I21" t="s">
        <v>758</v>
      </c>
      <c r="J21" t="s">
        <v>759</v>
      </c>
      <c r="K21" t="s">
        <v>760</v>
      </c>
      <c r="M21" t="s">
        <v>525</v>
      </c>
      <c r="N21" t="s">
        <v>761</v>
      </c>
      <c r="O21" t="s">
        <v>762</v>
      </c>
      <c r="T21" t="s">
        <v>763</v>
      </c>
      <c r="Z21" t="s">
        <v>764</v>
      </c>
    </row>
    <row r="22">
      <c r="B22" t="s">
        <v>671</v>
      </c>
      <c r="E22" t="s">
        <v>765</v>
      </c>
      <c r="I22" t="s">
        <v>766</v>
      </c>
      <c r="J22" t="s">
        <v>767</v>
      </c>
      <c r="K22" t="s">
        <v>768</v>
      </c>
      <c r="M22" t="s">
        <v>515</v>
      </c>
      <c r="N22" t="s">
        <v>769</v>
      </c>
      <c r="O22" t="s">
        <v>770</v>
      </c>
      <c r="T22" t="s">
        <v>771</v>
      </c>
      <c r="Z22" t="s">
        <v>772</v>
      </c>
    </row>
    <row r="23">
      <c r="B23" t="s">
        <v>773</v>
      </c>
      <c r="E23" t="s">
        <v>774</v>
      </c>
      <c r="I23" t="s">
        <v>775</v>
      </c>
      <c r="J23" t="s">
        <v>776</v>
      </c>
      <c r="K23" t="s">
        <v>777</v>
      </c>
      <c r="M23" t="s">
        <v>546</v>
      </c>
      <c r="N23" t="s">
        <v>778</v>
      </c>
      <c r="O23" t="s">
        <v>306</v>
      </c>
      <c r="T23" t="s">
        <v>779</v>
      </c>
      <c r="Z23" t="s">
        <v>780</v>
      </c>
    </row>
    <row r="24">
      <c r="B24" t="s">
        <v>719</v>
      </c>
      <c r="E24" t="s">
        <v>781</v>
      </c>
      <c r="I24" t="s">
        <v>782</v>
      </c>
      <c r="J24" t="s">
        <v>783</v>
      </c>
      <c r="K24" t="s">
        <v>784</v>
      </c>
      <c r="M24" t="s">
        <v>568</v>
      </c>
      <c r="N24" t="s">
        <v>785</v>
      </c>
      <c r="T24" t="s">
        <v>786</v>
      </c>
      <c r="Z24" t="s">
        <v>787</v>
      </c>
    </row>
    <row r="25">
      <c r="E25" t="s">
        <v>788</v>
      </c>
      <c r="I25" t="s">
        <v>789</v>
      </c>
      <c r="J25" t="s">
        <v>790</v>
      </c>
      <c r="K25" t="s">
        <v>791</v>
      </c>
      <c r="M25" t="s">
        <v>792</v>
      </c>
      <c r="N25" t="s">
        <v>793</v>
      </c>
      <c r="T25" t="s">
        <v>794</v>
      </c>
      <c r="Z25" t="s">
        <v>795</v>
      </c>
    </row>
    <row r="26">
      <c r="E26" t="s">
        <v>796</v>
      </c>
      <c r="I26" t="s">
        <v>797</v>
      </c>
      <c r="J26" t="s">
        <v>798</v>
      </c>
      <c r="K26" t="s">
        <v>799</v>
      </c>
      <c r="M26" t="s">
        <v>800</v>
      </c>
      <c r="N26" t="s">
        <v>801</v>
      </c>
      <c r="Z26" t="s">
        <v>802</v>
      </c>
    </row>
    <row r="27">
      <c r="E27" t="s">
        <v>645</v>
      </c>
      <c r="I27" t="s">
        <v>803</v>
      </c>
      <c r="J27" t="s">
        <v>804</v>
      </c>
      <c r="K27" t="s">
        <v>805</v>
      </c>
      <c r="M27" t="s">
        <v>806</v>
      </c>
      <c r="N27" t="s">
        <v>807</v>
      </c>
      <c r="Z27" t="s">
        <v>808</v>
      </c>
    </row>
    <row r="28">
      <c r="E28" t="s">
        <v>809</v>
      </c>
      <c r="I28" t="s">
        <v>810</v>
      </c>
      <c r="J28" t="s">
        <v>811</v>
      </c>
      <c r="K28" t="s">
        <v>812</v>
      </c>
      <c r="M28" t="s">
        <v>813</v>
      </c>
      <c r="N28" t="s">
        <v>814</v>
      </c>
      <c r="Z28" t="s">
        <v>815</v>
      </c>
    </row>
    <row r="29">
      <c r="E29" t="s">
        <v>816</v>
      </c>
      <c r="I29" t="s">
        <v>817</v>
      </c>
      <c r="J29" t="s">
        <v>818</v>
      </c>
      <c r="K29" t="s">
        <v>819</v>
      </c>
      <c r="M29" t="s">
        <v>820</v>
      </c>
      <c r="N29" t="s">
        <v>821</v>
      </c>
      <c r="Z29" t="s">
        <v>822</v>
      </c>
    </row>
    <row r="30">
      <c r="E30" t="s">
        <v>823</v>
      </c>
      <c r="I30" t="s">
        <v>824</v>
      </c>
      <c r="J30" t="s">
        <v>825</v>
      </c>
      <c r="K30" t="s">
        <v>669</v>
      </c>
      <c r="M30" t="s">
        <v>502</v>
      </c>
      <c r="N30" t="s">
        <v>826</v>
      </c>
      <c r="Z30" t="s">
        <v>827</v>
      </c>
    </row>
    <row r="31">
      <c r="E31" t="s">
        <v>828</v>
      </c>
      <c r="I31" t="s">
        <v>829</v>
      </c>
      <c r="J31" t="s">
        <v>830</v>
      </c>
      <c r="K31" t="s">
        <v>831</v>
      </c>
      <c r="M31" t="s">
        <v>606</v>
      </c>
      <c r="N31" t="s">
        <v>832</v>
      </c>
      <c r="Z31" t="s">
        <v>833</v>
      </c>
    </row>
    <row r="32">
      <c r="E32" t="s">
        <v>834</v>
      </c>
      <c r="I32" t="s">
        <v>835</v>
      </c>
      <c r="J32" t="s">
        <v>836</v>
      </c>
      <c r="K32" t="s">
        <v>837</v>
      </c>
      <c r="M32" t="s">
        <v>674</v>
      </c>
      <c r="N32" t="s">
        <v>838</v>
      </c>
      <c r="Z32" t="s">
        <v>839</v>
      </c>
    </row>
    <row r="33">
      <c r="E33" t="s">
        <v>840</v>
      </c>
      <c r="I33" t="s">
        <v>841</v>
      </c>
      <c r="J33" t="s">
        <v>842</v>
      </c>
      <c r="K33" t="s">
        <v>571</v>
      </c>
      <c r="M33" t="s">
        <v>843</v>
      </c>
      <c r="N33" t="s">
        <v>844</v>
      </c>
      <c r="Z33" t="s">
        <v>845</v>
      </c>
    </row>
    <row r="34">
      <c r="E34" t="s">
        <v>833</v>
      </c>
      <c r="I34" t="s">
        <v>846</v>
      </c>
      <c r="J34" t="s">
        <v>847</v>
      </c>
      <c r="K34" t="s">
        <v>848</v>
      </c>
      <c r="M34" t="s">
        <v>849</v>
      </c>
      <c r="N34" t="s">
        <v>850</v>
      </c>
      <c r="Z34" t="s">
        <v>711</v>
      </c>
    </row>
    <row r="35">
      <c r="E35" t="s">
        <v>851</v>
      </c>
      <c r="I35" t="s">
        <v>852</v>
      </c>
      <c r="J35" t="s">
        <v>853</v>
      </c>
      <c r="K35" t="s">
        <v>854</v>
      </c>
      <c r="M35" t="s">
        <v>687</v>
      </c>
      <c r="N35" t="s">
        <v>855</v>
      </c>
      <c r="Z35" t="s">
        <v>856</v>
      </c>
    </row>
    <row r="36">
      <c r="E36" t="s">
        <v>857</v>
      </c>
      <c r="I36" t="s">
        <v>858</v>
      </c>
      <c r="J36" t="s">
        <v>859</v>
      </c>
      <c r="K36" t="s">
        <v>860</v>
      </c>
      <c r="M36" t="s">
        <v>861</v>
      </c>
      <c r="N36" t="s">
        <v>862</v>
      </c>
      <c r="Z36" t="s">
        <v>863</v>
      </c>
    </row>
    <row r="37">
      <c r="E37" t="s">
        <v>864</v>
      </c>
      <c r="I37" t="s">
        <v>108</v>
      </c>
      <c r="J37" t="s">
        <v>865</v>
      </c>
      <c r="K37" t="s">
        <v>866</v>
      </c>
      <c r="M37" t="s">
        <v>867</v>
      </c>
      <c r="N37" t="s">
        <v>868</v>
      </c>
      <c r="Z37" t="s">
        <v>869</v>
      </c>
    </row>
    <row r="38">
      <c r="E38" t="s">
        <v>870</v>
      </c>
      <c r="I38" t="s">
        <v>871</v>
      </c>
      <c r="J38" t="s">
        <v>872</v>
      </c>
      <c r="M38" t="s">
        <v>622</v>
      </c>
      <c r="N38" t="s">
        <v>873</v>
      </c>
      <c r="Z38" t="s">
        <v>732</v>
      </c>
    </row>
    <row r="39">
      <c r="E39" t="s">
        <v>874</v>
      </c>
      <c r="I39" t="s">
        <v>875</v>
      </c>
      <c r="J39" t="s">
        <v>876</v>
      </c>
      <c r="M39" t="s">
        <v>700</v>
      </c>
      <c r="N39" t="s">
        <v>877</v>
      </c>
      <c r="Z39" t="s">
        <v>878</v>
      </c>
    </row>
    <row r="40">
      <c r="E40" t="s">
        <v>879</v>
      </c>
      <c r="I40" t="s">
        <v>80</v>
      </c>
      <c r="J40" t="s">
        <v>880</v>
      </c>
      <c r="M40" t="s">
        <v>581</v>
      </c>
      <c r="N40" t="s">
        <v>881</v>
      </c>
      <c r="Z40" t="s">
        <v>673</v>
      </c>
    </row>
    <row r="41">
      <c r="E41" t="s">
        <v>882</v>
      </c>
      <c r="I41" t="s">
        <v>883</v>
      </c>
      <c r="J41" t="s">
        <v>884</v>
      </c>
      <c r="M41" t="s">
        <v>885</v>
      </c>
      <c r="N41" t="s">
        <v>886</v>
      </c>
    </row>
    <row r="42">
      <c r="E42" t="s">
        <v>887</v>
      </c>
      <c r="I42" t="s">
        <v>89</v>
      </c>
      <c r="J42" t="s">
        <v>888</v>
      </c>
      <c r="M42" t="s">
        <v>889</v>
      </c>
      <c r="N42" t="s">
        <v>890</v>
      </c>
    </row>
    <row r="43">
      <c r="E43" t="s">
        <v>891</v>
      </c>
      <c r="I43" t="s">
        <v>892</v>
      </c>
      <c r="J43" t="s">
        <v>893</v>
      </c>
      <c r="M43" t="s">
        <v>894</v>
      </c>
      <c r="N43" t="s">
        <v>895</v>
      </c>
    </row>
    <row r="44">
      <c r="E44" t="s">
        <v>896</v>
      </c>
      <c r="I44" t="s">
        <v>897</v>
      </c>
      <c r="J44" t="s">
        <v>898</v>
      </c>
      <c r="M44" t="s">
        <v>899</v>
      </c>
      <c r="N44" t="s">
        <v>900</v>
      </c>
    </row>
    <row r="45">
      <c r="E45" t="s">
        <v>901</v>
      </c>
      <c r="I45" t="s">
        <v>92</v>
      </c>
      <c r="J45" t="s">
        <v>902</v>
      </c>
      <c r="M45" t="s">
        <v>903</v>
      </c>
      <c r="N45" t="s">
        <v>904</v>
      </c>
    </row>
    <row r="46">
      <c r="I46" t="s">
        <v>905</v>
      </c>
      <c r="J46" t="s">
        <v>906</v>
      </c>
      <c r="M46" t="s">
        <v>637</v>
      </c>
      <c r="N46" t="s">
        <v>907</v>
      </c>
    </row>
    <row r="47">
      <c r="I47" t="s">
        <v>908</v>
      </c>
      <c r="J47" t="s">
        <v>909</v>
      </c>
      <c r="M47" t="s">
        <v>910</v>
      </c>
      <c r="N47" t="s">
        <v>911</v>
      </c>
    </row>
    <row r="48">
      <c r="I48" t="s">
        <v>95</v>
      </c>
      <c r="J48" t="s">
        <v>912</v>
      </c>
      <c r="M48" t="s">
        <v>913</v>
      </c>
      <c r="N48" t="s">
        <v>914</v>
      </c>
    </row>
    <row r="49">
      <c r="I49" t="s">
        <v>915</v>
      </c>
      <c r="J49" t="s">
        <v>916</v>
      </c>
      <c r="M49" t="s">
        <v>536</v>
      </c>
      <c r="N49" t="s">
        <v>917</v>
      </c>
    </row>
    <row r="50">
      <c r="I50" t="s">
        <v>918</v>
      </c>
      <c r="J50" t="s">
        <v>919</v>
      </c>
      <c r="M50" t="s">
        <v>920</v>
      </c>
      <c r="N50" t="s">
        <v>921</v>
      </c>
    </row>
    <row r="51">
      <c r="I51" t="s">
        <v>333</v>
      </c>
      <c r="J51" t="s">
        <v>922</v>
      </c>
      <c r="M51" t="s">
        <v>650</v>
      </c>
      <c r="N51" t="s">
        <v>923</v>
      </c>
    </row>
    <row r="52">
      <c r="I52" t="s">
        <v>408</v>
      </c>
      <c r="J52" t="s">
        <v>924</v>
      </c>
      <c r="M52" t="s">
        <v>925</v>
      </c>
      <c r="N52" t="s">
        <v>926</v>
      </c>
    </row>
    <row r="53">
      <c r="I53" t="s">
        <v>927</v>
      </c>
      <c r="J53" t="s">
        <v>928</v>
      </c>
      <c r="M53" t="s">
        <v>929</v>
      </c>
      <c r="N53" t="s">
        <v>930</v>
      </c>
    </row>
    <row r="54">
      <c r="I54" t="s">
        <v>931</v>
      </c>
      <c r="J54" t="s">
        <v>932</v>
      </c>
      <c r="M54" t="s">
        <v>933</v>
      </c>
      <c r="N54" t="s">
        <v>934</v>
      </c>
    </row>
    <row r="55">
      <c r="I55" t="s">
        <v>411</v>
      </c>
      <c r="J55" t="s">
        <v>935</v>
      </c>
      <c r="M55" t="s">
        <v>936</v>
      </c>
      <c r="N55" t="s">
        <v>937</v>
      </c>
    </row>
    <row r="56">
      <c r="I56" t="s">
        <v>938</v>
      </c>
      <c r="J56" t="s">
        <v>939</v>
      </c>
      <c r="M56" t="s">
        <v>940</v>
      </c>
      <c r="N56" t="s">
        <v>941</v>
      </c>
    </row>
    <row r="57">
      <c r="I57" t="s">
        <v>942</v>
      </c>
      <c r="J57" t="s">
        <v>943</v>
      </c>
      <c r="M57" t="s">
        <v>944</v>
      </c>
      <c r="N57" t="s">
        <v>945</v>
      </c>
    </row>
    <row r="58">
      <c r="I58" t="s">
        <v>946</v>
      </c>
      <c r="J58" t="s">
        <v>571</v>
      </c>
      <c r="M58" t="s">
        <v>947</v>
      </c>
      <c r="N58" t="s">
        <v>948</v>
      </c>
    </row>
    <row r="59">
      <c r="I59" t="s">
        <v>414</v>
      </c>
      <c r="J59" t="s">
        <v>949</v>
      </c>
      <c r="M59" t="s">
        <v>950</v>
      </c>
      <c r="N59" t="s">
        <v>951</v>
      </c>
    </row>
    <row r="60">
      <c r="I60" t="s">
        <v>952</v>
      </c>
      <c r="J60" t="s">
        <v>953</v>
      </c>
      <c r="M60" t="s">
        <v>954</v>
      </c>
      <c r="N60" t="s">
        <v>955</v>
      </c>
    </row>
    <row r="61">
      <c r="I61" t="s">
        <v>956</v>
      </c>
      <c r="J61" t="s">
        <v>957</v>
      </c>
      <c r="M61" t="s">
        <v>958</v>
      </c>
      <c r="N61" t="s">
        <v>959</v>
      </c>
    </row>
    <row r="62">
      <c r="I62" t="s">
        <v>417</v>
      </c>
      <c r="J62" t="s">
        <v>960</v>
      </c>
      <c r="M62" t="s">
        <v>961</v>
      </c>
      <c r="N62" t="s">
        <v>962</v>
      </c>
    </row>
    <row r="63">
      <c r="I63" t="s">
        <v>963</v>
      </c>
      <c r="J63" t="s">
        <v>964</v>
      </c>
      <c r="M63" t="s">
        <v>924</v>
      </c>
      <c r="N63" t="s">
        <v>965</v>
      </c>
    </row>
    <row r="64">
      <c r="I64" t="s">
        <v>966</v>
      </c>
      <c r="J64" t="s">
        <v>967</v>
      </c>
      <c r="M64" t="s">
        <v>928</v>
      </c>
      <c r="N64" t="s">
        <v>968</v>
      </c>
    </row>
    <row r="65">
      <c r="I65" t="s">
        <v>969</v>
      </c>
      <c r="J65" t="s">
        <v>970</v>
      </c>
      <c r="M65" t="s">
        <v>618</v>
      </c>
      <c r="N65" t="s">
        <v>971</v>
      </c>
    </row>
    <row r="66">
      <c r="I66" t="s">
        <v>972</v>
      </c>
      <c r="J66" t="s">
        <v>973</v>
      </c>
      <c r="M66" t="s">
        <v>974</v>
      </c>
      <c r="N66" t="s">
        <v>975</v>
      </c>
    </row>
    <row r="67">
      <c r="I67" t="s">
        <v>976</v>
      </c>
      <c r="J67" t="s">
        <v>708</v>
      </c>
      <c r="M67" t="s">
        <v>977</v>
      </c>
      <c r="N67" t="s">
        <v>978</v>
      </c>
    </row>
    <row r="68">
      <c r="I68" t="s">
        <v>979</v>
      </c>
      <c r="J68" t="s">
        <v>980</v>
      </c>
      <c r="M68" t="s">
        <v>981</v>
      </c>
      <c r="N68" t="s">
        <v>982</v>
      </c>
    </row>
    <row r="69">
      <c r="I69" t="s">
        <v>983</v>
      </c>
      <c r="J69" t="s">
        <v>984</v>
      </c>
      <c r="M69" t="s">
        <v>985</v>
      </c>
      <c r="N69" t="s">
        <v>986</v>
      </c>
    </row>
    <row r="70">
      <c r="I70" t="s">
        <v>987</v>
      </c>
      <c r="J70" t="s">
        <v>988</v>
      </c>
      <c r="M70" t="s">
        <v>989</v>
      </c>
      <c r="N70" t="s">
        <v>990</v>
      </c>
    </row>
    <row r="71">
      <c r="I71" t="s">
        <v>991</v>
      </c>
      <c r="J71" t="s">
        <v>992</v>
      </c>
      <c r="M71" t="s">
        <v>993</v>
      </c>
      <c r="N71" t="s">
        <v>994</v>
      </c>
    </row>
    <row r="72">
      <c r="I72" t="s">
        <v>995</v>
      </c>
      <c r="J72" t="s">
        <v>996</v>
      </c>
      <c r="M72" t="s">
        <v>729</v>
      </c>
      <c r="N72" t="s">
        <v>997</v>
      </c>
    </row>
    <row r="73">
      <c r="I73" t="s">
        <v>998</v>
      </c>
      <c r="J73" t="s">
        <v>999</v>
      </c>
      <c r="M73" t="s">
        <v>1000</v>
      </c>
      <c r="N73" t="s">
        <v>1001</v>
      </c>
    </row>
    <row r="74">
      <c r="I74" t="s">
        <v>1002</v>
      </c>
      <c r="J74" t="s">
        <v>1003</v>
      </c>
      <c r="M74" t="s">
        <v>1004</v>
      </c>
      <c r="N74" t="s">
        <v>1005</v>
      </c>
    </row>
    <row r="75">
      <c r="I75" t="s">
        <v>1006</v>
      </c>
      <c r="J75" t="s">
        <v>1007</v>
      </c>
      <c r="M75" t="s">
        <v>675</v>
      </c>
      <c r="N75" t="s">
        <v>1008</v>
      </c>
    </row>
    <row r="76">
      <c r="I76" t="s">
        <v>1009</v>
      </c>
      <c r="J76" t="s">
        <v>1010</v>
      </c>
      <c r="M76" t="s">
        <v>647</v>
      </c>
      <c r="N76" t="s">
        <v>1011</v>
      </c>
    </row>
    <row r="77">
      <c r="I77" t="s">
        <v>1012</v>
      </c>
      <c r="J77" t="s">
        <v>1013</v>
      </c>
      <c r="M77" t="s">
        <v>1014</v>
      </c>
      <c r="N77" t="s">
        <v>1015</v>
      </c>
    </row>
    <row r="78">
      <c r="I78" t="s">
        <v>1016</v>
      </c>
      <c r="M78" t="s">
        <v>1017</v>
      </c>
      <c r="N78" t="s">
        <v>1018</v>
      </c>
    </row>
    <row r="79">
      <c r="I79" t="s">
        <v>1019</v>
      </c>
      <c r="M79" t="s">
        <v>671</v>
      </c>
      <c r="N79" t="s">
        <v>1020</v>
      </c>
    </row>
    <row r="80">
      <c r="I80" t="s">
        <v>1021</v>
      </c>
      <c r="M80" t="s">
        <v>1022</v>
      </c>
      <c r="N80" t="s">
        <v>1023</v>
      </c>
    </row>
    <row r="81">
      <c r="I81" t="s">
        <v>1024</v>
      </c>
      <c r="M81" t="s">
        <v>1025</v>
      </c>
      <c r="N81" t="s">
        <v>1026</v>
      </c>
    </row>
    <row r="82">
      <c r="I82" t="s">
        <v>1027</v>
      </c>
      <c r="M82" t="s">
        <v>1028</v>
      </c>
      <c r="N82" t="s">
        <v>1029</v>
      </c>
    </row>
    <row r="83">
      <c r="I83" t="s">
        <v>1030</v>
      </c>
      <c r="M83" t="s">
        <v>598</v>
      </c>
      <c r="N83" t="s">
        <v>1031</v>
      </c>
    </row>
    <row r="84">
      <c r="I84" t="s">
        <v>1032</v>
      </c>
      <c r="M84" t="s">
        <v>1033</v>
      </c>
      <c r="N84" t="s">
        <v>1034</v>
      </c>
    </row>
    <row r="85">
      <c r="I85" t="s">
        <v>1035</v>
      </c>
      <c r="M85" t="s">
        <v>730</v>
      </c>
      <c r="N85" t="s">
        <v>1036</v>
      </c>
    </row>
    <row r="86">
      <c r="I86" t="s">
        <v>1037</v>
      </c>
      <c r="M86" t="s">
        <v>748</v>
      </c>
      <c r="N86" t="s">
        <v>1038</v>
      </c>
    </row>
    <row r="87">
      <c r="I87" t="s">
        <v>1039</v>
      </c>
      <c r="N87" t="s">
        <v>1040</v>
      </c>
    </row>
    <row r="88">
      <c r="I88" t="s">
        <v>1041</v>
      </c>
      <c r="N88" t="s">
        <v>1042</v>
      </c>
    </row>
    <row r="89">
      <c r="I89" t="s">
        <v>1043</v>
      </c>
      <c r="N89" t="s">
        <v>1044</v>
      </c>
    </row>
    <row r="90">
      <c r="I90" t="s">
        <v>1045</v>
      </c>
      <c r="N90" t="s">
        <v>1046</v>
      </c>
    </row>
    <row r="91">
      <c r="I91" t="s">
        <v>1047</v>
      </c>
      <c r="N91" t="s">
        <v>1048</v>
      </c>
    </row>
    <row r="92">
      <c r="I92" t="s">
        <v>1049</v>
      </c>
      <c r="N92" t="s">
        <v>1050</v>
      </c>
    </row>
    <row r="93">
      <c r="I93" t="s">
        <v>1051</v>
      </c>
      <c r="N93" t="s">
        <v>1052</v>
      </c>
    </row>
    <row r="94">
      <c r="I94" t="s">
        <v>1053</v>
      </c>
      <c r="N94" t="s">
        <v>1054</v>
      </c>
    </row>
    <row r="95">
      <c r="I95" t="s">
        <v>1055</v>
      </c>
      <c r="N95" t="s">
        <v>1056</v>
      </c>
    </row>
    <row r="96">
      <c r="I96" t="s">
        <v>1057</v>
      </c>
      <c r="N96" t="s">
        <v>1058</v>
      </c>
    </row>
    <row r="97">
      <c r="I97" t="s">
        <v>1059</v>
      </c>
      <c r="N97" t="s">
        <v>1060</v>
      </c>
    </row>
    <row r="98">
      <c r="I98" t="s">
        <v>1061</v>
      </c>
      <c r="N98" t="s">
        <v>1062</v>
      </c>
    </row>
    <row r="99">
      <c r="I99" t="s">
        <v>1063</v>
      </c>
      <c r="N99" t="s">
        <v>1064</v>
      </c>
    </row>
    <row r="100">
      <c r="I100" t="s">
        <v>1065</v>
      </c>
      <c r="N100" t="s">
        <v>1066</v>
      </c>
    </row>
    <row r="101">
      <c r="I101" t="s">
        <v>1067</v>
      </c>
      <c r="N101" t="s">
        <v>1068</v>
      </c>
    </row>
    <row r="102">
      <c r="I102" t="s">
        <v>1069</v>
      </c>
      <c r="N102" t="s">
        <v>1070</v>
      </c>
    </row>
    <row r="103">
      <c r="I103" t="s">
        <v>1071</v>
      </c>
      <c r="N103" t="s">
        <v>1072</v>
      </c>
    </row>
    <row r="104">
      <c r="I104" t="s">
        <v>1073</v>
      </c>
      <c r="N104" t="s">
        <v>1074</v>
      </c>
    </row>
    <row r="105">
      <c r="I105" t="s">
        <v>1075</v>
      </c>
      <c r="N105" t="s">
        <v>1076</v>
      </c>
    </row>
    <row r="106">
      <c r="I106" t="s">
        <v>1077</v>
      </c>
      <c r="N106" t="s">
        <v>1078</v>
      </c>
    </row>
    <row r="107">
      <c r="I107" t="s">
        <v>1079</v>
      </c>
      <c r="N107" t="s">
        <v>1080</v>
      </c>
    </row>
    <row r="108">
      <c r="I108" t="s">
        <v>1081</v>
      </c>
      <c r="N108" t="s">
        <v>1082</v>
      </c>
    </row>
    <row r="109">
      <c r="I109" t="s">
        <v>1083</v>
      </c>
      <c r="N109" t="s">
        <v>1084</v>
      </c>
    </row>
    <row r="110">
      <c r="I110" t="s">
        <v>1085</v>
      </c>
      <c r="N110" t="s">
        <v>1086</v>
      </c>
    </row>
    <row r="111">
      <c r="I111" t="s">
        <v>1087</v>
      </c>
      <c r="N111" t="s">
        <v>1088</v>
      </c>
    </row>
    <row r="112">
      <c r="I112" t="s">
        <v>1089</v>
      </c>
      <c r="N112" t="s">
        <v>1090</v>
      </c>
    </row>
    <row r="113">
      <c r="I113" t="s">
        <v>1091</v>
      </c>
      <c r="N113" t="s">
        <v>1092</v>
      </c>
    </row>
    <row r="114">
      <c r="I114" t="s">
        <v>1093</v>
      </c>
      <c r="N114" t="s">
        <v>1094</v>
      </c>
    </row>
    <row r="115">
      <c r="I115" t="s">
        <v>1095</v>
      </c>
      <c r="N115" t="s">
        <v>1096</v>
      </c>
    </row>
    <row r="116">
      <c r="I116" t="s">
        <v>1097</v>
      </c>
      <c r="N116" t="s">
        <v>1098</v>
      </c>
    </row>
    <row r="117">
      <c r="I117" t="s">
        <v>1099</v>
      </c>
      <c r="N117" t="s">
        <v>1100</v>
      </c>
    </row>
    <row r="118">
      <c r="I118" t="s">
        <v>1101</v>
      </c>
      <c r="N118" t="s">
        <v>1102</v>
      </c>
    </row>
    <row r="119">
      <c r="I119" t="s">
        <v>1103</v>
      </c>
      <c r="N119" t="s">
        <v>1104</v>
      </c>
    </row>
    <row r="120">
      <c r="I120" t="s">
        <v>1105</v>
      </c>
      <c r="N120" t="s">
        <v>1106</v>
      </c>
    </row>
    <row r="121">
      <c r="I121" t="s">
        <v>1107</v>
      </c>
      <c r="N121" t="s">
        <v>1108</v>
      </c>
    </row>
    <row r="122">
      <c r="I122" t="s">
        <v>1109</v>
      </c>
      <c r="N122" t="s">
        <v>1110</v>
      </c>
    </row>
    <row r="123">
      <c r="I123" t="s">
        <v>1111</v>
      </c>
      <c r="N123" t="s">
        <v>1112</v>
      </c>
    </row>
    <row r="124">
      <c r="I124" t="s">
        <v>1113</v>
      </c>
      <c r="N124" t="s">
        <v>1114</v>
      </c>
    </row>
    <row r="125">
      <c r="I125" t="s">
        <v>1115</v>
      </c>
      <c r="N125" t="s">
        <v>1116</v>
      </c>
    </row>
    <row r="126">
      <c r="I126" t="s">
        <v>1117</v>
      </c>
      <c r="N126" t="s">
        <v>1118</v>
      </c>
    </row>
    <row r="127">
      <c r="I127" t="s">
        <v>1119</v>
      </c>
      <c r="N127" t="s">
        <v>1120</v>
      </c>
    </row>
    <row r="128">
      <c r="I128" t="s">
        <v>1121</v>
      </c>
      <c r="N128" t="s">
        <v>1122</v>
      </c>
    </row>
    <row r="129">
      <c r="I129" t="s">
        <v>1123</v>
      </c>
      <c r="N129" t="s">
        <v>1124</v>
      </c>
    </row>
    <row r="130">
      <c r="I130" t="s">
        <v>1125</v>
      </c>
      <c r="N130" t="s">
        <v>1126</v>
      </c>
    </row>
    <row r="131">
      <c r="I131" t="s">
        <v>1127</v>
      </c>
      <c r="N131" t="s">
        <v>1128</v>
      </c>
    </row>
    <row r="132">
      <c r="I132" t="s">
        <v>1129</v>
      </c>
      <c r="N132" t="s">
        <v>1130</v>
      </c>
    </row>
    <row r="133">
      <c r="I133" t="s">
        <v>1131</v>
      </c>
      <c r="N133" t="s">
        <v>1132</v>
      </c>
    </row>
    <row r="134">
      <c r="I134" t="s">
        <v>1133</v>
      </c>
      <c r="N134" t="s">
        <v>1134</v>
      </c>
    </row>
    <row r="135">
      <c r="I135" t="s">
        <v>1135</v>
      </c>
      <c r="N135" t="s">
        <v>1136</v>
      </c>
    </row>
    <row r="136">
      <c r="I136" t="s">
        <v>1137</v>
      </c>
      <c r="N136" t="s">
        <v>1138</v>
      </c>
    </row>
    <row r="137">
      <c r="I137" t="s">
        <v>1139</v>
      </c>
      <c r="N137" t="s">
        <v>1140</v>
      </c>
    </row>
    <row r="138">
      <c r="I138" t="s">
        <v>1141</v>
      </c>
      <c r="N138" t="s">
        <v>1142</v>
      </c>
    </row>
    <row r="139">
      <c r="I139" t="s">
        <v>1143</v>
      </c>
      <c r="N139" t="s">
        <v>1144</v>
      </c>
    </row>
    <row r="140">
      <c r="I140" t="s">
        <v>1145</v>
      </c>
      <c r="N140" t="s">
        <v>1146</v>
      </c>
    </row>
    <row r="141">
      <c r="I141" t="s">
        <v>1147</v>
      </c>
      <c r="N141" t="s">
        <v>1148</v>
      </c>
    </row>
    <row r="142">
      <c r="I142" t="s">
        <v>1149</v>
      </c>
      <c r="N142" t="s">
        <v>1150</v>
      </c>
    </row>
    <row r="143">
      <c r="I143" t="s">
        <v>1151</v>
      </c>
      <c r="N143" t="s">
        <v>1152</v>
      </c>
    </row>
    <row r="144">
      <c r="I144" t="s">
        <v>1153</v>
      </c>
      <c r="N144" t="s">
        <v>1154</v>
      </c>
    </row>
    <row r="145">
      <c r="I145" t="s">
        <v>1155</v>
      </c>
      <c r="N145" t="s">
        <v>1156</v>
      </c>
    </row>
    <row r="146">
      <c r="I146" t="s">
        <v>1157</v>
      </c>
      <c r="N146" t="s">
        <v>1158</v>
      </c>
    </row>
    <row r="147">
      <c r="I147" t="s">
        <v>1159</v>
      </c>
      <c r="N147" t="s">
        <v>1160</v>
      </c>
    </row>
    <row r="148">
      <c r="I148" t="s">
        <v>1161</v>
      </c>
      <c r="N148" t="s">
        <v>1162</v>
      </c>
    </row>
    <row r="149">
      <c r="I149" t="s">
        <v>1163</v>
      </c>
      <c r="N149" t="s">
        <v>1164</v>
      </c>
    </row>
    <row r="150">
      <c r="I150" t="s">
        <v>1165</v>
      </c>
      <c r="N150" t="s">
        <v>1166</v>
      </c>
    </row>
    <row r="151">
      <c r="I151" t="s">
        <v>1167</v>
      </c>
      <c r="N151" t="s">
        <v>1168</v>
      </c>
    </row>
    <row r="152">
      <c r="I152" t="s">
        <v>1169</v>
      </c>
      <c r="N152" t="s">
        <v>1170</v>
      </c>
    </row>
    <row r="153">
      <c r="I153" t="s">
        <v>1171</v>
      </c>
      <c r="N153" t="s">
        <v>1172</v>
      </c>
    </row>
    <row r="154">
      <c r="I154" t="s">
        <v>1173</v>
      </c>
      <c r="N154" t="s">
        <v>1174</v>
      </c>
    </row>
    <row r="155">
      <c r="I155" t="s">
        <v>1175</v>
      </c>
      <c r="N155" t="s">
        <v>1176</v>
      </c>
    </row>
    <row r="156">
      <c r="I156" t="s">
        <v>1177</v>
      </c>
      <c r="N156" t="s">
        <v>1178</v>
      </c>
    </row>
    <row r="157">
      <c r="I157" t="s">
        <v>1179</v>
      </c>
      <c r="N157" t="s">
        <v>1180</v>
      </c>
    </row>
    <row r="158">
      <c r="I158" t="s">
        <v>1181</v>
      </c>
      <c r="N158" t="s">
        <v>1182</v>
      </c>
    </row>
    <row r="159">
      <c r="I159" t="s">
        <v>1183</v>
      </c>
      <c r="N159" t="s">
        <v>1184</v>
      </c>
    </row>
    <row r="160">
      <c r="I160" t="s">
        <v>1185</v>
      </c>
      <c r="N160" t="s">
        <v>1186</v>
      </c>
    </row>
    <row r="161">
      <c r="I161" t="s">
        <v>1187</v>
      </c>
      <c r="N161" t="s">
        <v>1188</v>
      </c>
    </row>
    <row r="162">
      <c r="I162" t="s">
        <v>1189</v>
      </c>
      <c r="N162" t="s">
        <v>1190</v>
      </c>
    </row>
    <row r="163">
      <c r="I163" t="s">
        <v>1191</v>
      </c>
      <c r="N163" t="s">
        <v>1192</v>
      </c>
    </row>
    <row r="164">
      <c r="I164" t="s">
        <v>1193</v>
      </c>
      <c r="N164" t="s">
        <v>1194</v>
      </c>
    </row>
    <row r="165">
      <c r="I165" t="s">
        <v>1195</v>
      </c>
      <c r="N165" t="s">
        <v>1196</v>
      </c>
    </row>
    <row r="166">
      <c r="I166" t="s">
        <v>1197</v>
      </c>
      <c r="N166" t="s">
        <v>1198</v>
      </c>
    </row>
    <row r="167">
      <c r="I167" t="s">
        <v>1199</v>
      </c>
      <c r="N167" t="s">
        <v>1200</v>
      </c>
    </row>
    <row r="168">
      <c r="I168" t="s">
        <v>1201</v>
      </c>
      <c r="N168" t="s">
        <v>1202</v>
      </c>
    </row>
    <row r="169">
      <c r="I169" t="s">
        <v>1203</v>
      </c>
      <c r="N169" t="s">
        <v>1204</v>
      </c>
    </row>
    <row r="170">
      <c r="I170" t="s">
        <v>1205</v>
      </c>
      <c r="N170" t="s">
        <v>1206</v>
      </c>
    </row>
    <row r="171">
      <c r="I171" t="s">
        <v>1207</v>
      </c>
      <c r="N171" t="s">
        <v>1208</v>
      </c>
    </row>
    <row r="172">
      <c r="I172" t="s">
        <v>1209</v>
      </c>
      <c r="N172" t="s">
        <v>1210</v>
      </c>
    </row>
    <row r="173">
      <c r="I173" t="s">
        <v>1211</v>
      </c>
      <c r="N173" t="s">
        <v>1212</v>
      </c>
    </row>
    <row r="174">
      <c r="I174" t="s">
        <v>1213</v>
      </c>
      <c r="N174" t="s">
        <v>1214</v>
      </c>
    </row>
    <row r="175">
      <c r="I175" t="s">
        <v>1215</v>
      </c>
      <c r="N175" t="s">
        <v>1216</v>
      </c>
    </row>
    <row r="176">
      <c r="I176" t="s">
        <v>1217</v>
      </c>
      <c r="N176" t="s">
        <v>1218</v>
      </c>
    </row>
    <row r="177">
      <c r="I177" t="s">
        <v>1219</v>
      </c>
      <c r="N177" t="s">
        <v>1220</v>
      </c>
    </row>
    <row r="178">
      <c r="I178" t="s">
        <v>1221</v>
      </c>
      <c r="N178" t="s">
        <v>1222</v>
      </c>
    </row>
    <row r="179">
      <c r="I179" t="s">
        <v>1223</v>
      </c>
      <c r="N179" t="s">
        <v>1224</v>
      </c>
    </row>
    <row r="180">
      <c r="I180" t="s">
        <v>1225</v>
      </c>
      <c r="N180" t="s">
        <v>1226</v>
      </c>
    </row>
    <row r="181">
      <c r="I181" t="s">
        <v>1227</v>
      </c>
      <c r="N181" t="s">
        <v>1228</v>
      </c>
    </row>
    <row r="182">
      <c r="I182" t="s">
        <v>1229</v>
      </c>
      <c r="N182" t="s">
        <v>1230</v>
      </c>
    </row>
    <row r="183">
      <c r="I183" t="s">
        <v>1231</v>
      </c>
      <c r="N183" t="s">
        <v>1232</v>
      </c>
    </row>
    <row r="184">
      <c r="I184" t="s">
        <v>1233</v>
      </c>
      <c r="N184" t="s">
        <v>1234</v>
      </c>
    </row>
    <row r="185">
      <c r="I185" t="s">
        <v>1235</v>
      </c>
      <c r="N185" t="s">
        <v>1236</v>
      </c>
    </row>
    <row r="186">
      <c r="I186" t="s">
        <v>1237</v>
      </c>
      <c r="N186" t="s">
        <v>1238</v>
      </c>
    </row>
    <row r="187">
      <c r="I187" t="s">
        <v>1239</v>
      </c>
      <c r="N187" t="s">
        <v>1240</v>
      </c>
    </row>
    <row r="188">
      <c r="I188" t="s">
        <v>1241</v>
      </c>
      <c r="N188" t="s">
        <v>1242</v>
      </c>
    </row>
    <row r="189">
      <c r="I189" t="s">
        <v>1243</v>
      </c>
      <c r="N189" t="s">
        <v>1244</v>
      </c>
    </row>
    <row r="190">
      <c r="I190" t="s">
        <v>1245</v>
      </c>
      <c r="N190" t="s">
        <v>1246</v>
      </c>
    </row>
    <row r="191">
      <c r="I191" t="s">
        <v>1247</v>
      </c>
      <c r="N191" t="s">
        <v>1248</v>
      </c>
    </row>
    <row r="192">
      <c r="I192" t="s">
        <v>1249</v>
      </c>
      <c r="N192" t="s">
        <v>1250</v>
      </c>
    </row>
    <row r="193">
      <c r="I193" t="s">
        <v>1251</v>
      </c>
      <c r="N193" t="s">
        <v>1252</v>
      </c>
    </row>
    <row r="194">
      <c r="I194" t="s">
        <v>1253</v>
      </c>
      <c r="N194" t="s">
        <v>1254</v>
      </c>
    </row>
    <row r="195">
      <c r="I195" t="s">
        <v>1255</v>
      </c>
      <c r="N195" t="s">
        <v>1256</v>
      </c>
    </row>
    <row r="196">
      <c r="I196" t="s">
        <v>1257</v>
      </c>
      <c r="N196" t="s">
        <v>1258</v>
      </c>
    </row>
    <row r="197">
      <c r="I197" t="s">
        <v>1259</v>
      </c>
      <c r="N197" t="s">
        <v>1260</v>
      </c>
    </row>
    <row r="198">
      <c r="I198" t="s">
        <v>1261</v>
      </c>
      <c r="N198" t="s">
        <v>1262</v>
      </c>
    </row>
    <row r="199">
      <c r="I199" t="s">
        <v>1263</v>
      </c>
      <c r="N199" t="s">
        <v>1264</v>
      </c>
    </row>
    <row r="200">
      <c r="I200" t="s">
        <v>1265</v>
      </c>
      <c r="N200" t="s">
        <v>1266</v>
      </c>
    </row>
    <row r="201">
      <c r="I201" t="s">
        <v>1267</v>
      </c>
      <c r="N201" t="s">
        <v>1268</v>
      </c>
    </row>
    <row r="202">
      <c r="I202" t="s">
        <v>1269</v>
      </c>
      <c r="N202" t="s">
        <v>1270</v>
      </c>
    </row>
    <row r="203">
      <c r="I203" t="s">
        <v>1271</v>
      </c>
      <c r="N203" t="s">
        <v>1272</v>
      </c>
    </row>
    <row r="204">
      <c r="I204" t="s">
        <v>1273</v>
      </c>
      <c r="N204" t="s">
        <v>1274</v>
      </c>
    </row>
    <row r="205">
      <c r="I205" t="s">
        <v>1275</v>
      </c>
      <c r="N205" t="s">
        <v>85</v>
      </c>
    </row>
    <row r="206">
      <c r="I206" t="s">
        <v>1276</v>
      </c>
      <c r="N206" t="s">
        <v>1277</v>
      </c>
    </row>
    <row r="207">
      <c r="I207" t="s">
        <v>1278</v>
      </c>
      <c r="N207" t="s">
        <v>1279</v>
      </c>
    </row>
    <row r="208">
      <c r="I208" t="s">
        <v>1280</v>
      </c>
      <c r="N208" t="s">
        <v>1281</v>
      </c>
    </row>
    <row r="209">
      <c r="I209" t="s">
        <v>1282</v>
      </c>
      <c r="N209" t="s">
        <v>1283</v>
      </c>
    </row>
    <row r="210">
      <c r="I210" t="s">
        <v>1284</v>
      </c>
      <c r="N210" t="s">
        <v>1285</v>
      </c>
    </row>
    <row r="211">
      <c r="I211" t="s">
        <v>1286</v>
      </c>
      <c r="N211" t="s">
        <v>1287</v>
      </c>
    </row>
    <row r="212">
      <c r="I212" t="s">
        <v>1288</v>
      </c>
      <c r="N212" t="s">
        <v>1289</v>
      </c>
    </row>
    <row r="213">
      <c r="I213" t="s">
        <v>1290</v>
      </c>
      <c r="N213" t="s">
        <v>1291</v>
      </c>
    </row>
    <row r="214">
      <c r="I214" t="s">
        <v>1292</v>
      </c>
      <c r="N214" t="s">
        <v>1293</v>
      </c>
    </row>
    <row r="215">
      <c r="I215" t="s">
        <v>1294</v>
      </c>
      <c r="N215" t="s">
        <v>1295</v>
      </c>
    </row>
    <row r="216">
      <c r="I216" t="s">
        <v>1296</v>
      </c>
      <c r="N216" t="s">
        <v>1297</v>
      </c>
    </row>
    <row r="217">
      <c r="I217" t="s">
        <v>1298</v>
      </c>
      <c r="N217" t="s">
        <v>1299</v>
      </c>
    </row>
    <row r="218">
      <c r="I218" t="s">
        <v>1300</v>
      </c>
      <c r="N218" t="s">
        <v>1301</v>
      </c>
    </row>
    <row r="219">
      <c r="I219" t="s">
        <v>1302</v>
      </c>
      <c r="N219" t="s">
        <v>1303</v>
      </c>
    </row>
    <row r="220">
      <c r="I220" t="s">
        <v>1304</v>
      </c>
      <c r="N220" t="s">
        <v>1305</v>
      </c>
    </row>
    <row r="221">
      <c r="I221" t="s">
        <v>1306</v>
      </c>
      <c r="N221" t="s">
        <v>1307</v>
      </c>
    </row>
    <row r="222">
      <c r="I222" t="s">
        <v>1308</v>
      </c>
      <c r="N222" t="s">
        <v>1309</v>
      </c>
    </row>
    <row r="223">
      <c r="I223" t="s">
        <v>1310</v>
      </c>
      <c r="N223" t="s">
        <v>1311</v>
      </c>
    </row>
    <row r="224">
      <c r="I224" t="s">
        <v>1312</v>
      </c>
      <c r="N224" t="s">
        <v>1313</v>
      </c>
    </row>
    <row r="225">
      <c r="I225" t="s">
        <v>1314</v>
      </c>
      <c r="N225" t="s">
        <v>1315</v>
      </c>
    </row>
    <row r="226">
      <c r="I226" t="s">
        <v>1316</v>
      </c>
      <c r="N226" t="s">
        <v>1317</v>
      </c>
    </row>
    <row r="227">
      <c r="I227" t="s">
        <v>1318</v>
      </c>
      <c r="N227" t="s">
        <v>1319</v>
      </c>
    </row>
    <row r="228">
      <c r="I228" t="s">
        <v>1320</v>
      </c>
      <c r="N228" t="s">
        <v>1321</v>
      </c>
    </row>
    <row r="229">
      <c r="I229" t="s">
        <v>1322</v>
      </c>
      <c r="N229" t="s">
        <v>1323</v>
      </c>
    </row>
    <row r="230">
      <c r="I230" t="s">
        <v>1324</v>
      </c>
      <c r="N230" t="s">
        <v>1325</v>
      </c>
    </row>
    <row r="231">
      <c r="I231" t="s">
        <v>1326</v>
      </c>
      <c r="N231" t="s">
        <v>1327</v>
      </c>
    </row>
    <row r="232">
      <c r="I232" t="s">
        <v>1328</v>
      </c>
    </row>
    <row r="233">
      <c r="I233" t="s">
        <v>1329</v>
      </c>
    </row>
    <row r="234">
      <c r="I234" t="s">
        <v>1330</v>
      </c>
    </row>
    <row r="235">
      <c r="I235" t="s">
        <v>1331</v>
      </c>
    </row>
    <row r="236">
      <c r="I236" t="s">
        <v>1332</v>
      </c>
    </row>
    <row r="237">
      <c r="I237" t="s">
        <v>1333</v>
      </c>
    </row>
    <row r="238">
      <c r="I238" t="s">
        <v>1334</v>
      </c>
    </row>
    <row r="239">
      <c r="I239" t="s">
        <v>1335</v>
      </c>
    </row>
    <row r="240">
      <c r="I240" t="s">
        <v>1336</v>
      </c>
    </row>
    <row r="241">
      <c r="I241" t="s">
        <v>1337</v>
      </c>
    </row>
    <row r="242">
      <c r="I242" t="s">
        <v>1338</v>
      </c>
    </row>
    <row r="243">
      <c r="I243" t="s">
        <v>1339</v>
      </c>
    </row>
    <row r="244">
      <c r="I244" t="s">
        <v>1340</v>
      </c>
    </row>
    <row r="245">
      <c r="I245" t="s">
        <v>1341</v>
      </c>
    </row>
    <row r="246">
      <c r="I246" t="s">
        <v>1342</v>
      </c>
    </row>
    <row r="247">
      <c r="I247" t="s">
        <v>1343</v>
      </c>
    </row>
    <row r="248">
      <c r="I248" t="s">
        <v>1344</v>
      </c>
    </row>
    <row r="249">
      <c r="I249" t="s">
        <v>1345</v>
      </c>
    </row>
    <row r="250">
      <c r="I250" t="s">
        <v>1346</v>
      </c>
    </row>
    <row r="251">
      <c r="I251" t="s">
        <v>1347</v>
      </c>
    </row>
    <row r="252">
      <c r="I252" t="s">
        <v>1348</v>
      </c>
    </row>
    <row r="253">
      <c r="I253" t="s">
        <v>1349</v>
      </c>
    </row>
    <row r="254">
      <c r="I254" t="s">
        <v>1350</v>
      </c>
    </row>
    <row r="255">
      <c r="I255" t="s">
        <v>1351</v>
      </c>
    </row>
    <row r="256">
      <c r="I256" t="s">
        <v>1352</v>
      </c>
    </row>
    <row r="257">
      <c r="I257" t="s">
        <v>1353</v>
      </c>
    </row>
    <row r="258">
      <c r="I258" t="s">
        <v>1354</v>
      </c>
    </row>
    <row r="259">
      <c r="I259" t="s">
        <v>1355</v>
      </c>
    </row>
    <row r="260">
      <c r="I260" t="s">
        <v>1356</v>
      </c>
    </row>
    <row r="261">
      <c r="I261" t="s">
        <v>1357</v>
      </c>
    </row>
    <row r="262">
      <c r="I262" t="s">
        <v>1358</v>
      </c>
    </row>
    <row r="263">
      <c r="I263" t="s">
        <v>1359</v>
      </c>
    </row>
    <row r="264">
      <c r="I264" t="s">
        <v>1360</v>
      </c>
    </row>
    <row r="265">
      <c r="I265" t="s">
        <v>1361</v>
      </c>
    </row>
    <row r="266">
      <c r="I266" t="s">
        <v>1362</v>
      </c>
    </row>
    <row r="267">
      <c r="I267" t="s">
        <v>1363</v>
      </c>
    </row>
    <row r="268">
      <c r="I268" t="s">
        <v>1364</v>
      </c>
    </row>
    <row r="269">
      <c r="I269" t="s">
        <v>1365</v>
      </c>
    </row>
    <row r="270">
      <c r="I270" t="s">
        <v>1366</v>
      </c>
    </row>
    <row r="271">
      <c r="I271" t="s">
        <v>1367</v>
      </c>
    </row>
    <row r="272">
      <c r="I272" t="s">
        <v>1368</v>
      </c>
    </row>
    <row r="273">
      <c r="I273" t="s">
        <v>1369</v>
      </c>
    </row>
    <row r="274">
      <c r="I274" t="s">
        <v>1370</v>
      </c>
    </row>
    <row r="275">
      <c r="I275" t="s">
        <v>1371</v>
      </c>
    </row>
    <row r="276">
      <c r="I276" t="s">
        <v>1372</v>
      </c>
    </row>
    <row r="277">
      <c r="I277" t="s">
        <v>1373</v>
      </c>
    </row>
    <row r="278">
      <c r="I278" t="s">
        <v>1374</v>
      </c>
    </row>
    <row r="279">
      <c r="I279" t="s">
        <v>1375</v>
      </c>
    </row>
    <row r="280">
      <c r="I280" t="s">
        <v>1376</v>
      </c>
    </row>
    <row r="281">
      <c r="I281" t="s">
        <v>1377</v>
      </c>
    </row>
    <row r="282">
      <c r="I282" t="s">
        <v>1378</v>
      </c>
    </row>
    <row r="283">
      <c r="I283" t="s">
        <v>1379</v>
      </c>
    </row>
    <row r="284">
      <c r="I284" t="s">
        <v>1380</v>
      </c>
    </row>
    <row r="285">
      <c r="I285" t="s">
        <v>1381</v>
      </c>
    </row>
    <row r="286">
      <c r="I286" t="s">
        <v>1382</v>
      </c>
    </row>
    <row r="287">
      <c r="I287" t="s">
        <v>1383</v>
      </c>
    </row>
    <row r="288">
      <c r="I288" t="s">
        <v>1384</v>
      </c>
    </row>
    <row r="289">
      <c r="I289" t="s">
        <v>1385</v>
      </c>
    </row>
    <row r="290">
      <c r="I290" t="s">
        <v>1386</v>
      </c>
    </row>
    <row r="291">
      <c r="I291" t="s">
        <v>1387</v>
      </c>
    </row>
    <row r="292">
      <c r="I292" t="s">
        <v>1388</v>
      </c>
    </row>
    <row r="293">
      <c r="I293" t="s">
        <v>1389</v>
      </c>
    </row>
    <row r="294">
      <c r="I294" t="s">
        <v>1390</v>
      </c>
    </row>
    <row r="295">
      <c r="I295" t="s">
        <v>1391</v>
      </c>
    </row>
    <row r="296">
      <c r="I296" t="s">
        <v>1392</v>
      </c>
    </row>
    <row r="297">
      <c r="I297" t="s">
        <v>1393</v>
      </c>
    </row>
    <row r="298">
      <c r="I298" t="s">
        <v>1394</v>
      </c>
    </row>
    <row r="299">
      <c r="I299" t="s">
        <v>1395</v>
      </c>
    </row>
    <row r="300">
      <c r="I300" t="s">
        <v>1396</v>
      </c>
    </row>
    <row r="301">
      <c r="I301" t="s">
        <v>1397</v>
      </c>
    </row>
    <row r="302">
      <c r="I302" t="s">
        <v>1398</v>
      </c>
    </row>
    <row r="303">
      <c r="I303" t="s">
        <v>1399</v>
      </c>
    </row>
    <row r="304">
      <c r="I304" t="s">
        <v>1400</v>
      </c>
    </row>
    <row r="305">
      <c r="I305" t="s">
        <v>1401</v>
      </c>
    </row>
    <row r="306">
      <c r="I306" t="s">
        <v>1402</v>
      </c>
    </row>
    <row r="307">
      <c r="I307" t="s">
        <v>1403</v>
      </c>
    </row>
    <row r="308">
      <c r="I308" t="s">
        <v>1404</v>
      </c>
    </row>
    <row r="309">
      <c r="I309" t="s">
        <v>1405</v>
      </c>
    </row>
    <row r="310">
      <c r="I310" t="s">
        <v>1406</v>
      </c>
    </row>
    <row r="311">
      <c r="I311" t="s">
        <v>1407</v>
      </c>
    </row>
    <row r="312">
      <c r="I312" t="s">
        <v>1408</v>
      </c>
    </row>
    <row r="313">
      <c r="I313" t="s">
        <v>1409</v>
      </c>
    </row>
    <row r="314">
      <c r="I314" t="s">
        <v>1410</v>
      </c>
    </row>
    <row r="315">
      <c r="I315" t="s">
        <v>1411</v>
      </c>
    </row>
    <row r="316">
      <c r="I316" t="s">
        <v>1412</v>
      </c>
    </row>
    <row r="317">
      <c r="I317" t="s">
        <v>1413</v>
      </c>
    </row>
    <row r="318">
      <c r="I318" t="s">
        <v>1414</v>
      </c>
    </row>
    <row r="319">
      <c r="I319" t="s">
        <v>1415</v>
      </c>
    </row>
    <row r="320">
      <c r="I320" t="s">
        <v>1416</v>
      </c>
    </row>
    <row r="321">
      <c r="I321" t="s">
        <v>1417</v>
      </c>
    </row>
    <row r="322">
      <c r="I322" t="s">
        <v>1418</v>
      </c>
    </row>
    <row r="323">
      <c r="I323" t="s">
        <v>1419</v>
      </c>
    </row>
    <row r="324">
      <c r="I324" t="s">
        <v>1420</v>
      </c>
    </row>
    <row r="325">
      <c r="I325" t="s">
        <v>1421</v>
      </c>
    </row>
    <row r="326">
      <c r="I326" t="s">
        <v>1422</v>
      </c>
    </row>
    <row r="327">
      <c r="I327" t="s">
        <v>1423</v>
      </c>
    </row>
    <row r="328">
      <c r="I328" t="s">
        <v>1424</v>
      </c>
    </row>
    <row r="329">
      <c r="I329" t="s">
        <v>1425</v>
      </c>
    </row>
    <row r="330">
      <c r="I330" t="s">
        <v>1426</v>
      </c>
    </row>
    <row r="331">
      <c r="I331" t="s">
        <v>1427</v>
      </c>
    </row>
    <row r="332">
      <c r="I332" t="s">
        <v>1428</v>
      </c>
    </row>
    <row r="333">
      <c r="I333" t="s">
        <v>1429</v>
      </c>
    </row>
    <row r="334">
      <c r="I334" t="s">
        <v>1430</v>
      </c>
    </row>
    <row r="335">
      <c r="I335" t="s">
        <v>1431</v>
      </c>
    </row>
    <row r="336">
      <c r="I336" t="s">
        <v>1432</v>
      </c>
    </row>
    <row r="337">
      <c r="I337" t="s">
        <v>1433</v>
      </c>
    </row>
    <row r="338">
      <c r="I338" t="s">
        <v>1434</v>
      </c>
    </row>
    <row r="339">
      <c r="I339" t="s">
        <v>1435</v>
      </c>
    </row>
    <row r="340">
      <c r="I340" t="s">
        <v>1436</v>
      </c>
    </row>
    <row r="341">
      <c r="I341" t="s">
        <v>1437</v>
      </c>
    </row>
    <row r="342">
      <c r="I342" t="s">
        <v>1438</v>
      </c>
    </row>
    <row r="343">
      <c r="I343" t="s">
        <v>1439</v>
      </c>
    </row>
    <row r="344">
      <c r="I344" t="s">
        <v>1440</v>
      </c>
    </row>
    <row r="345">
      <c r="I345" t="s">
        <v>1441</v>
      </c>
    </row>
    <row r="346">
      <c r="I346" t="s">
        <v>1442</v>
      </c>
    </row>
    <row r="347">
      <c r="I347" t="s">
        <v>1443</v>
      </c>
    </row>
    <row r="348">
      <c r="I348" t="s">
        <v>1444</v>
      </c>
    </row>
    <row r="349">
      <c r="I349" t="s">
        <v>1445</v>
      </c>
    </row>
    <row r="350">
      <c r="I350" t="s">
        <v>1446</v>
      </c>
    </row>
    <row r="351">
      <c r="I351" t="s">
        <v>1447</v>
      </c>
    </row>
    <row r="352">
      <c r="I352" t="s">
        <v>1448</v>
      </c>
    </row>
    <row r="353">
      <c r="I353" t="s">
        <v>1449</v>
      </c>
    </row>
    <row r="354">
      <c r="I354" t="s">
        <v>1450</v>
      </c>
    </row>
    <row r="355">
      <c r="I355" t="s">
        <v>1451</v>
      </c>
    </row>
    <row r="356">
      <c r="I356" t="s">
        <v>1452</v>
      </c>
    </row>
    <row r="357">
      <c r="I357" t="s">
        <v>1453</v>
      </c>
    </row>
    <row r="358">
      <c r="I358" t="s">
        <v>1454</v>
      </c>
    </row>
    <row r="359">
      <c r="I359" t="s">
        <v>1455</v>
      </c>
    </row>
    <row r="360">
      <c r="I360" t="s">
        <v>1456</v>
      </c>
    </row>
    <row r="361">
      <c r="I361" t="s">
        <v>1457</v>
      </c>
    </row>
    <row r="362">
      <c r="I362" t="s">
        <v>1458</v>
      </c>
    </row>
    <row r="363">
      <c r="I363" t="s">
        <v>1459</v>
      </c>
    </row>
    <row r="364">
      <c r="I364" t="s">
        <v>1460</v>
      </c>
    </row>
    <row r="365">
      <c r="I365" t="s">
        <v>1461</v>
      </c>
    </row>
    <row r="366">
      <c r="I366" t="s">
        <v>1462</v>
      </c>
    </row>
    <row r="367">
      <c r="I367" t="s">
        <v>1463</v>
      </c>
    </row>
    <row r="368">
      <c r="I368" t="s">
        <v>1464</v>
      </c>
    </row>
    <row r="369">
      <c r="I369" t="s">
        <v>1465</v>
      </c>
    </row>
    <row r="370">
      <c r="I370" t="s">
        <v>1466</v>
      </c>
    </row>
    <row r="371">
      <c r="I371" t="s">
        <v>1467</v>
      </c>
    </row>
    <row r="372">
      <c r="I372" t="s">
        <v>1468</v>
      </c>
    </row>
    <row r="373">
      <c r="I373" t="s">
        <v>1469</v>
      </c>
    </row>
    <row r="374">
      <c r="I374" t="s">
        <v>1470</v>
      </c>
    </row>
    <row r="375">
      <c r="I375" t="s">
        <v>1471</v>
      </c>
    </row>
    <row r="376">
      <c r="I376" t="s">
        <v>1472</v>
      </c>
    </row>
    <row r="377">
      <c r="I377" t="s">
        <v>1473</v>
      </c>
    </row>
    <row r="378">
      <c r="I378" t="s">
        <v>1474</v>
      </c>
    </row>
    <row r="379">
      <c r="I379" t="s">
        <v>1475</v>
      </c>
    </row>
    <row r="380">
      <c r="I380" t="s">
        <v>1476</v>
      </c>
    </row>
    <row r="381">
      <c r="I381" t="s">
        <v>1477</v>
      </c>
    </row>
    <row r="382">
      <c r="I382" t="s">
        <v>1478</v>
      </c>
    </row>
    <row r="383">
      <c r="I383" t="s">
        <v>1479</v>
      </c>
    </row>
    <row r="384">
      <c r="I384" t="s">
        <v>1480</v>
      </c>
    </row>
    <row r="385">
      <c r="I385" t="s">
        <v>1481</v>
      </c>
    </row>
    <row r="386">
      <c r="I386" t="s">
        <v>1482</v>
      </c>
    </row>
    <row r="387">
      <c r="I387" t="s">
        <v>1483</v>
      </c>
    </row>
    <row r="388">
      <c r="I388" t="s">
        <v>1484</v>
      </c>
    </row>
    <row r="389">
      <c r="I389" t="s">
        <v>1485</v>
      </c>
    </row>
    <row r="390">
      <c r="I390" t="s">
        <v>1486</v>
      </c>
    </row>
    <row r="391">
      <c r="I391" t="s">
        <v>1487</v>
      </c>
    </row>
    <row r="392">
      <c r="I392" t="s">
        <v>1488</v>
      </c>
    </row>
    <row r="393">
      <c r="I393" t="s">
        <v>1489</v>
      </c>
    </row>
    <row r="394">
      <c r="I394" t="s">
        <v>1490</v>
      </c>
    </row>
    <row r="395">
      <c r="I395" t="s">
        <v>1491</v>
      </c>
    </row>
    <row r="396">
      <c r="I396" t="s">
        <v>1492</v>
      </c>
    </row>
    <row r="397">
      <c r="I397" t="s">
        <v>1493</v>
      </c>
    </row>
    <row r="398">
      <c r="I398" t="s">
        <v>1494</v>
      </c>
    </row>
    <row r="399">
      <c r="I399" t="s">
        <v>1495</v>
      </c>
    </row>
    <row r="400">
      <c r="I400" t="s">
        <v>1496</v>
      </c>
    </row>
    <row r="401">
      <c r="I401" t="s">
        <v>1497</v>
      </c>
    </row>
    <row r="402">
      <c r="I402" t="s">
        <v>1498</v>
      </c>
    </row>
    <row r="403">
      <c r="I403" t="s">
        <v>1499</v>
      </c>
    </row>
    <row r="404">
      <c r="I404" t="s">
        <v>1500</v>
      </c>
    </row>
    <row r="405">
      <c r="I405" t="s">
        <v>1501</v>
      </c>
    </row>
    <row r="406">
      <c r="I406" t="s">
        <v>1502</v>
      </c>
    </row>
    <row r="407">
      <c r="I407" t="s">
        <v>1503</v>
      </c>
    </row>
    <row r="408">
      <c r="I408" t="s">
        <v>1504</v>
      </c>
    </row>
    <row r="409">
      <c r="I409" t="s">
        <v>1505</v>
      </c>
    </row>
    <row r="410">
      <c r="I410" t="s">
        <v>1506</v>
      </c>
    </row>
    <row r="411">
      <c r="I411" t="s">
        <v>1507</v>
      </c>
    </row>
    <row r="412">
      <c r="I412" t="s">
        <v>1508</v>
      </c>
    </row>
    <row r="413">
      <c r="I413" t="s">
        <v>1509</v>
      </c>
    </row>
    <row r="414">
      <c r="I414" t="s">
        <v>1510</v>
      </c>
    </row>
    <row r="415">
      <c r="I415" t="s">
        <v>1511</v>
      </c>
    </row>
    <row r="416">
      <c r="I416" t="s">
        <v>1512</v>
      </c>
    </row>
    <row r="417">
      <c r="I417" t="s">
        <v>1513</v>
      </c>
    </row>
    <row r="418">
      <c r="I418" t="s">
        <v>1514</v>
      </c>
    </row>
    <row r="419">
      <c r="I419" t="s">
        <v>1515</v>
      </c>
    </row>
    <row r="420">
      <c r="I420" t="s">
        <v>1516</v>
      </c>
    </row>
    <row r="421">
      <c r="I421" t="s">
        <v>1517</v>
      </c>
    </row>
    <row r="422">
      <c r="I422" t="s">
        <v>1518</v>
      </c>
    </row>
    <row r="423">
      <c r="I423" t="s">
        <v>1519</v>
      </c>
    </row>
    <row r="424">
      <c r="I424" t="s">
        <v>1520</v>
      </c>
    </row>
    <row r="425">
      <c r="I425" t="s">
        <v>1521</v>
      </c>
    </row>
    <row r="426">
      <c r="I426" t="s">
        <v>1522</v>
      </c>
    </row>
    <row r="427">
      <c r="I427" t="s">
        <v>1523</v>
      </c>
    </row>
    <row r="428">
      <c r="I428" t="s">
        <v>1524</v>
      </c>
    </row>
    <row r="429">
      <c r="I429" t="s">
        <v>1525</v>
      </c>
    </row>
    <row r="430">
      <c r="I430" t="s">
        <v>1526</v>
      </c>
    </row>
    <row r="431">
      <c r="I431" t="s">
        <v>1527</v>
      </c>
    </row>
    <row r="432">
      <c r="I432" t="s">
        <v>1528</v>
      </c>
    </row>
    <row r="433">
      <c r="I433" t="s">
        <v>1319</v>
      </c>
    </row>
    <row r="434">
      <c r="I434" t="s">
        <v>1529</v>
      </c>
    </row>
    <row r="435">
      <c r="I435" t="s">
        <v>1530</v>
      </c>
    </row>
    <row r="436">
      <c r="I436" t="s">
        <v>1531</v>
      </c>
    </row>
    <row r="437">
      <c r="I437" t="s">
        <v>1532</v>
      </c>
    </row>
    <row r="438">
      <c r="I438" t="s">
        <v>1533</v>
      </c>
    </row>
    <row r="439">
      <c r="I439" t="s">
        <v>1534</v>
      </c>
    </row>
    <row r="440">
      <c r="I440" t="s">
        <v>1535</v>
      </c>
    </row>
    <row r="441">
      <c r="I441" t="s">
        <v>1536</v>
      </c>
    </row>
    <row r="442">
      <c r="I442" t="s">
        <v>1537</v>
      </c>
    </row>
    <row r="443">
      <c r="I443" t="s">
        <v>1538</v>
      </c>
    </row>
    <row r="444">
      <c r="I444" t="s">
        <v>1539</v>
      </c>
    </row>
    <row r="445">
      <c r="I445" t="s">
        <v>1540</v>
      </c>
    </row>
    <row r="446">
      <c r="I446" t="s">
        <v>1541</v>
      </c>
    </row>
    <row r="447">
      <c r="I447" t="s">
        <v>1542</v>
      </c>
    </row>
    <row r="448">
      <c r="I448" t="s">
        <v>1543</v>
      </c>
    </row>
    <row r="449">
      <c r="I449" t="s">
        <v>1544</v>
      </c>
    </row>
    <row r="450">
      <c r="I450" t="s">
        <v>1545</v>
      </c>
    </row>
    <row r="451">
      <c r="I451" t="s">
        <v>1546</v>
      </c>
    </row>
  </sheetData>
  <sheetProtection sheet="1" objects="1" scenarios="1" password="B237"/>
  <pageMargins left="0.75" right="0.75" top="1" bottom="1" header="0.5" footer="0.5"/>
</worksheet>
</file>

<file path=xl/worksheets/sheet3.xml><?xml version="1.0" encoding="utf-8"?>
<worksheet xmlns:r="http://schemas.openxmlformats.org/officeDocument/2006/relationships" xmlns="http://schemas.openxmlformats.org/spreadsheetml/2006/main">
  <sheetViews>
    <sheetView zoomScale="118" zoomScaleNormal="118" workbookViewId="0">
      <selection activeCell="G9" sqref="G9"/>
    </sheetView>
  </sheetViews>
  <sheetFormatPr baseColWidth="10" defaultRowHeight="15"/>
  <cols>
    <col min="1" max="1" width="30.42578" bestFit="1" customWidth="1"/>
  </cols>
  <sheetData>
    <row r="1">
      <c r="A1" s="8" t="s">
        <v>1547</v>
      </c>
      <c r="B1" s="8" t="s">
        <v>1548</v>
      </c>
    </row>
    <row r="2">
      <c r="A2" s="9" t="s">
        <v>1549</v>
      </c>
      <c r="B2" s="9" t="s">
        <v>926</v>
      </c>
    </row>
    <row r="3">
      <c r="A3" s="9" t="s">
        <v>1550</v>
      </c>
      <c r="B3" s="9" t="s">
        <v>1291</v>
      </c>
    </row>
    <row r="4">
      <c r="A4" s="9" t="s">
        <v>1551</v>
      </c>
      <c r="B4" s="9" t="s">
        <v>656</v>
      </c>
    </row>
    <row r="5">
      <c r="A5" s="9" t="s">
        <v>1552</v>
      </c>
      <c r="B5" s="9" t="s">
        <v>1305</v>
      </c>
    </row>
    <row r="6">
      <c r="A6" s="9" t="s">
        <v>1553</v>
      </c>
      <c r="B6" s="9" t="s">
        <v>482</v>
      </c>
    </row>
    <row r="7">
      <c r="A7" s="9" t="s">
        <v>1554</v>
      </c>
      <c r="B7" s="9" t="s">
        <v>612</v>
      </c>
    </row>
    <row r="8">
      <c r="A8" s="9" t="s">
        <v>1555</v>
      </c>
      <c r="B8" s="9" t="s">
        <v>555</v>
      </c>
    </row>
    <row r="9">
      <c r="A9" s="9" t="s">
        <v>1556</v>
      </c>
      <c r="B9" s="9" t="s">
        <v>533</v>
      </c>
    </row>
    <row r="10">
      <c r="A10" s="9" t="s">
        <v>1557</v>
      </c>
      <c r="B10" s="9" t="s">
        <v>643</v>
      </c>
    </row>
    <row r="11">
      <c r="A11" s="9" t="s">
        <v>1558</v>
      </c>
      <c r="B11" s="9" t="s">
        <v>575</v>
      </c>
    </row>
    <row r="12">
      <c r="A12" s="9" t="s">
        <v>1559</v>
      </c>
      <c r="B12" s="9" t="s">
        <v>682</v>
      </c>
    </row>
    <row r="13">
      <c r="A13" s="9" t="s">
        <v>1560</v>
      </c>
      <c r="B13" s="9" t="s">
        <v>668</v>
      </c>
    </row>
    <row r="14">
      <c r="A14" s="9" t="s">
        <v>1561</v>
      </c>
      <c r="B14" s="9" t="s">
        <v>695</v>
      </c>
    </row>
    <row r="15">
      <c r="A15" s="9" t="s">
        <v>1562</v>
      </c>
      <c r="B15" s="9" t="s">
        <v>814</v>
      </c>
    </row>
    <row r="16">
      <c r="A16" s="9" t="s">
        <v>1563</v>
      </c>
      <c r="B16" s="9" t="s">
        <v>761</v>
      </c>
    </row>
    <row r="17">
      <c r="A17" s="9" t="s">
        <v>1564</v>
      </c>
      <c r="B17" s="9" t="s">
        <v>725</v>
      </c>
    </row>
    <row r="18">
      <c r="A18" s="9" t="s">
        <v>1565</v>
      </c>
      <c r="B18" s="9" t="s">
        <v>715</v>
      </c>
    </row>
    <row r="19">
      <c r="A19" s="9" t="s">
        <v>1566</v>
      </c>
      <c r="B19" s="9" t="s">
        <v>1313</v>
      </c>
    </row>
    <row r="20">
      <c r="A20" s="9" t="s">
        <v>1567</v>
      </c>
      <c r="B20" s="9" t="s">
        <v>736</v>
      </c>
    </row>
    <row r="21">
      <c r="A21" s="9" t="s">
        <v>1568</v>
      </c>
      <c r="B21" s="9" t="s">
        <v>844</v>
      </c>
    </row>
    <row r="22">
      <c r="A22" s="9" t="s">
        <v>1569</v>
      </c>
      <c r="B22" s="9" t="s">
        <v>778</v>
      </c>
    </row>
    <row r="23">
      <c r="A23" s="9" t="s">
        <v>1570</v>
      </c>
      <c r="B23" s="9" t="s">
        <v>785</v>
      </c>
    </row>
    <row r="24">
      <c r="A24" s="9" t="s">
        <v>1571</v>
      </c>
      <c r="B24" s="9" t="s">
        <v>821</v>
      </c>
    </row>
    <row r="25">
      <c r="A25" s="9" t="s">
        <v>1572</v>
      </c>
      <c r="B25" s="9" t="s">
        <v>508</v>
      </c>
    </row>
    <row r="26">
      <c r="A26" s="9" t="s">
        <v>1573</v>
      </c>
      <c r="B26" s="9" t="s">
        <v>801</v>
      </c>
    </row>
    <row r="27">
      <c r="A27" s="9" t="s">
        <v>1574</v>
      </c>
      <c r="B27" s="9" t="s">
        <v>707</v>
      </c>
    </row>
    <row r="28">
      <c r="A28" s="9" t="s">
        <v>1575</v>
      </c>
      <c r="B28" s="9" t="s">
        <v>832</v>
      </c>
    </row>
    <row r="29">
      <c r="A29" s="9" t="s">
        <v>1576</v>
      </c>
      <c r="B29" s="9" t="s">
        <v>807</v>
      </c>
    </row>
    <row r="30">
      <c r="A30" s="9" t="s">
        <v>1577</v>
      </c>
      <c r="B30" s="9" t="s">
        <v>1058</v>
      </c>
    </row>
    <row r="31">
      <c r="A31" s="9" t="s">
        <v>1578</v>
      </c>
      <c r="B31" s="9" t="s">
        <v>793</v>
      </c>
    </row>
    <row r="32">
      <c r="A32" s="9" t="s">
        <v>1579</v>
      </c>
      <c r="B32" s="9" t="s">
        <v>754</v>
      </c>
    </row>
    <row r="33">
      <c r="A33" s="9" t="s">
        <v>1580</v>
      </c>
      <c r="B33" s="9" t="s">
        <v>744</v>
      </c>
    </row>
    <row r="34">
      <c r="A34" s="9" t="s">
        <v>1581</v>
      </c>
      <c r="B34" s="9" t="s">
        <v>769</v>
      </c>
    </row>
    <row r="35">
      <c r="A35" s="9" t="s">
        <v>1582</v>
      </c>
      <c r="B35" s="9" t="s">
        <v>914</v>
      </c>
    </row>
    <row r="36">
      <c r="A36" s="9" t="s">
        <v>1583</v>
      </c>
      <c r="B36" s="9" t="s">
        <v>1094</v>
      </c>
    </row>
    <row r="37">
      <c r="A37" s="9" t="s">
        <v>1584</v>
      </c>
      <c r="B37" s="9" t="s">
        <v>945</v>
      </c>
    </row>
    <row r="38">
      <c r="A38" s="9" t="s">
        <v>1585</v>
      </c>
      <c r="B38" s="9" t="s">
        <v>917</v>
      </c>
    </row>
    <row r="39">
      <c r="A39" s="9" t="s">
        <v>1586</v>
      </c>
      <c r="B39" s="9" t="s">
        <v>930</v>
      </c>
    </row>
    <row r="40">
      <c r="A40" s="9" t="s">
        <v>1587</v>
      </c>
      <c r="B40" s="9" t="s">
        <v>855</v>
      </c>
    </row>
    <row r="41">
      <c r="A41" s="9" t="s">
        <v>1588</v>
      </c>
      <c r="B41" s="9" t="s">
        <v>886</v>
      </c>
    </row>
    <row r="42">
      <c r="A42" s="9" t="s">
        <v>1589</v>
      </c>
      <c r="B42" s="9" t="s">
        <v>1256</v>
      </c>
    </row>
    <row r="43">
      <c r="A43" s="9" t="s">
        <v>1590</v>
      </c>
      <c r="B43" s="9" t="s">
        <v>923</v>
      </c>
    </row>
    <row r="44">
      <c r="A44" s="9" t="s">
        <v>1591</v>
      </c>
      <c r="B44" s="9" t="s">
        <v>900</v>
      </c>
    </row>
    <row r="45">
      <c r="A45" s="9" t="s">
        <v>1592</v>
      </c>
      <c r="B45" s="9" t="s">
        <v>934</v>
      </c>
    </row>
    <row r="46">
      <c r="A46" s="9" t="s">
        <v>1593</v>
      </c>
      <c r="B46" s="9" t="s">
        <v>1268</v>
      </c>
    </row>
    <row r="47">
      <c r="A47" s="9" t="s">
        <v>1594</v>
      </c>
      <c r="B47" s="9" t="s">
        <v>941</v>
      </c>
    </row>
    <row r="48">
      <c r="A48" s="9" t="s">
        <v>1595</v>
      </c>
      <c r="B48" s="9" t="s">
        <v>937</v>
      </c>
    </row>
    <row r="49">
      <c r="A49" s="9" t="s">
        <v>1596</v>
      </c>
      <c r="B49" s="9" t="s">
        <v>948</v>
      </c>
    </row>
    <row r="50">
      <c r="A50" s="9" t="s">
        <v>1597</v>
      </c>
      <c r="B50" s="9" t="s">
        <v>1020</v>
      </c>
    </row>
    <row r="51">
      <c r="A51" s="9" t="s">
        <v>1598</v>
      </c>
      <c r="B51" s="9" t="s">
        <v>1250</v>
      </c>
    </row>
    <row r="52">
      <c r="A52" s="9" t="s">
        <v>1599</v>
      </c>
      <c r="B52" s="9" t="s">
        <v>1050</v>
      </c>
    </row>
    <row r="53">
      <c r="A53" s="9" t="s">
        <v>1600</v>
      </c>
      <c r="B53" s="9" t="s">
        <v>959</v>
      </c>
    </row>
    <row r="54">
      <c r="A54" s="9" t="s">
        <v>1601</v>
      </c>
      <c r="B54" s="9" t="s">
        <v>594</v>
      </c>
    </row>
    <row r="55">
      <c r="A55" s="9" t="s">
        <v>1602</v>
      </c>
      <c r="B55" s="9" t="s">
        <v>951</v>
      </c>
    </row>
    <row r="56">
      <c r="A56" s="9" t="s">
        <v>1603</v>
      </c>
      <c r="B56" s="9" t="s">
        <v>965</v>
      </c>
    </row>
    <row r="57">
      <c r="A57" s="9" t="s">
        <v>1604</v>
      </c>
      <c r="B57" s="9" t="s">
        <v>975</v>
      </c>
    </row>
    <row r="58">
      <c r="A58" s="9" t="s">
        <v>1605</v>
      </c>
      <c r="B58" s="9" t="s">
        <v>982</v>
      </c>
    </row>
    <row r="59">
      <c r="A59" s="9" t="s">
        <v>1606</v>
      </c>
      <c r="B59" s="9" t="s">
        <v>1120</v>
      </c>
    </row>
    <row r="60">
      <c r="A60" s="9" t="s">
        <v>1607</v>
      </c>
      <c r="B60" s="9" t="s">
        <v>971</v>
      </c>
    </row>
    <row r="61">
      <c r="A61" s="9" t="s">
        <v>1608</v>
      </c>
      <c r="B61" s="9" t="s">
        <v>881</v>
      </c>
    </row>
    <row r="62">
      <c r="A62" s="9" t="s">
        <v>1609</v>
      </c>
      <c r="B62" s="9" t="s">
        <v>1192</v>
      </c>
    </row>
    <row r="63">
      <c r="A63" s="9" t="s">
        <v>1610</v>
      </c>
      <c r="B63" s="9" t="s">
        <v>968</v>
      </c>
    </row>
    <row r="64">
      <c r="A64" s="9" t="s">
        <v>1611</v>
      </c>
      <c r="B64" s="9" t="s">
        <v>986</v>
      </c>
    </row>
    <row r="65">
      <c r="A65" s="9" t="s">
        <v>1612</v>
      </c>
      <c r="B65" s="9" t="s">
        <v>1188</v>
      </c>
    </row>
    <row r="66">
      <c r="A66" s="9" t="s">
        <v>1613</v>
      </c>
      <c r="B66" s="9" t="s">
        <v>990</v>
      </c>
    </row>
    <row r="67">
      <c r="A67" s="9" t="s">
        <v>1614</v>
      </c>
      <c r="B67" s="9" t="s">
        <v>1015</v>
      </c>
    </row>
    <row r="68">
      <c r="A68" s="9" t="s">
        <v>1615</v>
      </c>
      <c r="B68" s="9" t="s">
        <v>1005</v>
      </c>
    </row>
    <row r="69">
      <c r="A69" s="9" t="s">
        <v>1616</v>
      </c>
      <c r="B69" s="9" t="s">
        <v>1008</v>
      </c>
    </row>
    <row r="70">
      <c r="A70" s="9" t="s">
        <v>1617</v>
      </c>
      <c r="B70" s="9" t="s">
        <v>1018</v>
      </c>
    </row>
    <row r="71">
      <c r="A71" s="9" t="s">
        <v>1618</v>
      </c>
      <c r="B71" s="9" t="s">
        <v>1034</v>
      </c>
    </row>
    <row r="72">
      <c r="A72" s="9" t="s">
        <v>1619</v>
      </c>
      <c r="B72" s="9" t="s">
        <v>997</v>
      </c>
    </row>
    <row r="73">
      <c r="A73" s="9" t="s">
        <v>1620</v>
      </c>
      <c r="B73" s="9" t="s">
        <v>1011</v>
      </c>
    </row>
    <row r="74">
      <c r="A74" s="9" t="s">
        <v>1621</v>
      </c>
      <c r="B74" s="9" t="s">
        <v>1031</v>
      </c>
    </row>
    <row r="75">
      <c r="A75" s="9" t="s">
        <v>1622</v>
      </c>
      <c r="B75" s="9" t="s">
        <v>1029</v>
      </c>
    </row>
    <row r="76">
      <c r="A76" s="9" t="s">
        <v>1623</v>
      </c>
      <c r="B76" s="9" t="s">
        <v>1036</v>
      </c>
    </row>
    <row r="77">
      <c r="A77" s="9" t="s">
        <v>1624</v>
      </c>
      <c r="B77" s="9" t="s">
        <v>1323</v>
      </c>
    </row>
    <row r="78">
      <c r="A78" s="9" t="s">
        <v>1625</v>
      </c>
      <c r="B78" s="9" t="s">
        <v>1026</v>
      </c>
    </row>
    <row r="79">
      <c r="A79" s="9" t="s">
        <v>1626</v>
      </c>
      <c r="B79" s="9" t="s">
        <v>921</v>
      </c>
    </row>
    <row r="80">
      <c r="A80" s="9" t="s">
        <v>1627</v>
      </c>
      <c r="B80" s="9" t="s">
        <v>1090</v>
      </c>
    </row>
    <row r="81">
      <c r="A81" s="9" t="s">
        <v>1628</v>
      </c>
      <c r="B81" s="9" t="s">
        <v>1001</v>
      </c>
    </row>
    <row r="82">
      <c r="A82" s="9" t="s">
        <v>1629</v>
      </c>
      <c r="B82" s="9" t="s">
        <v>1046</v>
      </c>
    </row>
    <row r="83">
      <c r="A83" s="9" t="s">
        <v>1630</v>
      </c>
      <c r="B83" s="9" t="s">
        <v>1044</v>
      </c>
    </row>
    <row r="84">
      <c r="A84" s="9" t="s">
        <v>1631</v>
      </c>
      <c r="B84" s="9" t="s">
        <v>1056</v>
      </c>
    </row>
    <row r="85">
      <c r="A85" s="9" t="s">
        <v>1632</v>
      </c>
      <c r="B85" s="9" t="s">
        <v>1172</v>
      </c>
    </row>
    <row r="86">
      <c r="A86" s="9" t="s">
        <v>1633</v>
      </c>
      <c r="B86" s="9" t="s">
        <v>1042</v>
      </c>
    </row>
    <row r="87">
      <c r="A87" s="9" t="s">
        <v>1634</v>
      </c>
      <c r="B87" s="9" t="s">
        <v>1038</v>
      </c>
    </row>
    <row r="88">
      <c r="A88" s="9" t="s">
        <v>1635</v>
      </c>
      <c r="B88" s="9" t="s">
        <v>1060</v>
      </c>
    </row>
    <row r="89">
      <c r="A89" s="9" t="s">
        <v>1636</v>
      </c>
      <c r="B89" s="9" t="s">
        <v>1303</v>
      </c>
    </row>
    <row r="90">
      <c r="A90" s="9" t="s">
        <v>1637</v>
      </c>
      <c r="B90" s="9" t="s">
        <v>994</v>
      </c>
    </row>
    <row r="91">
      <c r="A91" s="9" t="s">
        <v>1638</v>
      </c>
      <c r="B91" s="9" t="s">
        <v>1052</v>
      </c>
    </row>
    <row r="92">
      <c r="A92" s="9" t="s">
        <v>1639</v>
      </c>
      <c r="B92" s="9" t="s">
        <v>962</v>
      </c>
    </row>
    <row r="93">
      <c r="A93" s="9" t="s">
        <v>1640</v>
      </c>
      <c r="B93" s="9" t="s">
        <v>1226</v>
      </c>
    </row>
    <row r="94">
      <c r="A94" s="9" t="s">
        <v>1641</v>
      </c>
      <c r="B94" s="9" t="s">
        <v>877</v>
      </c>
    </row>
    <row r="95">
      <c r="A95" s="9" t="s">
        <v>1642</v>
      </c>
      <c r="B95" s="9" t="s">
        <v>1066</v>
      </c>
    </row>
    <row r="96">
      <c r="A96" s="9" t="s">
        <v>1643</v>
      </c>
      <c r="B96" s="9" t="s">
        <v>1064</v>
      </c>
    </row>
    <row r="97">
      <c r="A97" s="9" t="s">
        <v>1644</v>
      </c>
      <c r="B97" s="9" t="s">
        <v>1068</v>
      </c>
    </row>
    <row r="98">
      <c r="A98" s="9" t="s">
        <v>1645</v>
      </c>
      <c r="B98" s="9" t="s">
        <v>1072</v>
      </c>
    </row>
    <row r="99">
      <c r="A99" s="9" t="s">
        <v>1646</v>
      </c>
      <c r="B99" s="9" t="s">
        <v>1078</v>
      </c>
    </row>
    <row r="100">
      <c r="A100" s="9" t="s">
        <v>1647</v>
      </c>
      <c r="B100" s="9" t="s">
        <v>895</v>
      </c>
    </row>
    <row r="101">
      <c r="A101" s="9" t="s">
        <v>1648</v>
      </c>
      <c r="B101" s="9" t="s">
        <v>850</v>
      </c>
    </row>
    <row r="102">
      <c r="A102" s="9" t="s">
        <v>1649</v>
      </c>
      <c r="B102" s="9" t="s">
        <v>1124</v>
      </c>
    </row>
    <row r="103">
      <c r="A103" s="9" t="s">
        <v>1650</v>
      </c>
      <c r="B103" s="9" t="s">
        <v>1208</v>
      </c>
    </row>
    <row r="104">
      <c r="A104" s="9" t="s">
        <v>1651</v>
      </c>
      <c r="B104" s="9" t="s">
        <v>1096</v>
      </c>
    </row>
    <row r="105">
      <c r="A105" s="9" t="s">
        <v>1652</v>
      </c>
      <c r="B105" s="9" t="s">
        <v>1074</v>
      </c>
    </row>
    <row r="106">
      <c r="A106" s="9" t="s">
        <v>1653</v>
      </c>
      <c r="B106" s="9" t="s">
        <v>1076</v>
      </c>
    </row>
    <row r="107">
      <c r="A107" s="9" t="s">
        <v>1654</v>
      </c>
      <c r="B107" s="9" t="s">
        <v>1080</v>
      </c>
    </row>
    <row r="108">
      <c r="A108" s="9" t="s">
        <v>1655</v>
      </c>
      <c r="B108" s="9" t="s">
        <v>904</v>
      </c>
    </row>
    <row r="109">
      <c r="A109" s="9" t="s">
        <v>1656</v>
      </c>
      <c r="B109" s="9" t="s">
        <v>1084</v>
      </c>
    </row>
    <row r="110">
      <c r="A110" s="9" t="s">
        <v>1657</v>
      </c>
      <c r="B110" s="9" t="s">
        <v>873</v>
      </c>
      <c r="D110" s="10"/>
    </row>
    <row r="111">
      <c r="A111" s="9" t="s">
        <v>1658</v>
      </c>
      <c r="B111" s="9" t="s">
        <v>907</v>
      </c>
    </row>
    <row r="112">
      <c r="A112" s="9" t="s">
        <v>1659</v>
      </c>
      <c r="B112" s="9" t="s">
        <v>1092</v>
      </c>
    </row>
    <row r="113">
      <c r="A113" s="9" t="s">
        <v>1660</v>
      </c>
      <c r="B113" s="9" t="s">
        <v>1082</v>
      </c>
    </row>
    <row r="114">
      <c r="A114" s="9" t="s">
        <v>1661</v>
      </c>
      <c r="B114" s="9" t="s">
        <v>1130</v>
      </c>
    </row>
    <row r="115">
      <c r="A115" s="9" t="s">
        <v>1662</v>
      </c>
      <c r="B115" s="9" t="s">
        <v>1140</v>
      </c>
    </row>
    <row r="116">
      <c r="A116" s="9" t="s">
        <v>1663</v>
      </c>
      <c r="B116" s="9" t="s">
        <v>1098</v>
      </c>
    </row>
    <row r="117">
      <c r="A117" s="9" t="s">
        <v>1664</v>
      </c>
      <c r="B117" s="9" t="s">
        <v>1110</v>
      </c>
    </row>
    <row r="118">
      <c r="A118" s="9" t="s">
        <v>1665</v>
      </c>
      <c r="B118" s="9" t="s">
        <v>1116</v>
      </c>
    </row>
    <row r="119">
      <c r="A119" s="9" t="s">
        <v>1666</v>
      </c>
      <c r="B119" s="9" t="s">
        <v>1108</v>
      </c>
    </row>
    <row r="120">
      <c r="A120" s="9" t="s">
        <v>1667</v>
      </c>
      <c r="B120" s="9" t="s">
        <v>1104</v>
      </c>
    </row>
    <row r="121">
      <c r="A121" s="9" t="s">
        <v>1668</v>
      </c>
      <c r="B121" s="9" t="s">
        <v>1112</v>
      </c>
    </row>
    <row r="122">
      <c r="A122" s="9" t="s">
        <v>1669</v>
      </c>
      <c r="B122" s="9" t="s">
        <v>1100</v>
      </c>
    </row>
    <row r="123">
      <c r="A123" s="9" t="s">
        <v>1670</v>
      </c>
      <c r="B123" s="9" t="s">
        <v>1114</v>
      </c>
    </row>
    <row r="124">
      <c r="A124" s="9" t="s">
        <v>1671</v>
      </c>
      <c r="B124" s="9" t="s">
        <v>1048</v>
      </c>
    </row>
    <row r="125">
      <c r="A125" s="9" t="s">
        <v>1672</v>
      </c>
      <c r="B125" s="9" t="s">
        <v>1126</v>
      </c>
    </row>
    <row r="126">
      <c r="A126" s="9" t="s">
        <v>1673</v>
      </c>
      <c r="B126" s="9" t="s">
        <v>1138</v>
      </c>
    </row>
    <row r="127">
      <c r="A127" s="9" t="s">
        <v>1674</v>
      </c>
      <c r="B127" s="9" t="s">
        <v>1152</v>
      </c>
    </row>
    <row r="128">
      <c r="A128" s="9" t="s">
        <v>1675</v>
      </c>
      <c r="B128" s="9" t="s">
        <v>1150</v>
      </c>
    </row>
    <row r="129">
      <c r="A129" s="9" t="s">
        <v>1676</v>
      </c>
      <c r="B129" s="9" t="s">
        <v>1156</v>
      </c>
    </row>
    <row r="130">
      <c r="A130" s="9" t="s">
        <v>1677</v>
      </c>
      <c r="B130" s="9" t="s">
        <v>1146</v>
      </c>
    </row>
    <row r="131">
      <c r="A131" s="9" t="s">
        <v>1678</v>
      </c>
      <c r="B131" s="9" t="s">
        <v>1128</v>
      </c>
    </row>
    <row r="132">
      <c r="A132" s="9" t="s">
        <v>1679</v>
      </c>
      <c r="B132" s="9" t="s">
        <v>1148</v>
      </c>
    </row>
    <row r="133">
      <c r="A133" s="9" t="s">
        <v>1680</v>
      </c>
      <c r="B133" s="9" t="s">
        <v>1154</v>
      </c>
    </row>
    <row r="134">
      <c r="A134" s="9" t="s">
        <v>1681</v>
      </c>
      <c r="B134" s="9" t="s">
        <v>1134</v>
      </c>
    </row>
    <row r="135">
      <c r="A135" s="9" t="s">
        <v>1682</v>
      </c>
      <c r="B135" s="9" t="s">
        <v>955</v>
      </c>
    </row>
    <row r="136">
      <c r="A136" s="9" t="s">
        <v>1683</v>
      </c>
      <c r="B136" s="9" t="s">
        <v>978</v>
      </c>
    </row>
    <row r="137">
      <c r="A137" s="9" t="s">
        <v>1684</v>
      </c>
      <c r="B137" s="9" t="s">
        <v>1136</v>
      </c>
    </row>
    <row r="138">
      <c r="A138" s="9" t="s">
        <v>1685</v>
      </c>
      <c r="B138" s="9" t="s">
        <v>1122</v>
      </c>
    </row>
    <row r="139">
      <c r="A139" s="9" t="s">
        <v>1686</v>
      </c>
      <c r="B139" s="9" t="s">
        <v>1144</v>
      </c>
    </row>
    <row r="140">
      <c r="A140" s="9" t="s">
        <v>1687</v>
      </c>
      <c r="B140" s="9" t="s">
        <v>1142</v>
      </c>
    </row>
    <row r="141">
      <c r="A141" s="9" t="s">
        <v>1688</v>
      </c>
      <c r="B141" s="9" t="s">
        <v>1158</v>
      </c>
    </row>
    <row r="142">
      <c r="A142" s="9" t="s">
        <v>1689</v>
      </c>
      <c r="B142" s="9" t="s">
        <v>1160</v>
      </c>
    </row>
    <row r="143">
      <c r="A143" s="9" t="s">
        <v>1690</v>
      </c>
      <c r="B143" s="9" t="s">
        <v>1178</v>
      </c>
    </row>
    <row r="144">
      <c r="A144" s="9" t="s">
        <v>1691</v>
      </c>
      <c r="B144" s="9" t="s">
        <v>1176</v>
      </c>
    </row>
    <row r="145">
      <c r="A145" s="9" t="s">
        <v>1692</v>
      </c>
      <c r="B145" s="9" t="s">
        <v>1164</v>
      </c>
    </row>
    <row r="146">
      <c r="A146" s="9" t="s">
        <v>1693</v>
      </c>
      <c r="B146" s="9" t="s">
        <v>1168</v>
      </c>
    </row>
    <row r="147">
      <c r="A147" s="9" t="s">
        <v>1694</v>
      </c>
      <c r="B147" s="9" t="s">
        <v>1170</v>
      </c>
    </row>
    <row r="148">
      <c r="A148" s="9" t="s">
        <v>1695</v>
      </c>
      <c r="B148" s="9" t="s">
        <v>1166</v>
      </c>
    </row>
    <row r="149">
      <c r="A149" s="9" t="s">
        <v>1696</v>
      </c>
      <c r="B149" s="9" t="s">
        <v>1174</v>
      </c>
    </row>
    <row r="150">
      <c r="A150" s="9" t="s">
        <v>1697</v>
      </c>
      <c r="B150" s="9" t="s">
        <v>1295</v>
      </c>
    </row>
    <row r="151">
      <c r="A151" s="9" t="s">
        <v>1698</v>
      </c>
      <c r="B151" s="9" t="s">
        <v>1194</v>
      </c>
    </row>
    <row r="152">
      <c r="A152" s="9" t="s">
        <v>1699</v>
      </c>
      <c r="B152" s="9" t="s">
        <v>1204</v>
      </c>
    </row>
    <row r="153">
      <c r="A153" s="9" t="s">
        <v>1700</v>
      </c>
      <c r="B153" s="9" t="s">
        <v>1184</v>
      </c>
    </row>
    <row r="154">
      <c r="A154" s="9" t="s">
        <v>1701</v>
      </c>
      <c r="B154" s="9" t="s">
        <v>1190</v>
      </c>
    </row>
    <row r="155">
      <c r="A155" s="9" t="s">
        <v>1702</v>
      </c>
      <c r="B155" s="9" t="s">
        <v>1206</v>
      </c>
    </row>
    <row r="156">
      <c r="A156" s="9" t="s">
        <v>1703</v>
      </c>
      <c r="B156" s="9" t="s">
        <v>1186</v>
      </c>
    </row>
    <row r="157">
      <c r="A157" s="9" t="s">
        <v>1704</v>
      </c>
      <c r="B157" s="9" t="s">
        <v>1196</v>
      </c>
    </row>
    <row r="158">
      <c r="A158" s="9" t="s">
        <v>1705</v>
      </c>
      <c r="B158" s="9" t="s">
        <v>1202</v>
      </c>
    </row>
    <row r="159">
      <c r="A159" s="9" t="s">
        <v>1706</v>
      </c>
      <c r="B159" s="9" t="s">
        <v>1210</v>
      </c>
    </row>
    <row r="160">
      <c r="A160" s="9" t="s">
        <v>1707</v>
      </c>
      <c r="B160" s="9" t="s">
        <v>1216</v>
      </c>
    </row>
    <row r="161">
      <c r="A161" s="9" t="s">
        <v>1708</v>
      </c>
      <c r="B161" s="9" t="s">
        <v>1230</v>
      </c>
    </row>
    <row r="162">
      <c r="A162" s="9" t="s">
        <v>1709</v>
      </c>
      <c r="B162" s="9" t="s">
        <v>1198</v>
      </c>
    </row>
    <row r="163">
      <c r="A163" s="9" t="s">
        <v>1710</v>
      </c>
      <c r="B163" s="9" t="s">
        <v>1238</v>
      </c>
    </row>
    <row r="164">
      <c r="A164" s="9" t="s">
        <v>1711</v>
      </c>
      <c r="B164" s="9" t="s">
        <v>1086</v>
      </c>
    </row>
    <row r="165">
      <c r="A165" s="9" t="s">
        <v>1712</v>
      </c>
      <c r="B165" s="9" t="s">
        <v>1102</v>
      </c>
    </row>
    <row r="166">
      <c r="A166" s="9" t="s">
        <v>1713</v>
      </c>
      <c r="B166" s="9" t="s">
        <v>1299</v>
      </c>
    </row>
    <row r="167">
      <c r="A167" s="9" t="s">
        <v>1714</v>
      </c>
      <c r="B167" s="9" t="s">
        <v>1248</v>
      </c>
    </row>
    <row r="168">
      <c r="A168" s="9" t="s">
        <v>1715</v>
      </c>
      <c r="B168" s="9" t="s">
        <v>1240</v>
      </c>
    </row>
    <row r="169">
      <c r="A169" s="9" t="s">
        <v>1716</v>
      </c>
      <c r="B169" s="9" t="s">
        <v>1222</v>
      </c>
    </row>
    <row r="170">
      <c r="A170" s="9" t="s">
        <v>1717</v>
      </c>
      <c r="B170" s="9" t="s">
        <v>1536</v>
      </c>
    </row>
    <row r="171">
      <c r="A171" s="9" t="s">
        <v>1718</v>
      </c>
      <c r="B171" s="9" t="s">
        <v>1236</v>
      </c>
    </row>
    <row r="172">
      <c r="A172" s="9" t="s">
        <v>1719</v>
      </c>
      <c r="B172" s="9" t="s">
        <v>1228</v>
      </c>
    </row>
    <row r="173">
      <c r="A173" s="9" t="s">
        <v>1720</v>
      </c>
      <c r="B173" s="9" t="s">
        <v>1234</v>
      </c>
    </row>
    <row r="174">
      <c r="A174" s="9" t="s">
        <v>1721</v>
      </c>
      <c r="B174" s="9" t="s">
        <v>1232</v>
      </c>
    </row>
    <row r="175">
      <c r="A175" s="9" t="s">
        <v>1722</v>
      </c>
      <c r="B175" s="9" t="s">
        <v>1220</v>
      </c>
    </row>
    <row r="176">
      <c r="A176" s="9" t="s">
        <v>1723</v>
      </c>
      <c r="B176" s="9" t="s">
        <v>1106</v>
      </c>
    </row>
    <row r="177">
      <c r="A177" s="9" t="s">
        <v>1724</v>
      </c>
      <c r="B177" s="9" t="s">
        <v>1244</v>
      </c>
    </row>
    <row r="178">
      <c r="A178" s="9" t="s">
        <v>1725</v>
      </c>
      <c r="B178" s="9" t="s">
        <v>1218</v>
      </c>
    </row>
    <row r="179">
      <c r="A179" s="9" t="s">
        <v>1726</v>
      </c>
      <c r="B179" s="9" t="s">
        <v>1254</v>
      </c>
    </row>
    <row r="180">
      <c r="A180" s="9" t="s">
        <v>1727</v>
      </c>
      <c r="B180" s="9" t="s">
        <v>890</v>
      </c>
    </row>
    <row r="181">
      <c r="A181" s="9" t="s">
        <v>1728</v>
      </c>
      <c r="B181" s="9" t="s">
        <v>1264</v>
      </c>
    </row>
    <row r="182">
      <c r="A182" s="9" t="s">
        <v>1729</v>
      </c>
      <c r="B182" s="9" t="s">
        <v>1283</v>
      </c>
    </row>
    <row r="183">
      <c r="A183" s="9" t="s">
        <v>1730</v>
      </c>
      <c r="B183" s="9" t="s">
        <v>1262</v>
      </c>
    </row>
    <row r="184">
      <c r="A184" s="9" t="s">
        <v>1731</v>
      </c>
      <c r="B184" s="9" t="s">
        <v>1281</v>
      </c>
    </row>
    <row r="185">
      <c r="A185" s="9" t="s">
        <v>1732</v>
      </c>
      <c r="B185" s="9" t="s">
        <v>1260</v>
      </c>
    </row>
    <row r="186">
      <c r="A186" s="9" t="s">
        <v>1733</v>
      </c>
      <c r="B186" s="9" t="s">
        <v>1274</v>
      </c>
    </row>
    <row r="187">
      <c r="A187" s="9" t="s">
        <v>1734</v>
      </c>
      <c r="B187" s="9" t="s">
        <v>1277</v>
      </c>
    </row>
    <row r="188">
      <c r="A188" s="9" t="s">
        <v>1735</v>
      </c>
      <c r="B188" s="9" t="s">
        <v>1272</v>
      </c>
    </row>
    <row r="189">
      <c r="A189" s="9" t="s">
        <v>1736</v>
      </c>
      <c r="B189" s="9" t="s">
        <v>1279</v>
      </c>
    </row>
    <row r="190">
      <c r="A190" s="9" t="s">
        <v>1737</v>
      </c>
      <c r="B190" s="9" t="s">
        <v>85</v>
      </c>
    </row>
    <row r="191">
      <c r="A191" s="9" t="s">
        <v>1738</v>
      </c>
      <c r="B191" s="9" t="s">
        <v>1270</v>
      </c>
    </row>
    <row r="192">
      <c r="A192" s="9" t="s">
        <v>1739</v>
      </c>
      <c r="B192" s="9" t="s">
        <v>1287</v>
      </c>
    </row>
    <row r="193">
      <c r="A193" s="9" t="s">
        <v>1740</v>
      </c>
      <c r="B193" s="9" t="s">
        <v>1285</v>
      </c>
    </row>
    <row r="194">
      <c r="A194" s="9" t="s">
        <v>1741</v>
      </c>
      <c r="B194" s="9" t="s">
        <v>1182</v>
      </c>
    </row>
    <row r="195">
      <c r="A195" s="9" t="s">
        <v>1742</v>
      </c>
      <c r="B195" s="9" t="s">
        <v>1293</v>
      </c>
    </row>
    <row r="196">
      <c r="A196" s="9" t="s">
        <v>1743</v>
      </c>
      <c r="B196" s="9" t="s">
        <v>1070</v>
      </c>
    </row>
    <row r="197">
      <c r="A197" s="9" t="s">
        <v>1744</v>
      </c>
      <c r="B197" s="9" t="s">
        <v>1309</v>
      </c>
    </row>
    <row r="198">
      <c r="A198" s="9" t="s">
        <v>1745</v>
      </c>
      <c r="B198" s="9" t="s">
        <v>1297</v>
      </c>
    </row>
    <row r="199">
      <c r="A199" s="9" t="s">
        <v>1746</v>
      </c>
      <c r="B199" s="9" t="s">
        <v>1307</v>
      </c>
    </row>
    <row r="200">
      <c r="A200" s="9" t="s">
        <v>1747</v>
      </c>
      <c r="B200" s="9" t="s">
        <v>1162</v>
      </c>
    </row>
    <row r="201">
      <c r="A201" s="9" t="s">
        <v>1748</v>
      </c>
      <c r="B201" s="9" t="s">
        <v>1180</v>
      </c>
    </row>
    <row r="202">
      <c r="A202" s="9" t="s">
        <v>1749</v>
      </c>
      <c r="B202" s="9" t="s">
        <v>1023</v>
      </c>
    </row>
    <row r="203">
      <c r="A203" s="9" t="s">
        <v>1750</v>
      </c>
      <c r="B203" s="9" t="s">
        <v>1325</v>
      </c>
    </row>
  </sheetData>
  <pageMargins left="0.75" right="0.75" top="1" bottom="1" header="0.5" footer="0.5"/>
  <pageSetup paperSize="9" orientation="portrait"/>
</worksheet>
</file>

<file path=xl/worksheets/sheet4.xml><?xml version="1.0" encoding="utf-8"?>
<worksheet xmlns:r="http://schemas.openxmlformats.org/officeDocument/2006/relationships" xmlns="http://schemas.openxmlformats.org/spreadsheetml/2006/main">
  <sheetViews>
    <sheetView workbookViewId="0">
      <selection activeCell="C7" sqref="C7"/>
    </sheetView>
  </sheetViews>
  <sheetFormatPr baseColWidth="10" defaultColWidth="12.71094" defaultRowHeight="15"/>
  <cols>
    <col min="1" max="1" width="21.28516" style="11" customWidth="1"/>
    <col min="2" max="2" width="118.4258" customWidth="1"/>
    <col min="4" max="4" width="24.71094" customWidth="1"/>
    <col min="5" max="5" width="30.85547" customWidth="1"/>
  </cols>
  <sheetData>
    <row r="1" ht="42" customHeight="1">
      <c r="A1" s="12" t="s">
        <v>1751</v>
      </c>
      <c r="B1" s="13" t="s">
        <v>1752</v>
      </c>
      <c r="C1" s="14"/>
      <c r="D1" s="15" t="s">
        <v>1753</v>
      </c>
      <c r="E1" s="16" t="s">
        <v>1754</v>
      </c>
      <c r="F1" s="17"/>
      <c r="G1" s="17"/>
      <c r="H1" s="17"/>
      <c r="I1" s="17"/>
      <c r="J1" s="17"/>
      <c r="K1" s="17"/>
      <c r="L1" s="17"/>
      <c r="M1" s="17"/>
      <c r="N1" s="17"/>
      <c r="O1" s="17"/>
      <c r="P1" s="17"/>
      <c r="Q1" s="17"/>
      <c r="R1" s="17"/>
      <c r="S1" s="17"/>
      <c r="T1" s="17"/>
      <c r="U1" s="17"/>
      <c r="V1" s="17"/>
      <c r="W1" s="17"/>
      <c r="X1" s="17"/>
      <c r="Y1" s="17"/>
    </row>
    <row r="2" ht="42" customHeight="1">
      <c r="A2" s="18" t="s">
        <v>1755</v>
      </c>
      <c r="B2" s="19" t="s">
        <v>1756</v>
      </c>
      <c r="C2" s="20"/>
      <c r="D2" s="21" t="s">
        <v>1757</v>
      </c>
      <c r="E2" s="22" t="s">
        <v>1758</v>
      </c>
      <c r="F2" s="17"/>
      <c r="G2" s="17"/>
      <c r="H2" s="17"/>
      <c r="I2" s="17"/>
      <c r="J2" s="17"/>
      <c r="K2" s="17"/>
      <c r="L2" s="17"/>
      <c r="M2" s="17"/>
      <c r="N2" s="17"/>
      <c r="O2" s="17"/>
      <c r="P2" s="17"/>
      <c r="Q2" s="17"/>
      <c r="R2" s="17"/>
      <c r="S2" s="17"/>
      <c r="T2" s="17"/>
      <c r="U2" s="17"/>
      <c r="V2" s="17"/>
      <c r="W2" s="17"/>
      <c r="X2" s="17"/>
      <c r="Y2" s="17"/>
    </row>
    <row r="3" ht="42" customHeight="1">
      <c r="A3" s="18" t="s">
        <v>1759</v>
      </c>
      <c r="B3" s="19" t="s">
        <v>1760</v>
      </c>
      <c r="C3" s="20"/>
      <c r="D3" s="21" t="s">
        <v>1761</v>
      </c>
      <c r="E3" s="22" t="s">
        <v>1762</v>
      </c>
      <c r="F3" s="17"/>
      <c r="G3" s="17"/>
      <c r="H3" s="17"/>
      <c r="I3" s="17"/>
      <c r="J3" s="17"/>
      <c r="K3" s="17"/>
      <c r="L3" s="17"/>
      <c r="M3" s="17"/>
      <c r="N3" s="17"/>
      <c r="O3" s="17"/>
      <c r="P3" s="17"/>
      <c r="Q3" s="17"/>
      <c r="R3" s="17"/>
      <c r="S3" s="17"/>
      <c r="T3" s="17"/>
      <c r="U3" s="17"/>
      <c r="V3" s="17"/>
      <c r="W3" s="17"/>
      <c r="X3" s="17"/>
      <c r="Y3" s="17"/>
    </row>
    <row r="4" ht="42" customHeight="1">
      <c r="A4" s="18" t="s">
        <v>1763</v>
      </c>
      <c r="B4" s="19" t="s">
        <v>1764</v>
      </c>
      <c r="C4" s="20"/>
      <c r="D4" s="21" t="s">
        <v>1765</v>
      </c>
      <c r="E4" s="21" t="s">
        <v>1766</v>
      </c>
      <c r="F4" s="17"/>
      <c r="G4" s="17"/>
      <c r="H4" s="17"/>
      <c r="I4" s="17"/>
      <c r="J4" s="17"/>
      <c r="K4" s="17"/>
      <c r="L4" s="17"/>
      <c r="M4" s="17"/>
      <c r="N4" s="17"/>
      <c r="O4" s="17"/>
      <c r="P4" s="17"/>
      <c r="Q4" s="17"/>
      <c r="R4" s="17"/>
      <c r="S4" s="17"/>
      <c r="T4" s="17"/>
      <c r="U4" s="17"/>
      <c r="V4" s="17"/>
      <c r="W4" s="17"/>
      <c r="X4" s="17"/>
      <c r="Y4" s="17"/>
    </row>
    <row r="5" ht="42" customHeight="1">
      <c r="A5" s="18" t="s">
        <v>1767</v>
      </c>
      <c r="B5" s="19" t="s">
        <v>1768</v>
      </c>
      <c r="C5" s="20"/>
      <c r="D5" s="23" t="s">
        <v>1769</v>
      </c>
      <c r="E5" s="24" t="s">
        <v>1770</v>
      </c>
      <c r="F5" s="17"/>
      <c r="G5" s="17"/>
      <c r="H5" s="17"/>
      <c r="I5" s="17"/>
      <c r="J5" s="17"/>
      <c r="K5" s="17"/>
      <c r="L5" s="17"/>
      <c r="M5" s="17"/>
      <c r="N5" s="17"/>
      <c r="O5" s="17"/>
      <c r="P5" s="17"/>
      <c r="Q5" s="17"/>
      <c r="R5" s="17"/>
      <c r="S5" s="17"/>
      <c r="T5" s="17"/>
      <c r="U5" s="17"/>
      <c r="V5" s="17"/>
      <c r="W5" s="17"/>
      <c r="X5" s="17"/>
      <c r="Y5" s="17"/>
    </row>
    <row r="6" ht="42" customHeight="1">
      <c r="A6" s="18" t="s">
        <v>1771</v>
      </c>
      <c r="B6" s="19" t="s">
        <v>1772</v>
      </c>
      <c r="C6" s="20"/>
      <c r="D6" s="25"/>
      <c r="E6" s="25"/>
      <c r="F6" s="17"/>
      <c r="G6" s="17"/>
      <c r="H6" s="17"/>
      <c r="I6" s="17"/>
      <c r="J6" s="17"/>
      <c r="K6" s="17"/>
      <c r="L6" s="17"/>
      <c r="M6" s="17"/>
      <c r="N6" s="17"/>
      <c r="O6" s="17"/>
      <c r="P6" s="17"/>
      <c r="Q6" s="17"/>
      <c r="R6" s="17"/>
      <c r="S6" s="17"/>
      <c r="T6" s="17"/>
      <c r="U6" s="17"/>
      <c r="V6" s="17"/>
      <c r="W6" s="17"/>
      <c r="X6" s="17"/>
      <c r="Y6" s="17"/>
    </row>
    <row r="7" ht="42" customHeight="1">
      <c r="A7" s="18" t="s">
        <v>1773</v>
      </c>
      <c r="B7" s="19" t="s">
        <v>1774</v>
      </c>
      <c r="C7" s="20"/>
      <c r="D7" s="25"/>
      <c r="E7" s="25"/>
      <c r="F7" s="17"/>
      <c r="G7" s="17"/>
      <c r="H7" s="17"/>
      <c r="I7" s="17"/>
      <c r="J7" s="17"/>
      <c r="K7" s="17"/>
      <c r="L7" s="17"/>
      <c r="M7" s="17"/>
      <c r="N7" s="17"/>
      <c r="O7" s="17"/>
      <c r="P7" s="17"/>
      <c r="Q7" s="17"/>
      <c r="R7" s="17"/>
      <c r="S7" s="17"/>
      <c r="T7" s="17"/>
      <c r="U7" s="17"/>
      <c r="V7" s="17"/>
      <c r="W7" s="17"/>
      <c r="X7" s="17"/>
      <c r="Y7" s="17"/>
    </row>
    <row r="8" ht="42" customHeight="1">
      <c r="A8" s="18" t="s">
        <v>1775</v>
      </c>
      <c r="B8" s="19" t="s">
        <v>1776</v>
      </c>
      <c r="C8" s="20"/>
      <c r="D8" s="14"/>
      <c r="E8" s="14"/>
      <c r="F8" s="17"/>
      <c r="G8" s="17"/>
      <c r="H8" s="17"/>
      <c r="I8" s="17"/>
      <c r="J8" s="17"/>
      <c r="K8" s="17"/>
      <c r="L8" s="17"/>
      <c r="M8" s="17"/>
      <c r="N8" s="17"/>
      <c r="O8" s="17"/>
      <c r="P8" s="17"/>
      <c r="Q8" s="17"/>
      <c r="R8" s="17"/>
      <c r="S8" s="17"/>
      <c r="T8" s="17"/>
      <c r="U8" s="17"/>
      <c r="V8" s="17"/>
      <c r="W8" s="17"/>
      <c r="X8" s="17"/>
      <c r="Y8" s="17"/>
    </row>
    <row r="9" ht="42" customHeight="1">
      <c r="A9" s="18" t="s">
        <v>1777</v>
      </c>
      <c r="B9" s="19" t="s">
        <v>1778</v>
      </c>
      <c r="C9" s="20"/>
      <c r="D9" s="25"/>
      <c r="E9" s="25"/>
      <c r="F9" s="17"/>
      <c r="G9" s="17"/>
      <c r="H9" s="17"/>
      <c r="I9" s="17"/>
      <c r="J9" s="17"/>
      <c r="K9" s="17"/>
      <c r="L9" s="17"/>
      <c r="M9" s="17"/>
      <c r="N9" s="17"/>
      <c r="O9" s="17"/>
      <c r="P9" s="17"/>
      <c r="Q9" s="17"/>
      <c r="R9" s="17"/>
      <c r="S9" s="17"/>
      <c r="T9" s="17"/>
      <c r="U9" s="17"/>
      <c r="V9" s="17"/>
      <c r="W9" s="17"/>
      <c r="X9" s="17"/>
      <c r="Y9" s="17"/>
    </row>
    <row r="10" ht="42" customHeight="1">
      <c r="A10" s="18" t="s">
        <v>1779</v>
      </c>
      <c r="B10" s="19" t="s">
        <v>1780</v>
      </c>
      <c r="C10" s="20"/>
      <c r="D10" s="25"/>
      <c r="E10" s="25"/>
      <c r="F10" s="17"/>
      <c r="G10" s="17"/>
      <c r="H10" s="17"/>
      <c r="I10" s="17"/>
      <c r="J10" s="17"/>
      <c r="K10" s="17"/>
      <c r="L10" s="17"/>
      <c r="M10" s="17"/>
      <c r="N10" s="17"/>
      <c r="O10" s="17"/>
      <c r="P10" s="17"/>
      <c r="Q10" s="17"/>
      <c r="R10" s="17"/>
      <c r="S10" s="17"/>
      <c r="T10" s="17"/>
      <c r="U10" s="17"/>
      <c r="V10" s="17"/>
      <c r="W10" s="17"/>
      <c r="X10" s="17"/>
      <c r="Y10" s="17"/>
    </row>
    <row r="11" ht="42" customHeight="1">
      <c r="A11" s="18" t="s">
        <v>1781</v>
      </c>
      <c r="B11" s="19" t="s">
        <v>1780</v>
      </c>
      <c r="C11" s="20"/>
      <c r="D11" s="25"/>
      <c r="E11" s="25"/>
      <c r="F11" s="17"/>
      <c r="G11" s="17"/>
      <c r="H11" s="17"/>
      <c r="I11" s="17"/>
      <c r="J11" s="17"/>
      <c r="K11" s="17"/>
      <c r="L11" s="17"/>
      <c r="M11" s="17"/>
      <c r="N11" s="17"/>
      <c r="O11" s="17"/>
      <c r="P11" s="17"/>
      <c r="Q11" s="17"/>
      <c r="R11" s="17"/>
      <c r="S11" s="17"/>
      <c r="T11" s="17"/>
      <c r="U11" s="17"/>
      <c r="V11" s="17"/>
      <c r="W11" s="17"/>
      <c r="X11" s="17"/>
      <c r="Y11" s="17"/>
    </row>
    <row r="12" ht="42" customHeight="1">
      <c r="A12" s="26"/>
      <c r="B12" s="25"/>
      <c r="C12" s="17"/>
      <c r="D12" s="25"/>
      <c r="E12" s="25"/>
      <c r="F12" s="17"/>
      <c r="G12" s="17"/>
      <c r="H12" s="17"/>
      <c r="I12" s="17"/>
      <c r="J12" s="17"/>
      <c r="K12" s="17"/>
      <c r="L12" s="17"/>
      <c r="M12" s="17"/>
      <c r="N12" s="17"/>
      <c r="O12" s="17"/>
      <c r="P12" s="17"/>
      <c r="Q12" s="17"/>
      <c r="R12" s="17"/>
      <c r="S12" s="17"/>
      <c r="T12" s="17"/>
      <c r="U12" s="17"/>
      <c r="V12" s="17"/>
      <c r="W12" s="17"/>
      <c r="X12" s="17"/>
      <c r="Y12" s="17"/>
    </row>
    <row r="13" ht="42" customHeight="1">
      <c r="A13" s="17"/>
      <c r="B13" s="17"/>
      <c r="C13" s="17"/>
      <c r="D13" s="25"/>
      <c r="E13" s="25"/>
      <c r="F13" s="17"/>
      <c r="G13" s="17"/>
      <c r="H13" s="17"/>
      <c r="I13" s="17"/>
      <c r="J13" s="17"/>
      <c r="K13" s="17"/>
      <c r="L13" s="17"/>
      <c r="M13" s="17"/>
      <c r="N13" s="17"/>
      <c r="O13" s="17"/>
      <c r="P13" s="17"/>
      <c r="Q13" s="17"/>
      <c r="R13" s="17"/>
      <c r="S13" s="17"/>
      <c r="T13" s="17"/>
      <c r="U13" s="17"/>
      <c r="V13" s="17"/>
      <c r="W13" s="17"/>
      <c r="X13" s="17"/>
      <c r="Y13" s="17"/>
    </row>
    <row r="14" ht="42"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ht="42"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ht="42"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ht="42"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42"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ht="42"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ht="42"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ht="42"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ht="42"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ht="42"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ht="42"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ht="42"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ht="42"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ht="42"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ht="42"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ht="42"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ht="42"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ht="42"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ht="42"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ht="42"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ht="42"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ht="42"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ht="42"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ht="42"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ht="42"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ht="42"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ht="42"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ht="42"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ht="42"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ht="42"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ht="42"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ht="42"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ht="42"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ht="42"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ht="42"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ht="42"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ht="42"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ht="42"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ht="42"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ht="42"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ht="42"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ht="42"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ht="42"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ht="42"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ht="42"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ht="42"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ht="42"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ht="42"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ht="42"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ht="42"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ht="42"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ht="42"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ht="42"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ht="42"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ht="42"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ht="42"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ht="42"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ht="42"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ht="42"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ht="42"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ht="42"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ht="42"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ht="42"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ht="42"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ht="42"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ht="42"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ht="42"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ht="42"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ht="42"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ht="42"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ht="42"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ht="42"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ht="42"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ht="42"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ht="42"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ht="42"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ht="42"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ht="42"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ht="42"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ht="42"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ht="42"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ht="42"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ht="42"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ht="42"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ht="42"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ht="42"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ht="42"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ht="42"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ht="42"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ht="42"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ht="42"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ht="42"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ht="42"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ht="42"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ht="42"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ht="42"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ht="42"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ht="42"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ht="42"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ht="42"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ht="42"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ht="42"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ht="42"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ht="42"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ht="42"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ht="42"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ht="42"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ht="42"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ht="42"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ht="42"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ht="42"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ht="42"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ht="42"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ht="42"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ht="42"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ht="42"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ht="42"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ht="42"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ht="42"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ht="42"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ht="42"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ht="42"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ht="42"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ht="42"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ht="42"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ht="42"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ht="42"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ht="42"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ht="42"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ht="42"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ht="42"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ht="42"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ht="42"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ht="42"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ht="42"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ht="42"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ht="42"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ht="42"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ht="42"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ht="42"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ht="42"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ht="42"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ht="42"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ht="42"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ht="42"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ht="42"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ht="42"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ht="42"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ht="42"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ht="42"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ht="42"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ht="42"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ht="42"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ht="42"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ht="42"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ht="42"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ht="42"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ht="42"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ht="42"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ht="42"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ht="42"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ht="42"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ht="42"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ht="42"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ht="42"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ht="42"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ht="42"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ht="42"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ht="42"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ht="42"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ht="42"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ht="42"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ht="42"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ht="42"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ht="42"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ht="42"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ht="42"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ht="42"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ht="42"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ht="42"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ht="42"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ht="42"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ht="42"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ht="42"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ht="42"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ht="42"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ht="42"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ht="42"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ht="42"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ht="42"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ht="42"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ht="42"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ht="42"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ht="42"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ht="42"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ht="42"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ht="42"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ht="42"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ht="42"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ht="42"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ht="42"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ht="42"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ht="42"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ht="42"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ht="42"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ht="42"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ht="42"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ht="42"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ht="42"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ht="42"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ht="42"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ht="42"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ht="42"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ht="42"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ht="42"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ht="42"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ht="42"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ht="42"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ht="42"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ht="42"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ht="42"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ht="42"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ht="42"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ht="42"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ht="42"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ht="42"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ht="42"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ht="42"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ht="42"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ht="42"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ht="42"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ht="42"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ht="42"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ht="42"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ht="42"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ht="42"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ht="42"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ht="42"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ht="42"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ht="42"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ht="42"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ht="42"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ht="42"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ht="42"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ht="42"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ht="42"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ht="42"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ht="42"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ht="42"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ht="42"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ht="42"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ht="42"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ht="42"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ht="42"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ht="42"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ht="42"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ht="42"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ht="42"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ht="42"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ht="42"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ht="42"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ht="42"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ht="42"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ht="42"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ht="42"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ht="42"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ht="42"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ht="42"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ht="42"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ht="42"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ht="42"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ht="42"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ht="42"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ht="42"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ht="42"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ht="42"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ht="42"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ht="42"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ht="42"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ht="42"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ht="42"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ht="42"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ht="42"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ht="42"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ht="42"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ht="42"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ht="42"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ht="42"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ht="42"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ht="42"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ht="42"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ht="42"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ht="42"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ht="42"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ht="42"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ht="42"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ht="42"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ht="42"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ht="42"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ht="42"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ht="42"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ht="42"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ht="42"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ht="42"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ht="42"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ht="42"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ht="42"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ht="42"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ht="42"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ht="42"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ht="42"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ht="42"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ht="42"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ht="42"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ht="42"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ht="42"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ht="42"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ht="42"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ht="42"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ht="42"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ht="42"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ht="42"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ht="42"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ht="42"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ht="42"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ht="42"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ht="42"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ht="42"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ht="42"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ht="42"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ht="42"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ht="42"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ht="42"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ht="42"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ht="42"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ht="42"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ht="42"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ht="42"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ht="42"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ht="42"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ht="42"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ht="42"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ht="42"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ht="42"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ht="42"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ht="42"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ht="42"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ht="42"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ht="42"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ht="42"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ht="42"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ht="42"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ht="42"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ht="42"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ht="42"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ht="42"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ht="42"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ht="42"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ht="42"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ht="42"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ht="42"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ht="42"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ht="42"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ht="42"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ht="42"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ht="42"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ht="42"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ht="42"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ht="42"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ht="42"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ht="42"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ht="42"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ht="42"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ht="42"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ht="42"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ht="42"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ht="42"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ht="42"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ht="42"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ht="42"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ht="42"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ht="42"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ht="42"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ht="42"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ht="42"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ht="42"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ht="42"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ht="42"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ht="42"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ht="42"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ht="42"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ht="42"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ht="42"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ht="42"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ht="42"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ht="42"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ht="42"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ht="42"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ht="42"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ht="42"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ht="42"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ht="42"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ht="42"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ht="42"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ht="42"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ht="42"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ht="42"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ht="42"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ht="42"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ht="42"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ht="42"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ht="42"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ht="42"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ht="42"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ht="42"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ht="42"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ht="42"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ht="42"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ht="42"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ht="42"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ht="42"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ht="42"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ht="42"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ht="42"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ht="42"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ht="42"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ht="42"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ht="42"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ht="42"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ht="42"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ht="42"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ht="42"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ht="42"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ht="42"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ht="42"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ht="42"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ht="42"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ht="42"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ht="42"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ht="42"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ht="42"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ht="42"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ht="42"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ht="42"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ht="42"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ht="42"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ht="42"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ht="42"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ht="42"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ht="42"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ht="42"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ht="42"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ht="42"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ht="42"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ht="42"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ht="42"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ht="42"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ht="42"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ht="42"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ht="42"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ht="42"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ht="42"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ht="42"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ht="42"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ht="42"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ht="42"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ht="42"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ht="42"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ht="42"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ht="42"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ht="42"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ht="42"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ht="42"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ht="42"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ht="42"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ht="42"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ht="42"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ht="42"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ht="42"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ht="42"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ht="42"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ht="42"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ht="42"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ht="42"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ht="42"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ht="42"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ht="42"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ht="42"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ht="42"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ht="42"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ht="42"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ht="42"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ht="42"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ht="42"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ht="42"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ht="42"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ht="42"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ht="42"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ht="42"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ht="42"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ht="42"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ht="42"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ht="42"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ht="42"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ht="42"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ht="42"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ht="42"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ht="42"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ht="42"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ht="42"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ht="42"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ht="42"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ht="42"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ht="42"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ht="42"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ht="42"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ht="42"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ht="42"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ht="42"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ht="42"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ht="42"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ht="42"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ht="42"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ht="42"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ht="42"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ht="42"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ht="42"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ht="42"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ht="42"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ht="42"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ht="42"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ht="42"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ht="42"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ht="42"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ht="42"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ht="42"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ht="42"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ht="42"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ht="42"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ht="42"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ht="42"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ht="42"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ht="42"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ht="42"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ht="42"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ht="42"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ht="42"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ht="42"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ht="42"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ht="42"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ht="42"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ht="42"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ht="42"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ht="42"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ht="42"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ht="42"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ht="42"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ht="42"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ht="42"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ht="42"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ht="42"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ht="42"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ht="42"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ht="42"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ht="42"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ht="42"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ht="42"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ht="42"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ht="42"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ht="42"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ht="42"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ht="42"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ht="42"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ht="42"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ht="42"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ht="42"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ht="42"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ht="42"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ht="42"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ht="42"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ht="42"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ht="42"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ht="42"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ht="42"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ht="42"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ht="42"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ht="42"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ht="42"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ht="42"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ht="42"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ht="42"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ht="42"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ht="42"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ht="42"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ht="42"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ht="42"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ht="42"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ht="42"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ht="42"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ht="42"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ht="42"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ht="42"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ht="42"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ht="42"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ht="42"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ht="42"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ht="42"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ht="42"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ht="42"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ht="42"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ht="42"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ht="42"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ht="42"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ht="42"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ht="42"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ht="42"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ht="42"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ht="42"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ht="42"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ht="42"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ht="42"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ht="42"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ht="42"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ht="42"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ht="42"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ht="42"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ht="42"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ht="42"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ht="42"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ht="42"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ht="42"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ht="42"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ht="42"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ht="42"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ht="42"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ht="42"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ht="42"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ht="42"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ht="42"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ht="42"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ht="42"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ht="42"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ht="42"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ht="42"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ht="42"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ht="42"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ht="42"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ht="42"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ht="42"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ht="42"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ht="42"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ht="42"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ht="42"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ht="42"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ht="42"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ht="42"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ht="42"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ht="42"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ht="42"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ht="42"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ht="42"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ht="42"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ht="42"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ht="42"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ht="42"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ht="42"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ht="42"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ht="42"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ht="42"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ht="42"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ht="42"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ht="42"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ht="42"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ht="42"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ht="42"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ht="42"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ht="42"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ht="42"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ht="42"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ht="42"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ht="42"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ht="42"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ht="42"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ht="42"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ht="42"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ht="42"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ht="42"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ht="42"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ht="42"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ht="42"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ht="42"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ht="42"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ht="42"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ht="42"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ht="42"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ht="42"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ht="42"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ht="42"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ht="42"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ht="42"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ht="42"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ht="42"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ht="42"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ht="42"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ht="42"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ht="42"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ht="42"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ht="42"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ht="42"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ht="42"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ht="42"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ht="42"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ht="42"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ht="42"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ht="42"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ht="42"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ht="42"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ht="42"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ht="42"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ht="42"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ht="42"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ht="42"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ht="42"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ht="42"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ht="42"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ht="42"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ht="42"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ht="42"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ht="42"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ht="42"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ht="42"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ht="42"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ht="42"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ht="42"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ht="42"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ht="42"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ht="42"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ht="42"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ht="42"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ht="42"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ht="42"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ht="42"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ht="42"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ht="42"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ht="42"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ht="42"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ht="42"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ht="42"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ht="42"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ht="42"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ht="42"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ht="42"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ht="42"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ht="42"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ht="42"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ht="42"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ht="42"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ht="42"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ht="42"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ht="42"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ht="42"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ht="42"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ht="42"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ht="42"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ht="42"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ht="42"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ht="42"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ht="42"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ht="42"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ht="42"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ht="42"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ht="42"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ht="42"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ht="42"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ht="42"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ht="42"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ht="42"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ht="42"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ht="42"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ht="42"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ht="42"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ht="42"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ht="42"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ht="42"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ht="42"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ht="42"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ht="42"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ht="42"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ht="42"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ht="42"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ht="42"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ht="42"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ht="42"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ht="42"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ht="42"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ht="42"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ht="42"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ht="42"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ht="42"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ht="42"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ht="42"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ht="42"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ht="42"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ht="42"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ht="42"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ht="42"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ht="42"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ht="42"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ht="42"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ht="42"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ht="42"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ht="42"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ht="42"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ht="42"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ht="42"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ht="42"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ht="42"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ht="42"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ht="42"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ht="42"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ht="42"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ht="42"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ht="42"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ht="42"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ht="42"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ht="42"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ht="42"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ht="42"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ht="42"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ht="42"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ht="42"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ht="42"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ht="42"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ht="42"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ht="42"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ht="42"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ht="42"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ht="42"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ht="42"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ht="42"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ht="42"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ht="42"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ht="42"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ht="42"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ht="42"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ht="42"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ht="42"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ht="42"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ht="42"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ht="42"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ht="42"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ht="42"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ht="42"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ht="42"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ht="42"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ht="42"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ht="42"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ht="42"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ht="42"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ht="42"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ht="42"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ht="42"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ht="42"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ht="42"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ht="42"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ht="42"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ht="42"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ht="42"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ht="42"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ht="42"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ht="42"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ht="42"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ht="42"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ht="42"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ht="42"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ht="42"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ht="42"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ht="42"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ht="42"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ht="42"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ht="42"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ht="42"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ht="42"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ht="42"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ht="42"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ht="42"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ht="42"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ht="42"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ht="42"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ht="42"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ht="42"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ht="42"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ht="42"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ht="42"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ht="42"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ht="42"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ht="42"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ht="42"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ht="42"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ht="42"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ht="42"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ht="42"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ht="42"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ht="42"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ht="42"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ht="42"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ht="42"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ht="42"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ht="42"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ht="42"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ht="42"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ht="42"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ht="42"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ht="42"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ht="42"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ht="42"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ht="42"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ht="42"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ht="42"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ht="42"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ht="42"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ht="42"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ht="42"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ht="42"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ht="42"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ht="42"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ht="42"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ht="42"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ht="42"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ht="42"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ht="42"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ht="42"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ht="42"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ht="42"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ht="42"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ht="42"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ht="42"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ht="42"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ht="42"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ht="42"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ht="42"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ht="42"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ht="42"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ht="42"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ht="42"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ht="42"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ht="42"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ht="42"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ht="42"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ht="42"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ht="42"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ht="42"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ht="42"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ht="42"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ht="42"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ht="42"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ht="42"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ht="42"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ht="42"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ht="42"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ht="42"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ht="42"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ht="42"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ht="42"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ht="42"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ht="42"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ht="42"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ht="42"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ht="42"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ht="42"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ht="42"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ht="42"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ht="42"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sheetData>
  <hyperlinks>
    <hyperlink ref="E2" r:id="rId1"/>
    <hyperlink ref="E3" r:id="rId2"/>
    <hyperlink ref="E5" r:id="rId3"/>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Views>
    <sheetView showGridLines="0" workbookViewId="0">
      <pane activePane="bottomLeft" state="frozen" topLeftCell="A19" ySplit="5"/>
      <selection pane="bottomLeft" activeCell="E23" sqref="E23"/>
    </sheetView>
  </sheetViews>
  <sheetFormatPr baseColWidth="10" defaultColWidth="28.14063" defaultRowHeight="45" customHeight="1"/>
  <cols>
    <col min="1" max="1" width="28.14063" style="27" customWidth="1"/>
    <col min="2" max="2" width="37.14063" style="27" customWidth="1"/>
    <col min="3" max="3" width="28.14063" style="27" customWidth="1"/>
    <col min="4" max="4" width="10.14063" style="27" customWidth="1"/>
    <col min="5" max="5" width="36.14063" style="27" customWidth="1"/>
    <col min="6" max="6" width="63.14063" style="27" customWidth="1"/>
    <col min="7" max="16384" width="28.14063" style="27" customWidth="1"/>
  </cols>
  <sheetData>
    <row r="1" ht="22.75" customHeight="1">
      <c r="A1" s="28" t="s">
        <v>1782</v>
      </c>
      <c r="B1" s="28" t="s">
        <v>1752</v>
      </c>
    </row>
    <row r="2" ht="52" customHeight="1">
      <c r="A2" s="29" t="s">
        <v>1783</v>
      </c>
      <c r="B2" s="30" t="s">
        <v>1784</v>
      </c>
    </row>
    <row r="3" ht="31.25" customHeight="1">
      <c r="A3" s="31" t="s">
        <v>1785</v>
      </c>
      <c r="B3" s="30" t="s">
        <v>1786</v>
      </c>
    </row>
    <row r="4" ht="45" customHeight="1">
      <c r="E4" s="32"/>
      <c r="F4" s="33"/>
    </row>
    <row r="5" ht="27" customHeight="1">
      <c r="A5" s="34" t="s">
        <v>1787</v>
      </c>
      <c r="B5" s="34" t="s">
        <v>1752</v>
      </c>
      <c r="C5" s="34" t="s">
        <v>1788</v>
      </c>
      <c r="E5" s="35" t="s">
        <v>1753</v>
      </c>
      <c r="F5" s="35" t="s">
        <v>1754</v>
      </c>
    </row>
    <row r="6" ht="45" customHeight="1">
      <c r="A6" s="29" t="s">
        <v>0</v>
      </c>
      <c r="B6" s="36" t="s">
        <v>1789</v>
      </c>
      <c r="C6" s="37" t="s">
        <v>1790</v>
      </c>
      <c r="D6" s="38"/>
      <c r="E6" s="36" t="s">
        <v>1791</v>
      </c>
      <c r="F6" s="39" t="s">
        <v>1792</v>
      </c>
    </row>
    <row r="7" ht="45" customHeight="1">
      <c r="A7" s="29" t="s">
        <v>1</v>
      </c>
      <c r="B7" s="36" t="s">
        <v>1793</v>
      </c>
      <c r="C7" s="37" t="s">
        <v>1790</v>
      </c>
      <c r="D7" s="38"/>
      <c r="E7" s="36" t="s">
        <v>1794</v>
      </c>
      <c r="F7" s="39" t="s">
        <v>1795</v>
      </c>
    </row>
    <row r="8" ht="45" customHeight="1">
      <c r="A8" s="29" t="s">
        <v>2</v>
      </c>
      <c r="B8" s="36" t="s">
        <v>1796</v>
      </c>
      <c r="C8" s="37" t="s">
        <v>1790</v>
      </c>
      <c r="D8" s="38"/>
      <c r="E8" s="36" t="s">
        <v>1797</v>
      </c>
      <c r="F8" s="39" t="s">
        <v>1798</v>
      </c>
    </row>
    <row r="9" ht="45" customHeight="1">
      <c r="A9" s="29" t="s">
        <v>3</v>
      </c>
      <c r="B9" s="36" t="s">
        <v>1799</v>
      </c>
      <c r="C9" s="37" t="s">
        <v>1790</v>
      </c>
      <c r="D9" s="38"/>
      <c r="E9" s="36" t="s">
        <v>1800</v>
      </c>
      <c r="F9" s="36" t="s">
        <v>1801</v>
      </c>
    </row>
    <row r="10" ht="45" customHeight="1">
      <c r="A10" s="29" t="s">
        <v>4</v>
      </c>
      <c r="B10" s="36" t="s">
        <v>1802</v>
      </c>
      <c r="C10" s="37" t="s">
        <v>1790</v>
      </c>
      <c r="D10" s="38"/>
      <c r="E10" s="36" t="s">
        <v>1769</v>
      </c>
      <c r="F10" s="39" t="s">
        <v>1770</v>
      </c>
    </row>
    <row r="11" ht="45" customHeight="1">
      <c r="A11" s="29" t="s">
        <v>5</v>
      </c>
      <c r="B11" s="36" t="s">
        <v>1803</v>
      </c>
      <c r="C11" s="37" t="s">
        <v>1790</v>
      </c>
      <c r="D11" s="38"/>
      <c r="E11" s="36" t="s">
        <v>1804</v>
      </c>
      <c r="F11" s="36" t="s">
        <v>1805</v>
      </c>
    </row>
    <row r="12" ht="45" customHeight="1">
      <c r="A12" s="29" t="s">
        <v>6</v>
      </c>
      <c r="B12" s="36" t="s">
        <v>1806</v>
      </c>
      <c r="C12" s="37" t="s">
        <v>1790</v>
      </c>
      <c r="D12" s="38"/>
    </row>
    <row r="13" ht="45" customHeight="1">
      <c r="A13" s="29" t="s">
        <v>1807</v>
      </c>
      <c r="B13" s="39" t="s">
        <v>1808</v>
      </c>
      <c r="C13" s="37" t="s">
        <v>1790</v>
      </c>
      <c r="D13" s="38"/>
    </row>
    <row r="14" ht="45" customHeight="1">
      <c r="A14" s="29" t="s">
        <v>1809</v>
      </c>
      <c r="B14" s="36" t="s">
        <v>1810</v>
      </c>
      <c r="C14" s="37" t="s">
        <v>1790</v>
      </c>
      <c r="D14" s="38"/>
    </row>
    <row r="15" ht="45" customHeight="1">
      <c r="A15" s="29" t="s">
        <v>1811</v>
      </c>
      <c r="B15" s="36" t="s">
        <v>1812</v>
      </c>
      <c r="C15" s="37" t="s">
        <v>1790</v>
      </c>
      <c r="D15" s="38"/>
    </row>
    <row r="16" ht="45" customHeight="1">
      <c r="A16" s="40" t="s">
        <v>1813</v>
      </c>
      <c r="B16" s="41" t="s">
        <v>1814</v>
      </c>
      <c r="C16" s="41" t="s">
        <v>1815</v>
      </c>
      <c r="D16" s="38"/>
    </row>
    <row r="17" ht="45" customHeight="1">
      <c r="A17" s="42" t="s">
        <v>1816</v>
      </c>
      <c r="B17" s="43" t="s">
        <v>1817</v>
      </c>
      <c r="C17" s="43" t="s">
        <v>1815</v>
      </c>
      <c r="D17" s="38"/>
    </row>
    <row r="18" ht="45" customHeight="1">
      <c r="A18" s="42" t="s">
        <v>1818</v>
      </c>
      <c r="B18" s="43" t="s">
        <v>1819</v>
      </c>
      <c r="C18" s="43" t="s">
        <v>1815</v>
      </c>
      <c r="D18" s="38"/>
    </row>
    <row r="19" ht="45" customHeight="1">
      <c r="A19" s="44" t="s">
        <v>10</v>
      </c>
      <c r="B19" s="36" t="s">
        <v>1820</v>
      </c>
      <c r="C19" s="36" t="s">
        <v>1821</v>
      </c>
      <c r="D19" s="38"/>
    </row>
    <row r="20" ht="45" customHeight="1">
      <c r="A20" s="29" t="s">
        <v>11</v>
      </c>
      <c r="B20" s="36" t="s">
        <v>1822</v>
      </c>
      <c r="C20" s="37" t="s">
        <v>1790</v>
      </c>
    </row>
    <row r="21" ht="45" customHeight="1">
      <c r="A21" s="44" t="s">
        <v>13</v>
      </c>
      <c r="B21" s="36" t="s">
        <v>1823</v>
      </c>
      <c r="C21" s="36" t="s">
        <v>1821</v>
      </c>
      <c r="D21" s="38"/>
    </row>
    <row r="22" ht="45" customHeight="1">
      <c r="A22" s="44" t="s">
        <v>1824</v>
      </c>
      <c r="B22" s="36" t="s">
        <v>1825</v>
      </c>
      <c r="C22" s="36" t="s">
        <v>1821</v>
      </c>
    </row>
    <row r="23" ht="45" customHeight="1">
      <c r="A23" s="31" t="s">
        <v>1826</v>
      </c>
      <c r="B23" s="36" t="s">
        <v>1827</v>
      </c>
      <c r="C23" s="36" t="s">
        <v>1821</v>
      </c>
    </row>
    <row r="24" ht="45" customHeight="1">
      <c r="A24" s="31" t="s">
        <v>23</v>
      </c>
      <c r="B24" s="36" t="s">
        <v>1828</v>
      </c>
      <c r="C24" s="36" t="s">
        <v>1821</v>
      </c>
    </row>
    <row r="25" ht="45" customHeight="1">
      <c r="A25" s="31" t="s">
        <v>24</v>
      </c>
      <c r="B25" s="36" t="s">
        <v>1829</v>
      </c>
      <c r="C25" s="36" t="s">
        <v>1821</v>
      </c>
    </row>
  </sheetData>
  <mergeCells count="1">
    <mergeCell ref="E4:F4"/>
  </mergeCells>
  <hyperlinks>
    <hyperlink ref="F6" r:id="rId1"/>
    <hyperlink ref="F7" r:id="rId2"/>
    <hyperlink ref="F8" location="/support" r:id="rId3"/>
    <hyperlink ref="F10" r:id="rId4"/>
    <hyperlink ref="B13" r:id="rId5"/>
  </hyperlinks>
  <pageMargins left="0.75" right="0.75" top="1" bottom="1" header="0.5" footer="0.5"/>
  <pageSetup paperSize="9" orientation="portrait" horizontalDpi="300" verticalDpi="300"/>
  <drawing r:id="rId6"/>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Apache POI</dc:creator>
  <cp:lastModifiedBy>DESKTOP-Q9JV3KP\User</cp:lastModifiedBy>
  <dcterms:created xsi:type="dcterms:W3CDTF">2019-04-18T11:00:29Z</dcterms:created>
  <dcterms:modified xsi:type="dcterms:W3CDTF">2026-04-10T22:34:18Z</dcterms:modified>
</cp:coreProperties>
</file>