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09"/>
  <workbookPr/>
  <mc:AlternateContent>
    <mc:Choice Requires="x15">
      <x15ac:absPath xmlns:x15ac="http://schemas.microsoft.com/office/spreadsheetml/2010/11/ac" url="/Users/kerimcan.atabey/Desktop/"/>
    </mc:Choice>
  </mc:AlternateContent>
  <xr:revisionPtr revIDLastSave="0" documentId="13_ncr:1_{0F11BBA5-1AFB-6341-82A0-C13AAF9302C8}" xr6:coauthVersionLast="47" xr6:coauthVersionMax="47" xr10:uidLastSave="{00000000-0000-0000-0000-000000000000}"/>
  <bookViews>
    <workbookView xWindow="0" yWindow="740" windowWidth="38400" windowHeight="17160" xr2:uid="{00000000-000D-0000-FFFF-FFFF00000000}"/>
  </bookViews>
  <sheets>
    <sheet name="Ürünlerinizi Burada Listeleyin" sheetId="4" r:id="rId1"/>
    <sheet name="Urun_Ozellik_Bilgileri" sheetId="5" r:id="rId2"/>
    <sheet name="Menşei Ülke Kısaltmaları" sheetId="7" r:id="rId3"/>
    <sheet name="Ürün Denetim Bilgileri" sheetId="8" r:id="rId4"/>
    <sheet name="Yardım"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<sst xmlns="http://schemas.openxmlformats.org/spreadsheetml/2006/main" count="521" uniqueCount="498">
  <si>
    <t>Barkod</t>
  </si>
  <si>
    <t>Model Kodu</t>
  </si>
  <si>
    <t>Marka</t>
  </si>
  <si>
    <t>Kategori</t>
  </si>
  <si>
    <t>Para Birimi</t>
  </si>
  <si>
    <t>Ürün Adı</t>
  </si>
  <si>
    <t>Ürün Açıklaması</t>
  </si>
  <si>
    <t>Stok Kodu</t>
  </si>
  <si>
    <t>KDV Oranı</t>
  </si>
  <si>
    <t>Desi</t>
  </si>
  <si>
    <t>Görsel Linki</t>
  </si>
  <si>
    <t>TEMEL BİLGİLER:</t>
  </si>
  <si>
    <t>Trendyol sistemine yeni bir ürün eklemek için ürünlerinize ait barkodları girmeniz ya da ürününüze ait barkod yoksa kendiniz oluşturmanız gerekmektedir.</t>
  </si>
  <si>
    <t xml:space="preserve">Piyasa Satış Fiyatı (KDV Dahil): </t>
  </si>
  <si>
    <t xml:space="preserve">Ürün Stok Adedi: </t>
  </si>
  <si>
    <t>Ürün için belirlediğiniz stok adedidir. Ürünlerinizin onay süreci tamamlandıktan sonra ürünlerinizi satışa açarken stok verisini güncellemeyi unutmayın.</t>
  </si>
  <si>
    <t>Trendyol'da Satılacak Fiyat (KDV Dahil):</t>
  </si>
  <si>
    <t>Trendyol'da müşterinin satın alacağı fiyattır.</t>
  </si>
  <si>
    <t>Ürünlerinizin ağırlık ve desi bilgileri müşteri bilgilendirme ve kargo kontrol aşamalarında kullanılacağı için girmeniz gerekmektedir. Bu sayede kargo faturalarınız sağlıklı bir şekilde teyit edilir.</t>
  </si>
  <si>
    <t>Ürünlerinizin KDV dahil satış fiyatıyla siparişte faturalaması için KDV bilgisini girmeniz gerekmektedir.</t>
  </si>
  <si>
    <t>Bir siparişi hazırlarken belirlediğiniz stok kodları ile ürününüzü kolayca bulabilirsiniz. Bu veri yalnızca satıcının ürün takibi için kullanılmaktadır.</t>
  </si>
  <si>
    <t>Açıklama</t>
  </si>
  <si>
    <t>Zorunlu / Opsiyonel</t>
  </si>
  <si>
    <t>Zorunlu</t>
  </si>
  <si>
    <t>Opsiyonel</t>
  </si>
  <si>
    <t>Ürün Özellikleri</t>
  </si>
  <si>
    <t>#</t>
  </si>
  <si>
    <t>Cevap</t>
  </si>
  <si>
    <t>Excel şablonuna hatalı bir ürün yüklediğimi sonradan farkettim. Ne yapmalıyım?</t>
  </si>
  <si>
    <t>Excel'de bulunan başlıkların nasıl doldurulacağını bilmiyorum. Ne yapmalıyım?</t>
  </si>
  <si>
    <t>Soru</t>
  </si>
  <si>
    <t>Görsellerimi nasıl yükleyeceğim?</t>
  </si>
  <si>
    <t>Ürünüme ait marka, beden, kategori, özellik bilgisi listede bulunmuyor. Nasıl tanımlatabilirim?</t>
  </si>
  <si>
    <t>Ürünlerimin renk bilgisi nasıl gireceğimi bilmiyorum. Ne yapmalıyım?</t>
  </si>
  <si>
    <t>Ürününüzün renk bilgisini Renk sütununda bildirmelisiniz. 1) Renk bilgisi iletirken renk kodu iletmemelisiniz. 2) Renk bilgisini Mavi, Turuncu, Kırmızı, Sarı vb. Olarak iletmelisiniz. 3)  Ürünün renk bilgisi yoksa No Colour bilgisini girebilirsiniz. 4) Ürünün birden rengi varsa Çok Renkli veya Karışık bilgisini iletmelisiniz.</t>
  </si>
  <si>
    <t>Toplu Ürün İşlemleri sayfasının alt kısmında yer alan Yükleme İşlemleri başlığı altından excel dosyasında bir hata varsa "Hata Raporu" indirerek hatalarınızı görebilir ve revize yaparak tekrar yükleyebilirsiniz.</t>
  </si>
  <si>
    <t xml:space="preserve">Destek butonuna tıkladıktan sonra Ürün başlığı altında yer alan başlıklardan taleplerinizi iletebilirsiniz. </t>
  </si>
  <si>
    <t xml:space="preserve">Ürün girişi ile ilgili eğitimleriniz var mı? </t>
  </si>
  <si>
    <t>Kampanya Başlangıç Tarihi</t>
  </si>
  <si>
    <t xml:space="preserve">Boş Bırakılmalı </t>
  </si>
  <si>
    <t>Kampanya Bitiş Tarihi</t>
  </si>
  <si>
    <t>Kampanyalı Satış Fiyatı</t>
  </si>
  <si>
    <t>Kırmızı renkte yazılan ve zemini kırmızı olan yazılar zorunlu alanlardır.</t>
  </si>
  <si>
    <t>Ürünün temel bilgileri olduğu için girilmesi zorunludur.</t>
  </si>
  <si>
    <t>Siyah renkte yazılan ve zeminini yeşil olan yazılar ürünün ek özellik bilgileri olup isteğe bağlı alanlardır.</t>
  </si>
  <si>
    <t>Ürün satışını artırmak için önerilen ancak zorunlu olmayan alanlardır.</t>
  </si>
  <si>
    <t>Bir ürün grubuna ait renk, beden veya ölçü alternatifi olan ürünleriniz Trendyol’da tek bir ürün sayfasında müşterilerimize gösterilir. Tüm seçeneklerin gösterilmesini sağlamak için model kodu belirlemelisiniz.</t>
  </si>
  <si>
    <t>Markanızı excel şablonuna girmelisiniz. Ürün Özellik Bilgileri sayfasından Trendyol'da tanımlı olan markalara ulaşabilirsiniz. Markanızı bulamıyorsanız Destek üzerinden tanımlama yaptırmanız gerekmektedir.</t>
  </si>
  <si>
    <t>İndirdiğiniz kategoriye ait kod excele dolu olarak gelir. Bunun dışında bir kodla giriş yapmamalı, gireceğiniz ürün adedi kadar satıra bu kodu yazmalısınız. İndirdiğiniz excele sadece ilgili kategoriye ait ürünlerin girişini yapmalısınız.</t>
  </si>
  <si>
    <t>Fiyatlarınızı Türk Lirası para birimi ile girmelisiniz. Farklı para birimleri ile satış yapıyorsanız entegrasyon üzerinden fiyat güncelleme servisini kullanarak kur değişimine bağlı fiyat güncellemesini yapabilirsiniz.</t>
  </si>
  <si>
    <t>Ürün üzerinde yer alan şekliyle orijinal biçimde girilmelidir. En fazla 100 karakterlik içerik girilebilir.</t>
  </si>
  <si>
    <t>Ürün açıklamaları eksiksiz ve net olan ürünlerin satış oranı daha yüksektir. Ürün açıklamalarını girerken yalnızca ürün detayı hakkında bilgi içermelidir. Olmaması Gerekenler : Marka/ satıcı reklamları, farklı linklere yönlendirmeler, fiyat ve kampanya bilgileri, kargo ücreti vb bilgiler.</t>
  </si>
  <si>
    <t>Ürünün yer aldığı kampanyanın başlangıç tarihidir.</t>
  </si>
  <si>
    <t>Ürünün yer aldığı kampanyanın bitiş tarihidir.</t>
  </si>
  <si>
    <t>Ürünün yer aldığı kampanyaya ait satış fiyatıdır. Ürün listenizi indirdiğinizde o anda kampanyada yer alan ürününüz varsa, "Düzenle" diyerek ilgili kampanya ekranlarına gidebilirsiniz.</t>
  </si>
  <si>
    <t>Trendyol'da ürünlerinizin satışa çıkması için en az 1 adet görsel eklemelisiniz. Görsellerinizin linkini ilgili barkodun Görsel Linki sütununa ekleyebilirsiniz. Bir ürünün birden fazla görseli varsa “1, 2, 3, 4” şeklinde eklemelisiniz. Görsel linklerinizi panelinizde bulunan Görsel Galerisi üzerinden oluşturabilirsiniz.</t>
  </si>
  <si>
    <t>Ürünün ek özellik bilgileri yeşil renkli sütunlarda bulunur. Bu alanlar seçtiğiniz kategoriye göre otomatik olarak gelmektedir. Alanları doldurmanız durumunda Trendyol içinde yapılan aramalarda ürünleriniz daha kolay bulunacak ve satışlarınızın artmasını sağlayacaktır. Trendyol'da tanımlanmış ürün özellik bilgilerine "Ürün Özellik Bilgileri" sayfasından ulaşabilirsiniz.</t>
  </si>
  <si>
    <t>Sevkiyat Süresi</t>
  </si>
  <si>
    <t>Ürünü kargoya teslim etmeniz gereken maksimum süredir. Belirlenen süre içerisinde kargoya verilmeyen siparişler gecikme statüsüne düşecektir. Gecikme durumunda müşteri memnuniyetsizliği oluşacaktır ve her sipariş özelinde cezai uygulamalar gerçekleştirilecektir.</t>
  </si>
  <si>
    <t>Regulasyon gereği müşterilerin trendyol.com'da görecekleri üstü çizili fiyat, ilgili ürünün son 30 gündeki minimum satış fiyatı olmalıdır. *Piyasa satış fiyat*ı alanında girdiğiniz veriler trendyol.com'da üstü çizili fiyat olarak gösterilemeyecektir.</t>
  </si>
  <si>
    <t>Başlıkların nasıl dolduralacağını öğrenmek için eğitim içeriğimizi inceleyebilirsiniz.</t>
  </si>
  <si>
    <t>Görsellerinizi nasıl yükleyeceğinizi öğrenmek için eğitim içeriğimizi inceleyebilirsiniz.</t>
  </si>
  <si>
    <t>Evet. Ürün girişi eğitimimizi buradan inceleyebilirsiniz.</t>
  </si>
  <si>
    <t>Sevkiyat Tipi</t>
  </si>
  <si>
    <t>Bu alanda "Hızlı Teslimat" ve "Bugün Kargoda" değişkenlerini ekleyebilirsiniz.</t>
  </si>
  <si>
    <t>Ülke adı</t>
  </si>
  <si>
    <t>Ülke kodu</t>
  </si>
  <si>
    <t>Almanya</t>
  </si>
  <si>
    <t>DE</t>
  </si>
  <si>
    <t>Amerika Birleşik Devletleri</t>
  </si>
  <si>
    <t>US</t>
  </si>
  <si>
    <t>Amerikan Samoası</t>
  </si>
  <si>
    <t>AS</t>
  </si>
  <si>
    <t>Amerikan Virgin Adaları</t>
  </si>
  <si>
    <t>VI</t>
  </si>
  <si>
    <t>Andorra</t>
  </si>
  <si>
    <t>AD</t>
  </si>
  <si>
    <t>Angola</t>
  </si>
  <si>
    <t>AO</t>
  </si>
  <si>
    <t>Anguilla</t>
  </si>
  <si>
    <t>AI</t>
  </si>
  <si>
    <t>Antigua Ve Barbuda</t>
  </si>
  <si>
    <t>AG</t>
  </si>
  <si>
    <t>Arjantin</t>
  </si>
  <si>
    <t>AR</t>
  </si>
  <si>
    <t>Arnavutluk</t>
  </si>
  <si>
    <t>AL</t>
  </si>
  <si>
    <t>Avustralya</t>
  </si>
  <si>
    <t>AU</t>
  </si>
  <si>
    <t>Avusturya</t>
  </si>
  <si>
    <t>AT</t>
  </si>
  <si>
    <t>Azerbaycan</t>
  </si>
  <si>
    <t>AZ</t>
  </si>
  <si>
    <t>Bahama Adaları</t>
  </si>
  <si>
    <t>BS</t>
  </si>
  <si>
    <t>Bahreyn</t>
  </si>
  <si>
    <t>BH</t>
  </si>
  <si>
    <t>Bangladeş</t>
  </si>
  <si>
    <t>BD</t>
  </si>
  <si>
    <t>Barbados</t>
  </si>
  <si>
    <t>BB</t>
  </si>
  <si>
    <t>Batı Samoa</t>
  </si>
  <si>
    <t>WS</t>
  </si>
  <si>
    <t>Belçika</t>
  </si>
  <si>
    <t>BE</t>
  </si>
  <si>
    <t>Belize</t>
  </si>
  <si>
    <t>BZ</t>
  </si>
  <si>
    <t>Benin</t>
  </si>
  <si>
    <t>BJ</t>
  </si>
  <si>
    <t>Bermuda</t>
  </si>
  <si>
    <t>BM</t>
  </si>
  <si>
    <t>Bhutan</t>
  </si>
  <si>
    <t>BT</t>
  </si>
  <si>
    <t>Birleşik Arap Emirlikleri</t>
  </si>
  <si>
    <t>AE</t>
  </si>
  <si>
    <t>Bolivya</t>
  </si>
  <si>
    <t>BO</t>
  </si>
  <si>
    <t>Bosna Hersek</t>
  </si>
  <si>
    <t>BA</t>
  </si>
  <si>
    <t>Botswana</t>
  </si>
  <si>
    <t>BW</t>
  </si>
  <si>
    <t>Brezilya</t>
  </si>
  <si>
    <t>BR</t>
  </si>
  <si>
    <t>Britanya Hint Okyanusu Bölgesi</t>
  </si>
  <si>
    <t>IO</t>
  </si>
  <si>
    <t>Brunei</t>
  </si>
  <si>
    <t>BN</t>
  </si>
  <si>
    <t>Bulgaristan</t>
  </si>
  <si>
    <t>BG</t>
  </si>
  <si>
    <t>Burkina Faso</t>
  </si>
  <si>
    <t>BF</t>
  </si>
  <si>
    <t>Burundi</t>
  </si>
  <si>
    <t>BI</t>
  </si>
  <si>
    <t>Cape Verde</t>
  </si>
  <si>
    <t>CV</t>
  </si>
  <si>
    <t>Cayman Adaları</t>
  </si>
  <si>
    <t>KY</t>
  </si>
  <si>
    <t>Cezayir</t>
  </si>
  <si>
    <t>DZ</t>
  </si>
  <si>
    <t>Christmas Adası</t>
  </si>
  <si>
    <t>CX</t>
  </si>
  <si>
    <t>Cibuti</t>
  </si>
  <si>
    <t>DJ</t>
  </si>
  <si>
    <t>Cocos (Keeling]) Adaları</t>
  </si>
  <si>
    <t>CC</t>
  </si>
  <si>
    <t>Cook Adası</t>
  </si>
  <si>
    <t>CK</t>
  </si>
  <si>
    <t>Çad</t>
  </si>
  <si>
    <t>TD</t>
  </si>
  <si>
    <t>Çekya</t>
  </si>
  <si>
    <t>CZ</t>
  </si>
  <si>
    <t>Çin</t>
  </si>
  <si>
    <t>CN</t>
  </si>
  <si>
    <t>Danimarka</t>
  </si>
  <si>
    <t>DK</t>
  </si>
  <si>
    <t>Doğu Timor</t>
  </si>
  <si>
    <t>TL</t>
  </si>
  <si>
    <t>Dominik Cumhuriyeti</t>
  </si>
  <si>
    <t>DO</t>
  </si>
  <si>
    <t>Dominika</t>
  </si>
  <si>
    <t>DM</t>
  </si>
  <si>
    <t>Ekvador</t>
  </si>
  <si>
    <t>EC</t>
  </si>
  <si>
    <t>Ekvator Ginesi</t>
  </si>
  <si>
    <t>GQ</t>
  </si>
  <si>
    <t>El Salvador</t>
  </si>
  <si>
    <t>SV</t>
  </si>
  <si>
    <t>Endonezya</t>
  </si>
  <si>
    <t>ID</t>
  </si>
  <si>
    <t>Eritre</t>
  </si>
  <si>
    <t>ER</t>
  </si>
  <si>
    <t>Ermenistan</t>
  </si>
  <si>
    <t>AM</t>
  </si>
  <si>
    <t>Estonya</t>
  </si>
  <si>
    <t>EE</t>
  </si>
  <si>
    <t>Etiyopya</t>
  </si>
  <si>
    <t>ET</t>
  </si>
  <si>
    <t>Falkland Adaları</t>
  </si>
  <si>
    <t>FK</t>
  </si>
  <si>
    <t>Faroe Adaları</t>
  </si>
  <si>
    <t>FO</t>
  </si>
  <si>
    <t>Fas</t>
  </si>
  <si>
    <t>MA</t>
  </si>
  <si>
    <t>Fiji</t>
  </si>
  <si>
    <t>FJ</t>
  </si>
  <si>
    <t>Fildişi Kıyısı</t>
  </si>
  <si>
    <t>CI</t>
  </si>
  <si>
    <t>Filipinler</t>
  </si>
  <si>
    <t>PH</t>
  </si>
  <si>
    <t>Finlandiya</t>
  </si>
  <si>
    <t>FI</t>
  </si>
  <si>
    <t>Fransa</t>
  </si>
  <si>
    <t>FR</t>
  </si>
  <si>
    <t>Fransız Polinezyası</t>
  </si>
  <si>
    <t>PF</t>
  </si>
  <si>
    <t>Gabon</t>
  </si>
  <si>
    <t>GA</t>
  </si>
  <si>
    <t>Gambiya</t>
  </si>
  <si>
    <t>GM</t>
  </si>
  <si>
    <t>Gana</t>
  </si>
  <si>
    <t>GH</t>
  </si>
  <si>
    <t>Gibraltar</t>
  </si>
  <si>
    <t>GI</t>
  </si>
  <si>
    <t>Gine</t>
  </si>
  <si>
    <t>GN</t>
  </si>
  <si>
    <t>Gine-Bissau</t>
  </si>
  <si>
    <t>GW</t>
  </si>
  <si>
    <t>Grenada</t>
  </si>
  <si>
    <t>GD</t>
  </si>
  <si>
    <t>Grönland</t>
  </si>
  <si>
    <t>GL</t>
  </si>
  <si>
    <t>Guam</t>
  </si>
  <si>
    <t>GU</t>
  </si>
  <si>
    <t>Guatemala</t>
  </si>
  <si>
    <t>GT</t>
  </si>
  <si>
    <t>Guyana</t>
  </si>
  <si>
    <t>GY</t>
  </si>
  <si>
    <t>Güney Afrika</t>
  </si>
  <si>
    <t>ZA</t>
  </si>
  <si>
    <t>Güney Georgia ve Güney Sandwich Adaları</t>
  </si>
  <si>
    <t>GS</t>
  </si>
  <si>
    <t>Güney Kıbrıs</t>
  </si>
  <si>
    <t>CY</t>
  </si>
  <si>
    <t>Güney Kore</t>
  </si>
  <si>
    <t>KR</t>
  </si>
  <si>
    <t>Gürcistan</t>
  </si>
  <si>
    <t>GE</t>
  </si>
  <si>
    <t>Haiti</t>
  </si>
  <si>
    <t>HT</t>
  </si>
  <si>
    <t>Hırvatistan</t>
  </si>
  <si>
    <t>HR</t>
  </si>
  <si>
    <t>Hindistan</t>
  </si>
  <si>
    <t>IN</t>
  </si>
  <si>
    <t>Hollanda</t>
  </si>
  <si>
    <t>NL</t>
  </si>
  <si>
    <t>Honduras</t>
  </si>
  <si>
    <t>HN</t>
  </si>
  <si>
    <t>Hong Kong</t>
  </si>
  <si>
    <t>HK</t>
  </si>
  <si>
    <t>Irak</t>
  </si>
  <si>
    <t>IQ</t>
  </si>
  <si>
    <t>İngiliz Virgin Adaları</t>
  </si>
  <si>
    <t>VG</t>
  </si>
  <si>
    <t>İngiltere</t>
  </si>
  <si>
    <t>GB</t>
  </si>
  <si>
    <t>İrlanda</t>
  </si>
  <si>
    <t>IE</t>
  </si>
  <si>
    <t>İspanya</t>
  </si>
  <si>
    <t>ES</t>
  </si>
  <si>
    <t>İsveç</t>
  </si>
  <si>
    <t>SE</t>
  </si>
  <si>
    <t>İsviçre</t>
  </si>
  <si>
    <t>CH</t>
  </si>
  <si>
    <t>İtalya</t>
  </si>
  <si>
    <t>IT</t>
  </si>
  <si>
    <t>İzlanda</t>
  </si>
  <si>
    <t>IS</t>
  </si>
  <si>
    <t>Jamaika</t>
  </si>
  <si>
    <t>JM</t>
  </si>
  <si>
    <t>Japonya</t>
  </si>
  <si>
    <t>JP</t>
  </si>
  <si>
    <t>Kamboçya</t>
  </si>
  <si>
    <t>KH</t>
  </si>
  <si>
    <t>Kamerun</t>
  </si>
  <si>
    <t>CM</t>
  </si>
  <si>
    <t>Kanada</t>
  </si>
  <si>
    <t>CA</t>
  </si>
  <si>
    <t>Karadağ</t>
  </si>
  <si>
    <t>ME</t>
  </si>
  <si>
    <t>Katar</t>
  </si>
  <si>
    <t>QA</t>
  </si>
  <si>
    <t>Kazakistan</t>
  </si>
  <si>
    <t>KZ</t>
  </si>
  <si>
    <t>Kenya</t>
  </si>
  <si>
    <t>KE</t>
  </si>
  <si>
    <t>Kırgızistan</t>
  </si>
  <si>
    <t>KG</t>
  </si>
  <si>
    <t>Kiribati</t>
  </si>
  <si>
    <t>KI</t>
  </si>
  <si>
    <t>Kolombiya</t>
  </si>
  <si>
    <t>CO</t>
  </si>
  <si>
    <t>Komorlar</t>
  </si>
  <si>
    <t>KM</t>
  </si>
  <si>
    <t>Kongo</t>
  </si>
  <si>
    <t>CG</t>
  </si>
  <si>
    <t>Kosta Rika</t>
  </si>
  <si>
    <t>CR</t>
  </si>
  <si>
    <t>Kuveyt</t>
  </si>
  <si>
    <t>KW</t>
  </si>
  <si>
    <t>Kuzey Kıbrıs Tc</t>
  </si>
  <si>
    <t>KK</t>
  </si>
  <si>
    <t>Kuzey Makedonya</t>
  </si>
  <si>
    <t>MK</t>
  </si>
  <si>
    <t>Kuzey Marina Adaları</t>
  </si>
  <si>
    <t>MP</t>
  </si>
  <si>
    <t>Laos</t>
  </si>
  <si>
    <t>LA</t>
  </si>
  <si>
    <t>Lesotho</t>
  </si>
  <si>
    <t>LS</t>
  </si>
  <si>
    <t>Letonya</t>
  </si>
  <si>
    <t>LV</t>
  </si>
  <si>
    <t>Liberya</t>
  </si>
  <si>
    <t>LR</t>
  </si>
  <si>
    <t>Liechtenstein</t>
  </si>
  <si>
    <t>LI</t>
  </si>
  <si>
    <t>Litvanya</t>
  </si>
  <si>
    <t>LT</t>
  </si>
  <si>
    <t>Lübnan</t>
  </si>
  <si>
    <t>LB</t>
  </si>
  <si>
    <t>Lüksemburg</t>
  </si>
  <si>
    <t>LU</t>
  </si>
  <si>
    <t>Macaristan</t>
  </si>
  <si>
    <t>HU</t>
  </si>
  <si>
    <t>Madagaskar</t>
  </si>
  <si>
    <t>MG</t>
  </si>
  <si>
    <t>Makao</t>
  </si>
  <si>
    <t>MO</t>
  </si>
  <si>
    <t>Malavi</t>
  </si>
  <si>
    <t>MW</t>
  </si>
  <si>
    <t>Maldiv Adaları</t>
  </si>
  <si>
    <t>MV</t>
  </si>
  <si>
    <t>Malezya</t>
  </si>
  <si>
    <t>MY</t>
  </si>
  <si>
    <t>Malta</t>
  </si>
  <si>
    <t>MT</t>
  </si>
  <si>
    <t>Marshall Adaları</t>
  </si>
  <si>
    <t>MH</t>
  </si>
  <si>
    <t>Mauritius</t>
  </si>
  <si>
    <t>MU</t>
  </si>
  <si>
    <t>Meksika</t>
  </si>
  <si>
    <t>MX</t>
  </si>
  <si>
    <t>Mıanmar</t>
  </si>
  <si>
    <t>MM</t>
  </si>
  <si>
    <t>Mısır</t>
  </si>
  <si>
    <t>EG</t>
  </si>
  <si>
    <t>Mikronezya Federal Devletleri</t>
  </si>
  <si>
    <t>FM</t>
  </si>
  <si>
    <t>Moğolistan</t>
  </si>
  <si>
    <t>MN</t>
  </si>
  <si>
    <t>Moldova Cumhuriyeti</t>
  </si>
  <si>
    <t>MD</t>
  </si>
  <si>
    <t>Montserrat</t>
  </si>
  <si>
    <t>MS</t>
  </si>
  <si>
    <t>Moritanya</t>
  </si>
  <si>
    <t>MR</t>
  </si>
  <si>
    <t>Mozambik</t>
  </si>
  <si>
    <t>MZ</t>
  </si>
  <si>
    <t>Namibia</t>
  </si>
  <si>
    <t>NA</t>
  </si>
  <si>
    <t>Nauru</t>
  </si>
  <si>
    <t>NR</t>
  </si>
  <si>
    <t>Nepal</t>
  </si>
  <si>
    <t>NP</t>
  </si>
  <si>
    <t>Nijer</t>
  </si>
  <si>
    <t>NE</t>
  </si>
  <si>
    <t>Nijerya</t>
  </si>
  <si>
    <t>NG</t>
  </si>
  <si>
    <t>Nikaragua</t>
  </si>
  <si>
    <t>NI</t>
  </si>
  <si>
    <t>Norfolk Adası</t>
  </si>
  <si>
    <t>NF</t>
  </si>
  <si>
    <t>Norveç</t>
  </si>
  <si>
    <t>NO</t>
  </si>
  <si>
    <t>Özbekistan</t>
  </si>
  <si>
    <t>UZ</t>
  </si>
  <si>
    <t>Pakistan</t>
  </si>
  <si>
    <t>PK</t>
  </si>
  <si>
    <t>Palau Adaları</t>
  </si>
  <si>
    <t>PW</t>
  </si>
  <si>
    <t>Panama</t>
  </si>
  <si>
    <t>PA</t>
  </si>
  <si>
    <t>Papua-Yeni Gine</t>
  </si>
  <si>
    <t>PG</t>
  </si>
  <si>
    <t>Paraguay</t>
  </si>
  <si>
    <t>PY</t>
  </si>
  <si>
    <t>Peru</t>
  </si>
  <si>
    <t>PE</t>
  </si>
  <si>
    <t>Polonya</t>
  </si>
  <si>
    <t>PL</t>
  </si>
  <si>
    <t>Portekiz</t>
  </si>
  <si>
    <t>PT</t>
  </si>
  <si>
    <t>Romanya</t>
  </si>
  <si>
    <t>RO</t>
  </si>
  <si>
    <t>Ruanda</t>
  </si>
  <si>
    <t>RW</t>
  </si>
  <si>
    <t>Saint Helena</t>
  </si>
  <si>
    <t>SH</t>
  </si>
  <si>
    <t>Saint Pierre and Miquelon</t>
  </si>
  <si>
    <t>PM</t>
  </si>
  <si>
    <t>San Marino</t>
  </si>
  <si>
    <t>SM</t>
  </si>
  <si>
    <t>Santa Kitts Ve Nevis</t>
  </si>
  <si>
    <t>KN</t>
  </si>
  <si>
    <t>Santa Lucia</t>
  </si>
  <si>
    <t>LC</t>
  </si>
  <si>
    <t>Santa Vincent Ve Grenadines</t>
  </si>
  <si>
    <t>VC</t>
  </si>
  <si>
    <t>Sao Tome</t>
  </si>
  <si>
    <t>ST</t>
  </si>
  <si>
    <t>Senegal</t>
  </si>
  <si>
    <t>SN</t>
  </si>
  <si>
    <t>Seyşeller</t>
  </si>
  <si>
    <t>SC</t>
  </si>
  <si>
    <t>Sırbistan</t>
  </si>
  <si>
    <t>XS</t>
  </si>
  <si>
    <t>Sierra Leone</t>
  </si>
  <si>
    <t>SL</t>
  </si>
  <si>
    <t>Singapur</t>
  </si>
  <si>
    <t>SG</t>
  </si>
  <si>
    <t>Slovakya</t>
  </si>
  <si>
    <t>SK</t>
  </si>
  <si>
    <t>Slovenya</t>
  </si>
  <si>
    <t>SI</t>
  </si>
  <si>
    <t>Solomon Adalary</t>
  </si>
  <si>
    <t>SB</t>
  </si>
  <si>
    <t>Sri Lanka</t>
  </si>
  <si>
    <t>LK</t>
  </si>
  <si>
    <t>Surinam</t>
  </si>
  <si>
    <t>SR</t>
  </si>
  <si>
    <t>Suudi Arabistan</t>
  </si>
  <si>
    <t>SA</t>
  </si>
  <si>
    <t>Svaziland</t>
  </si>
  <si>
    <t>SZ</t>
  </si>
  <si>
    <t>Şili</t>
  </si>
  <si>
    <t>CL</t>
  </si>
  <si>
    <t>Tacikistan</t>
  </si>
  <si>
    <t>TJ</t>
  </si>
  <si>
    <t>Tanzanya</t>
  </si>
  <si>
    <t>TZ</t>
  </si>
  <si>
    <t>Tayland</t>
  </si>
  <si>
    <t>TH</t>
  </si>
  <si>
    <t>Tayvan</t>
  </si>
  <si>
    <t>TW</t>
  </si>
  <si>
    <t>Togo</t>
  </si>
  <si>
    <t>TG</t>
  </si>
  <si>
    <t>Tonga</t>
  </si>
  <si>
    <t>TO</t>
  </si>
  <si>
    <t>Trinidad Ve Tobago</t>
  </si>
  <si>
    <t>TT</t>
  </si>
  <si>
    <t>Tunus</t>
  </si>
  <si>
    <t>TN</t>
  </si>
  <si>
    <t>Tuvalu</t>
  </si>
  <si>
    <t>TV</t>
  </si>
  <si>
    <t>Türkiye</t>
  </si>
  <si>
    <t>TR</t>
  </si>
  <si>
    <t>Türkmenistan</t>
  </si>
  <si>
    <t>TM</t>
  </si>
  <si>
    <t>Uganda</t>
  </si>
  <si>
    <t>UG</t>
  </si>
  <si>
    <t>Ukrayna</t>
  </si>
  <si>
    <t>UA</t>
  </si>
  <si>
    <t>Umman</t>
  </si>
  <si>
    <t>OM</t>
  </si>
  <si>
    <t>Uruguay</t>
  </si>
  <si>
    <t>UY</t>
  </si>
  <si>
    <t>Ürdün</t>
  </si>
  <si>
    <t>JO</t>
  </si>
  <si>
    <t>Vanuatu</t>
  </si>
  <si>
    <t>VU</t>
  </si>
  <si>
    <t>Vatikan</t>
  </si>
  <si>
    <t>VA</t>
  </si>
  <si>
    <t>Vietnam</t>
  </si>
  <si>
    <t>VN</t>
  </si>
  <si>
    <t>Yeni Kaledonya</t>
  </si>
  <si>
    <t>NC</t>
  </si>
  <si>
    <t>Yeni Zelanda</t>
  </si>
  <si>
    <t>NZ</t>
  </si>
  <si>
    <t>Yunanistan</t>
  </si>
  <si>
    <t>GR</t>
  </si>
  <si>
    <t>Zambiya</t>
  </si>
  <si>
    <t>ZM</t>
  </si>
  <si>
    <t>Piyasa Gözetimi ve Ürün Denetimi Bilgileri</t>
  </si>
  <si>
    <t>Üretici Bilgisi</t>
  </si>
  <si>
    <r>
      <rPr>
        <b/>
        <sz val="10"/>
        <color rgb="FF000000"/>
        <rFont val="Calibri"/>
        <family val="2"/>
      </rPr>
      <t>Türkiye'de yerleşik bulunan üretici bilgisi için sırasıyla</t>
    </r>
    <r>
      <rPr>
        <sz val="10"/>
        <color rgb="FF000000"/>
        <rFont val="Calibri"/>
        <family val="2"/>
      </rPr>
      <t xml:space="preserve"> üretici ticari unvanı, adresi ve e-posta/KEP adresini ekleyiniz. Türkiye'de yerleşik bir üretici bilgisi olmaması durumunda lütfen İthalatçı / Yetkili Temsilci / İfa Hizmet Sağlayıcı Bilgisi bölümünü doldurunuz. </t>
    </r>
  </si>
  <si>
    <t>Piyasa Gözetimi ve Ürün Denetimi Yönetmeliği nedir?</t>
  </si>
  <si>
    <r>
      <rPr>
        <sz val="10"/>
        <color rgb="FF000000"/>
        <rFont val="Calibri"/>
        <family val="2"/>
      </rPr>
      <t xml:space="preserve">Piyasa Gözetimi ve Ürün Denetimi Yönetmeliği ile ilgili </t>
    </r>
    <r>
      <rPr>
        <u/>
        <sz val="10"/>
        <color rgb="FF1155CC"/>
        <rFont val="Calibri"/>
        <family val="2"/>
      </rPr>
      <t>eğitim içeriğimizi</t>
    </r>
    <r>
      <rPr>
        <sz val="10"/>
        <color rgb="FF000000"/>
        <rFont val="Calibri"/>
        <family val="2"/>
      </rPr>
      <t xml:space="preserve"> inceleyebilirsiniz. </t>
    </r>
  </si>
  <si>
    <t xml:space="preserve">İthalatçı / Yetkili Temsilci </t>
  </si>
  <si>
    <r>
      <rPr>
        <b/>
        <sz val="10"/>
        <color rgb="FF000000"/>
        <rFont val="Calibri"/>
        <family val="2"/>
      </rPr>
      <t>Türkiye'de yerleşik bulunan ithalatçı, yetkili temsilci veya ifa hizmet sağlayıcısı için sırasıyla</t>
    </r>
    <r>
      <rPr>
        <sz val="10"/>
        <color rgb="FF000000"/>
        <rFont val="Calibri"/>
        <family val="2"/>
      </rPr>
      <t xml:space="preserve"> ticari unvanı, adresi ve e-posta/KEP adresini ekleyiniz. Eğer ürünlerinizin Türkiye'de yerleşik bir üreticisi varsa, lütfen Üretici Bilgisi alanını doldurunuz. </t>
    </r>
  </si>
  <si>
    <t>Ürün Denetim Bilgileri nedir?</t>
  </si>
  <si>
    <r>
      <rPr>
        <sz val="10"/>
        <color rgb="FF000000"/>
        <rFont val="Calibri"/>
        <family val="2"/>
      </rPr>
      <t xml:space="preserve">Kategoriye göre tüm bilgilerinizi girmeniz gerekmektedir fakat Ürün Denetim Bilgisi alanından girmeniz gereken en önemli 5 ürün özellik bilgisi vardır. Bu bilgiler için </t>
    </r>
    <r>
      <rPr>
        <u/>
        <sz val="10"/>
        <color rgb="FF1155CC"/>
        <rFont val="Calibri"/>
        <family val="2"/>
      </rPr>
      <t>eğitim içeriğimizi</t>
    </r>
    <r>
      <rPr>
        <sz val="10"/>
        <color rgb="FF000000"/>
        <rFont val="Calibri"/>
        <family val="2"/>
      </rPr>
      <t xml:space="preserve"> inceleyebilirsiniz. </t>
    </r>
  </si>
  <si>
    <t>Kullanım Talimatı/Uyarıları</t>
  </si>
  <si>
    <t xml:space="preserve">Lütfen ürünlerinize ait kullanım talimatı/ uyarıları bilgilerini ekleyiniz. Bu bilgileri ürünlerinize ilişkin kullanım açıklamaları, tüketici uyarıları veya yönetmelik kapsamında tüketicilerin ürünü kullanırken bilmesi gereken açıklama ve uyarılar olabilir. </t>
  </si>
  <si>
    <t>Ürün Özelliklerimi güncelleyemiyorum, ne yapmalıyım?</t>
  </si>
  <si>
    <t>Satışını yaptığınız ürüne ait girilen bir bilginin değiştirilememesi durumunda, Trendyol Asistan → Canlı Destek üzerinden “Ürün Denetim Özellikleri Güncelleme” başlığı ile ürününüze ait Ürün Özellikleri bilgilerini satıcı destek birimi aracılığı ile iletebilirsiniz.
İlettiğiniz bilgiler ön yüze yansımayacaktır, bakanlığın denetim yapması halinde girdiğiniz bilgiler bakanlığa sunulacaktır.</t>
  </si>
  <si>
    <t>CE Uygunluk Sembolu</t>
  </si>
  <si>
    <t>Listelemiş olduğunuz ürün kategorisinde yer alan ürünlerde CE Uygunluk Sembolü bulunması gerekmektedir. Lütfen ürününüzün CE Uygunluk Sembolü içerdiğini gösteren paket görselini eklediğinizi onaylayın.</t>
  </si>
  <si>
    <r>
      <rPr>
        <u/>
        <sz val="10"/>
        <color rgb="FF1155CC"/>
        <rFont val="Calibri"/>
        <family val="2"/>
      </rPr>
      <t>Görsellerinizi nasıl yükleyeceğinizi öğrenmek için eğitim içeriğimizi inceleyebilirsiniz.</t>
    </r>
  </si>
  <si>
    <t>ECE Uygunluk Sembolu</t>
  </si>
  <si>
    <t>Listelemiş olduğunuz ürün kategorisinde yer alan ürünlerde ECE Uygunluk Sembolü bulunması gerekmektedir. Lütfen ürününüzün ECE Uygunluk Sembolü içerdiğini gösteren paket görselini eklediğinizi onaylayın.</t>
  </si>
  <si>
    <t>Enerji Sınıfı</t>
  </si>
  <si>
    <t>Lütfen ürünlerinizin enerji sınıfı etiketini yükleyiniz. Görsel linklerini değer olarak ekleyebilirsiniz.</t>
  </si>
  <si>
    <t>Ürün Bilgi Formu</t>
  </si>
  <si>
    <t>Lütfen ürünlerinizin ürün bilgi formunu yükleyiniz. Görsel linklerini değer olarak ekleyebilirsiniz.</t>
  </si>
  <si>
    <t xml:space="preserve">Enerji ve Besin Değerleri </t>
  </si>
  <si>
    <t>Lütfen ürünlerinizin enerji ve besin değerleri bilgilerini yükleyiniz. Görsel linklerini değer olarak ekleyebilirsiniz.</t>
  </si>
  <si>
    <t>Paket Görseli (ön)</t>
  </si>
  <si>
    <t>Lütfen ürünlerinize ait uyarı ve açıklamaları içeren yüzünün paket görselini yükleyiniz. Görsel linklerini değer olarak ekleyebilirsiniz.</t>
  </si>
  <si>
    <t>Paket Görseli (arka)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</si>
</sst>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87" x14ac:knownFonts="1">
    <font>
      <sz val="11"/>
      <color indexed="8"/>
      <name val="Calibri"/>
      <family val="2"/>
      <scheme val="minor"/>
    </font>
    <font>
      <u/>
      <sz val="11"/>
      <color theme="10"/>
      <name val="Calibri"/>
      <family val="2"/>
      <scheme val="minor"/>
    </font>
    <font>
      <b/>
      <sz val="11"/>
      <color indexed="8"/>
      <name val="Calibri"/>
      <family val="2"/>
      <scheme val="minor"/>
    </font>
    <font>
      <sz val="11"/>
      <color rgb="FF000000"/>
      <name val="Calibri"/>
      <family val="2"/>
      <scheme val="minor"/>
    </font>
    <font>
      <b/>
      <sz val="11"/>
      <color rgb="FFFF0000"/>
      <name val="Calibri"/>
      <family val="2"/>
      <scheme val="minor"/>
    </font>
    <font>
      <b/>
      <sz val="10"/>
      <color indexed="8"/>
      <name val="Calibri"/>
      <family val="2"/>
    </font>
    <font>
      <sz val="10"/>
      <color indexed="8"/>
      <name val="Calibri"/>
      <family val="2"/>
    </font>
    <font>
      <b/>
      <sz val="10"/>
      <color rgb="FF000000"/>
      <name val="Calibri"/>
      <family val="2"/>
    </font>
    <font>
      <sz val="10"/>
      <color rgb="FF000000"/>
      <name val="Calibri"/>
      <family val="2"/>
    </font>
    <font>
      <sz val="10"/>
      <color theme="1"/>
      <name val="Calibri"/>
      <family val="2"/>
    </font>
    <font>
      <u/>
      <sz val="10"/>
      <color rgb="FF000000"/>
      <name val="Calibri"/>
      <family val="2"/>
    </font>
    <font>
      <u/>
      <sz val="10"/>
      <color rgb="FF1155CC"/>
      <name val="Calibri"/>
      <family val="2"/>
    </font>
    <font>
      <u/>
      <sz val="10"/>
      <color rgb="FF0000FF"/>
      <name val="Calibri"/>
      <family val="2"/>
    </font>
    <font>
      <sz val="10"/>
      <color theme="1"/>
      <name val="Calibri"/>
      <family val="2"/>
      <scheme val="minor"/>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b val="true"/>
      <color indexed="10"/>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s>
  <fills count="13">
    <fill>
      <patternFill patternType="none"/>
    </fill>
    <fill>
      <patternFill patternType="gray125"/>
    </fill>
    <fill>
      <patternFill patternType="solid">
        <fgColor rgb="FFB1CE95"/>
      </patternFill>
    </fill>
    <fill>
      <patternFill patternType="solid">
        <fgColor theme="5" tint="0.59999389629810485"/>
        <bgColor indexed="64"/>
      </patternFill>
    </fill>
    <fill>
      <patternFill patternType="solid">
        <fgColor rgb="FFF8CBAD"/>
        <bgColor rgb="FF000000"/>
      </patternFill>
    </fill>
    <fill>
      <patternFill patternType="solid">
        <fgColor theme="5" tint="0.39997558519241921"/>
        <bgColor indexed="64"/>
      </patternFill>
    </fill>
    <fill>
      <patternFill patternType="solid">
        <fgColor rgb="FFF8CBAD"/>
        <bgColor rgb="FFF8CBAD"/>
      </patternFill>
    </fill>
    <fill>
      <patternFill patternType="solid">
        <fgColor rgb="FFFFFFFF"/>
        <bgColor rgb="FFFFFFFF"/>
      </patternFill>
    </fill>
    <fill>
      <patternFill patternType="solid">
        <fgColor theme="0"/>
        <bgColor theme="0"/>
      </patternFill>
    </fill>
    <fill>
      <patternFill patternType="solid"/>
    </fill>
    <fill>
      <patternFill patternType="solid">
        <fgColor rgb="F7CAAC"/>
      </patternFill>
    </fill>
    <fill>
      <patternFill patternType="solid">
        <fgColor rgb="A1C2E2"/>
      </patternFill>
    </fill>
    <fill>
      <patternFill patternType="solid">
        <fgColor rgb="D3D3D3"/>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2">
    <xf numFmtId="0" fontId="0" fillId="0" borderId="0"/>
    <xf numFmtId="0" fontId="1" fillId="0" borderId="0" applyNumberFormat="0" applyFill="0" applyBorder="0" applyAlignment="0" applyProtection="0"/>
  </cellStyleXfs>
  <cellXfs count="111">
    <xf numFmtId="0" fontId="0" fillId="0" borderId="0" xfId="0"/>
    <xf numFmtId="0" fontId="2" fillId="0" borderId="1" xfId="0" applyFont="1" applyBorder="1" applyAlignment="1">
      <alignment wrapText="1"/>
    </xf>
    <xf numFmtId="0" fontId="3" fillId="0" borderId="3" xfId="0" applyFont="1" applyBorder="1" applyAlignment="1">
      <alignment horizontal="left" vertical="top" wrapText="1"/>
    </xf>
    <xf numFmtId="0" fontId="3" fillId="0" borderId="5" xfId="0" applyFont="1" applyBorder="1" applyAlignment="1">
      <alignment horizontal="left" vertical="top" wrapText="1"/>
    </xf>
    <xf numFmtId="0" fontId="0" fillId="0" borderId="0" xfId="0" applyAlignment="1">
      <alignment horizontal="left" vertical="top" wrapText="1"/>
    </xf>
    <xf numFmtId="0" fontId="0" fillId="0" borderId="1" xfId="0" applyBorder="1" applyAlignment="1">
      <alignment wrapText="1"/>
    </xf>
    <xf numFmtId="0" fontId="2" fillId="3" borderId="1" xfId="0" applyFont="1" applyFill="1"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left" vertical="top" wrapText="1"/>
    </xf>
    <xf numFmtId="0" fontId="2" fillId="0" borderId="0" xfId="0" applyFont="1" applyAlignment="1">
      <alignment horizontal="left" vertical="top" wrapText="1"/>
    </xf>
    <xf numFmtId="0" fontId="1" fillId="0" borderId="1" xfId="1" applyBorder="1" applyAlignment="1">
      <alignment horizontal="left" vertical="top" wrapText="1"/>
    </xf>
    <xf numFmtId="0" fontId="4" fillId="3" borderId="1" xfId="0" applyFont="1" applyFill="1" applyBorder="1" applyAlignment="1">
      <alignment horizontal="left" vertical="top" wrapText="1"/>
    </xf>
    <xf numFmtId="0" fontId="0" fillId="2" borderId="1" xfId="0" applyFill="1" applyBorder="1" applyAlignment="1">
      <alignment horizontal="left" vertical="center" wrapText="1"/>
    </xf>
    <xf numFmtId="0" fontId="2" fillId="3" borderId="1" xfId="0" applyFont="1" applyFill="1" applyBorder="1" applyAlignment="1">
      <alignment vertical="top" wrapText="1"/>
    </xf>
    <xf numFmtId="0" fontId="3" fillId="4" borderId="1" xfId="0" applyFont="1" applyFill="1" applyBorder="1" applyAlignment="1">
      <alignment horizontal="left" vertical="top" wrapText="1"/>
    </xf>
    <xf numFmtId="0" fontId="3" fillId="4" borderId="4" xfId="0" applyFont="1" applyFill="1" applyBorder="1" applyAlignment="1">
      <alignment horizontal="left" vertical="top" wrapText="1"/>
    </xf>
    <xf numFmtId="0" fontId="0" fillId="3" borderId="1" xfId="0" applyFill="1" applyBorder="1" applyAlignment="1">
      <alignment horizontal="left" vertical="top" wrapText="1"/>
    </xf>
    <xf numFmtId="0" fontId="6" fillId="0" borderId="0" xfId="0" applyFont="1"/>
    <xf numFmtId="0" fontId="2" fillId="0" borderId="0" xfId="0" applyFont="1"/>
    <xf numFmtId="0" fontId="5" fillId="5" borderId="1" xfId="0" applyFont="1" applyFill="1" applyBorder="1"/>
    <xf numFmtId="0" fontId="7" fillId="6" borderId="6" xfId="0" applyFont="1" applyFill="1" applyBorder="1" applyAlignment="1">
      <alignment horizontal="left" vertical="top" wrapText="1"/>
    </xf>
    <xf numFmtId="0" fontId="7" fillId="6" borderId="7" xfId="0" applyFont="1" applyFill="1" applyBorder="1" applyAlignment="1">
      <alignment horizontal="left" vertical="top" wrapText="1"/>
    </xf>
    <xf numFmtId="0" fontId="8" fillId="0" borderId="0" xfId="0" applyFont="1" applyAlignment="1">
      <alignment horizontal="left" vertical="top" wrapText="1"/>
    </xf>
    <xf numFmtId="0" fontId="7" fillId="6" borderId="8" xfId="0" applyFont="1" applyFill="1" applyBorder="1" applyAlignment="1">
      <alignment vertical="top" wrapText="1"/>
    </xf>
    <xf numFmtId="0" fontId="7" fillId="6" borderId="9" xfId="0" applyFont="1" applyFill="1" applyBorder="1" applyAlignment="1">
      <alignment vertical="top" wrapText="1"/>
    </xf>
    <xf numFmtId="0" fontId="9" fillId="0" borderId="0" xfId="0" applyFont="1" applyAlignment="1">
      <alignment vertical="top" wrapText="1"/>
    </xf>
    <xf numFmtId="0" fontId="8" fillId="7" borderId="8" xfId="0" applyFont="1" applyFill="1" applyBorder="1" applyAlignment="1">
      <alignment horizontal="left" vertical="top" wrapText="1"/>
    </xf>
    <xf numFmtId="0" fontId="8" fillId="8" borderId="6" xfId="0" applyFont="1" applyFill="1" applyBorder="1" applyAlignment="1">
      <alignment horizontal="left" vertical="top" wrapText="1"/>
    </xf>
    <xf numFmtId="0" fontId="7" fillId="0" borderId="0" xfId="0" applyFont="1" applyAlignment="1">
      <alignment horizontal="left" vertical="top" wrapText="1"/>
    </xf>
    <xf numFmtId="0" fontId="8" fillId="0" borderId="6" xfId="0" applyFont="1" applyBorder="1" applyAlignment="1">
      <alignment horizontal="left" vertical="top" wrapText="1"/>
    </xf>
    <xf numFmtId="0" fontId="10" fillId="0" borderId="6" xfId="0" applyFont="1" applyBorder="1" applyAlignment="1">
      <alignment horizontal="left" vertical="top" wrapText="1"/>
    </xf>
    <xf numFmtId="0" fontId="8" fillId="0" borderId="8" xfId="0" applyFont="1" applyBorder="1" applyAlignment="1">
      <alignment horizontal="left" vertical="top" wrapText="1"/>
    </xf>
    <xf numFmtId="0" fontId="12" fillId="0" borderId="9" xfId="0" applyFont="1" applyBorder="1" applyAlignment="1">
      <alignment horizontal="left" vertical="top" wrapText="1"/>
    </xf>
    <xf numFmtId="0" fontId="13" fillId="0" borderId="0" xfId="0" applyFont="1"/>
    <xf numFmtId="0" fontId="13" fillId="0" borderId="0" xfId="0" applyFont="1" applyAlignment="1">
      <alignment wrapText="1"/>
    </xf>
    <xf numFmtId="0" fontId="0" fillId="0" borderId="0" xfId="0" applyAlignment="1">
      <alignment wrapText="1"/>
    </xf>
    <xf numFmtId="0" fontId="2" fillId="0" borderId="2" xfId="0" applyFont="1" applyBorder="1" applyAlignment="1">
      <alignment horizontal="center" vertical="top" wrapText="1"/>
    </xf>
    <xf numFmtId="0" fontId="0" fillId="0" borderId="2" xfId="0" applyBorder="1" applyAlignment="1">
      <alignment horizontal="center" vertical="top" wrapText="1"/>
    </xf>
    <xf numFmtId="0" fontId="14" fillId="10" borderId="0" xfId="0" applyFont="true" applyFill="true">
      <alignment horizontal="center" vertical="center"/>
      <protection locked="true"/>
    </xf>
    <xf numFmtId="0" fontId="15" fillId="10" borderId="0" xfId="0" applyFont="true" applyFill="true">
      <alignment horizontal="center" vertical="center"/>
      <protection locked="true"/>
    </xf>
    <xf numFmtId="0" fontId="16" fillId="10" borderId="0" xfId="0" applyFont="true" applyFill="true">
      <alignment horizontal="center" vertical="center"/>
      <protection locked="true"/>
    </xf>
    <xf numFmtId="0" fontId="17" fillId="10" borderId="0" xfId="0" applyFont="true" applyFill="true">
      <alignment horizontal="center" vertical="center"/>
      <protection locked="true"/>
    </xf>
    <xf numFmtId="0" fontId="18" fillId="10" borderId="0" xfId="0" applyFont="true" applyFill="true">
      <alignment horizontal="center" vertical="center"/>
      <protection locked="true"/>
    </xf>
    <xf numFmtId="0" fontId="19" fillId="10" borderId="0" xfId="0" applyFont="true" applyFill="true">
      <alignment horizontal="center" vertical="center"/>
      <protection locked="true"/>
    </xf>
    <xf numFmtId="0" fontId="20" fillId="10" borderId="0" xfId="0" applyFont="true" applyFill="true">
      <alignment horizontal="center" vertical="center"/>
      <protection locked="true"/>
    </xf>
    <xf numFmtId="0" fontId="21" fillId="10" borderId="0" xfId="0" applyFont="true" applyFill="true">
      <alignment horizontal="center" vertical="center"/>
      <protection locked="true"/>
    </xf>
    <xf numFmtId="0" fontId="22" fillId="10" borderId="0" xfId="0" applyFont="true" applyFill="true">
      <alignment horizontal="center" vertical="center"/>
      <protection locked="true"/>
    </xf>
    <xf numFmtId="0" fontId="23" fillId="10" borderId="0" xfId="0" applyFont="true" applyFill="true">
      <alignment horizontal="center" vertical="center"/>
      <protection locked="true"/>
    </xf>
    <xf numFmtId="0" fontId="24" fillId="10" borderId="0" xfId="0" applyFont="true" applyFill="true">
      <alignment horizontal="center" vertical="center"/>
      <protection locked="true"/>
    </xf>
    <xf numFmtId="0" fontId="25" fillId="10" borderId="0" xfId="0" applyFont="true" applyFill="true">
      <alignment horizontal="center" vertical="center"/>
      <protection locked="true"/>
    </xf>
    <xf numFmtId="0" fontId="26" fillId="10" borderId="0" xfId="0" applyFont="true" applyFill="true">
      <alignment horizontal="center" vertical="center"/>
      <protection locked="true"/>
    </xf>
    <xf numFmtId="0" fontId="27" fillId="10" borderId="0" xfId="0" applyFont="true" applyFill="true">
      <alignment horizontal="center" vertical="center"/>
      <protection locked="true"/>
    </xf>
    <xf numFmtId="0" fontId="28" fillId="10" borderId="0" xfId="0" applyFont="true" applyFill="true">
      <alignment horizontal="center" vertical="center"/>
      <protection locked="true"/>
    </xf>
    <xf numFmtId="0" fontId="29" fillId="10" borderId="0" xfId="0" applyFont="true" applyFill="true">
      <alignment horizontal="center" vertical="center"/>
      <protection locked="true"/>
    </xf>
    <xf numFmtId="0" fontId="30" fillId="10" borderId="0" xfId="0" applyFont="true" applyFill="true">
      <alignment horizontal="center" vertical="center"/>
      <protection locked="true"/>
    </xf>
    <xf numFmtId="0" fontId="31" fillId="10" borderId="0" xfId="0" applyFont="true" applyFill="true">
      <alignment horizontal="center" vertical="center"/>
      <protection locked="true"/>
    </xf>
    <xf numFmtId="0" fontId="32" fillId="10" borderId="0" xfId="0" applyFont="true" applyFill="true">
      <alignment horizontal="center" vertical="center"/>
      <protection locked="true"/>
    </xf>
    <xf numFmtId="0" fontId="33" fillId="10" borderId="0" xfId="0" applyFont="true" applyFill="true">
      <alignment horizontal="center" vertical="center"/>
      <protection locked="true"/>
    </xf>
    <xf numFmtId="0" fontId="34" fillId="10" borderId="0" xfId="0" applyFont="true" applyFill="true">
      <alignment horizontal="center" vertical="center"/>
      <protection locked="true"/>
    </xf>
    <xf numFmtId="0" fontId="35" fillId="10" borderId="0" xfId="0" applyFont="true" applyFill="true">
      <alignment horizontal="center" vertical="center"/>
      <protection locked="true"/>
    </xf>
    <xf numFmtId="0" fontId="36" fillId="10" borderId="0" xfId="0" applyFont="true" applyFill="true">
      <alignment horizontal="center" vertical="center"/>
      <protection locked="true"/>
    </xf>
    <xf numFmtId="0" fontId="37" fillId="10" borderId="0" xfId="0" applyFont="true" applyFill="true">
      <alignment horizontal="center" vertical="center"/>
      <protection locked="true"/>
    </xf>
    <xf numFmtId="0" fontId="38" fillId="10" borderId="0" xfId="0" applyFont="true" applyFill="true">
      <alignment horizontal="center" vertical="center"/>
      <protection locked="true"/>
    </xf>
    <xf numFmtId="0" fontId="39" fillId="11" borderId="0" xfId="0" applyFont="true" applyFill="true">
      <alignment horizontal="center" vertical="center"/>
      <protection locked="true"/>
    </xf>
    <xf numFmtId="0" fontId="40" fillId="2" borderId="0" xfId="0" applyFont="true" applyFill="true">
      <alignment horizontal="center" vertical="center"/>
      <protection locked="true"/>
    </xf>
    <xf numFmtId="0" fontId="41" fillId="2" borderId="0" xfId="0" applyFont="true" applyFill="true">
      <alignment horizontal="center" vertical="center"/>
      <protection locked="true"/>
    </xf>
    <xf numFmtId="0" fontId="42" fillId="2" borderId="0" xfId="0" applyFont="true" applyFill="true">
      <alignment horizontal="center" vertical="center"/>
      <protection locked="true"/>
    </xf>
    <xf numFmtId="0" fontId="43" fillId="2" borderId="0" xfId="0" applyFont="true" applyFill="true">
      <alignment horizontal="center" vertical="center"/>
      <protection locked="true"/>
    </xf>
    <xf numFmtId="0" fontId="44" fillId="2" borderId="0" xfId="0" applyFont="true" applyFill="true">
      <alignment horizontal="center" vertical="center"/>
      <protection locked="true"/>
    </xf>
    <xf numFmtId="0" fontId="45" fillId="2" borderId="0" xfId="0" applyFont="true" applyFill="true">
      <alignment horizontal="center" vertical="center"/>
      <protection locked="true"/>
    </xf>
    <xf numFmtId="0" fontId="46" fillId="2" borderId="0" xfId="0" applyFont="true" applyFill="true">
      <alignment horizontal="center" vertical="center"/>
      <protection locked="true"/>
    </xf>
    <xf numFmtId="0" fontId="47" fillId="2" borderId="0" xfId="0" applyFont="true" applyFill="true">
      <alignment horizontal="center" vertical="center"/>
      <protection locked="true"/>
    </xf>
    <xf numFmtId="0" fontId="48" fillId="2" borderId="0" xfId="0" applyFont="true" applyFill="true">
      <alignment horizontal="center" vertical="center"/>
      <protection locked="true"/>
    </xf>
    <xf numFmtId="0" fontId="49" fillId="2" borderId="0" xfId="0" applyFont="true" applyFill="true">
      <alignment horizontal="center" vertical="center"/>
      <protection locked="true"/>
    </xf>
    <xf numFmtId="0" fontId="50" fillId="2" borderId="0" xfId="0" applyFont="true" applyFill="true">
      <alignment horizontal="center" vertical="center"/>
      <protection locked="true"/>
    </xf>
    <xf numFmtId="0" fontId="51" fillId="2" borderId="0" xfId="0" applyFont="true" applyFill="true">
      <alignment horizontal="center" vertical="center"/>
      <protection locked="true"/>
    </xf>
    <xf numFmtId="0" fontId="52" fillId="2" borderId="0" xfId="0" applyFont="true" applyFill="true">
      <alignment horizontal="center" vertical="center"/>
      <protection locked="true"/>
    </xf>
    <xf numFmtId="0" fontId="53" fillId="2" borderId="0" xfId="0" applyFont="true" applyFill="true">
      <alignment horizontal="center" vertical="center"/>
      <protection locked="true"/>
    </xf>
    <xf numFmtId="0" fontId="54" fillId="2" borderId="0" xfId="0" applyFont="true" applyFill="true">
      <alignment horizontal="center" vertical="center"/>
      <protection locked="true"/>
    </xf>
    <xf numFmtId="0" fontId="55" fillId="2" borderId="0" xfId="0" applyFont="true" applyFill="true">
      <alignment horizontal="center" vertical="center"/>
      <protection locked="true"/>
    </xf>
    <xf numFmtId="0" fontId="56" fillId="2" borderId="0" xfId="0" applyFont="true" applyFill="true">
      <alignment horizontal="center" vertical="center"/>
      <protection locked="true"/>
    </xf>
    <xf numFmtId="0" fontId="57" fillId="2" borderId="0" xfId="0" applyFont="true" applyFill="true">
      <alignment horizontal="center" vertical="center"/>
      <protection locked="true"/>
    </xf>
    <xf numFmtId="0" fontId="58" fillId="2" borderId="0" xfId="0" applyFont="true" applyFill="true">
      <alignment horizontal="center" vertical="center"/>
      <protection locked="true"/>
    </xf>
    <xf numFmtId="0" fontId="59" fillId="2" borderId="0" xfId="0" applyFont="true" applyFill="true">
      <alignment horizontal="center" vertical="center"/>
      <protection locked="true"/>
    </xf>
    <xf numFmtId="0" fontId="60" fillId="2" borderId="0" xfId="0" applyFont="true" applyFill="true">
      <alignment horizontal="center" vertical="center"/>
      <protection locked="true"/>
    </xf>
    <xf numFmtId="0" fontId="61" fillId="2" borderId="0" xfId="0" applyFont="true" applyFill="true">
      <alignment horizontal="center" vertical="center"/>
      <protection locked="true"/>
    </xf>
    <xf numFmtId="0" fontId="62" fillId="2" borderId="0" xfId="0" applyFont="true" applyFill="true">
      <alignment horizontal="center" vertical="center"/>
      <protection locked="true"/>
    </xf>
    <xf numFmtId="0" fontId="63" fillId="2" borderId="0" xfId="0" applyFont="true" applyFill="true">
      <alignment horizontal="center" vertical="center"/>
      <protection locked="true"/>
    </xf>
    <xf numFmtId="0" fontId="64" fillId="2" borderId="0" xfId="0" applyFont="true" applyFill="true">
      <alignment horizontal="center" vertical="center"/>
      <protection locked="true"/>
    </xf>
    <xf numFmtId="0" fontId="65" fillId="2" borderId="0" xfId="0" applyFont="true" applyFill="true">
      <alignment horizontal="center" vertical="center"/>
      <protection locked="true"/>
    </xf>
    <xf numFmtId="0" fontId="66" fillId="2" borderId="0" xfId="0" applyFont="true" applyFill="true">
      <alignment horizontal="center" vertical="center"/>
      <protection locked="true"/>
    </xf>
    <xf numFmtId="0" fontId="67" fillId="2" borderId="0" xfId="0" applyFont="true" applyFill="true">
      <alignment horizontal="center" vertical="center"/>
      <protection locked="true"/>
    </xf>
    <xf numFmtId="0" fontId="68" fillId="2" borderId="0" xfId="0" applyFont="true" applyFill="true">
      <alignment horizontal="center" vertical="center"/>
      <protection locked="true"/>
    </xf>
    <xf numFmtId="0" fontId="69" fillId="12" borderId="0" xfId="0" applyFont="true" applyFill="true">
      <alignment horizontal="center" vertical="center"/>
      <protection locked="true"/>
    </xf>
    <xf numFmtId="0" fontId="70" fillId="12" borderId="0" xfId="0" applyFont="true" applyFill="true">
      <alignment horizontal="center" vertical="center"/>
      <protection locked="true"/>
    </xf>
    <xf numFmtId="0" fontId="71" fillId="12" borderId="0" xfId="0" applyFont="true" applyFill="true">
      <alignment horizontal="center" vertical="center"/>
      <protection locked="true"/>
    </xf>
    <xf numFmtId="0" fontId="72" fillId="12" borderId="0" xfId="0" applyFont="true" applyFill="true">
      <alignment horizontal="center" vertical="center"/>
      <protection locked="true"/>
    </xf>
    <xf numFmtId="0" fontId="73" fillId="12" borderId="0" xfId="0" applyFont="true" applyFill="true">
      <alignment horizontal="center" vertical="center"/>
      <protection locked="true"/>
    </xf>
    <xf numFmtId="0" fontId="74" fillId="12" borderId="0" xfId="0" applyFont="true" applyFill="true">
      <alignment horizontal="center" vertical="center"/>
      <protection locked="true"/>
    </xf>
    <xf numFmtId="0" fontId="75" fillId="12" borderId="0" xfId="0" applyFont="true" applyFill="true">
      <alignment horizontal="center" vertical="center"/>
      <protection locked="true"/>
    </xf>
    <xf numFmtId="0" fontId="76" fillId="12" borderId="0" xfId="0" applyFont="true" applyFill="true">
      <alignment horizontal="center" vertical="center"/>
      <protection locked="true"/>
    </xf>
    <xf numFmtId="0" fontId="77" fillId="12" borderId="0" xfId="0" applyFont="true" applyFill="true">
      <alignment horizontal="center" vertical="center"/>
      <protection locked="true"/>
    </xf>
    <xf numFmtId="0" fontId="78" fillId="12" borderId="0" xfId="0" applyFont="true" applyFill="true">
      <alignment horizontal="center" vertical="center"/>
      <protection locked="true"/>
    </xf>
    <xf numFmtId="0" fontId="79" fillId="12" borderId="0" xfId="0" applyFont="true" applyFill="true">
      <alignment horizontal="center" vertical="center"/>
      <protection locked="true"/>
    </xf>
    <xf numFmtId="0" fontId="80" fillId="12" borderId="0" xfId="0" applyFont="true" applyFill="true">
      <alignment horizontal="center" vertical="center"/>
      <protection locked="true"/>
    </xf>
    <xf numFmtId="0" fontId="81" fillId="12" borderId="0" xfId="0" applyFont="true" applyFill="true">
      <alignment horizontal="center" vertical="center"/>
      <protection locked="true"/>
    </xf>
    <xf numFmtId="0" fontId="82" fillId="12" borderId="0" xfId="0" applyFont="true" applyFill="true">
      <alignment horizontal="center" vertical="center"/>
      <protection locked="true"/>
    </xf>
    <xf numFmtId="0" fontId="83" fillId="12" borderId="0" xfId="0" applyFont="true" applyFill="true">
      <alignment horizontal="center" vertical="center"/>
      <protection locked="true"/>
    </xf>
    <xf numFmtId="0" fontId="84" fillId="12" borderId="0" xfId="0" applyFont="true" applyFill="true">
      <alignment horizontal="center" vertical="center"/>
      <protection locked="true"/>
    </xf>
    <xf numFmtId="0" fontId="85" fillId="12" borderId="0" xfId="0" applyFont="true" applyFill="true">
      <alignment horizontal="center" vertical="center"/>
      <protection locked="true"/>
    </xf>
    <xf numFmtId="0" fontId="86" fillId="12" borderId="0" xfId="0" applyFont="true" applyFill="true">
      <alignment horizontal="center" vertical="center"/>
      <protection locked="true"/>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styles.xml" Type="http://schemas.openxmlformats.org/officeDocument/2006/relationships/styles"/><Relationship Id="rId8" Target="sharedStrings.xml" Type="http://schemas.openxmlformats.org/officeDocument/2006/relationships/sharedStrings"/></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4</xdr:col>
      <xdr:colOff>1783080</xdr:colOff>
      <xdr:row>0</xdr:row>
      <xdr:rowOff>0</xdr:rowOff>
    </xdr:from>
    <xdr:to>
      <xdr:col>5</xdr:col>
      <xdr:colOff>1813560</xdr:colOff>
      <xdr:row>3</xdr:row>
      <xdr:rowOff>526415</xdr:rowOff>
    </xdr:to>
    <xdr:pic>
      <xdr:nvPicPr>
        <xdr:cNvPr id="3" name="Resim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00160" y="0"/>
          <a:ext cx="2506980" cy="1880235"/>
        </a:xfrm>
        <a:prstGeom prst="rect">
          <a:avLst/>
        </a:prstGeom>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no"?><Relationships xmlns="http://schemas.openxmlformats.org/package/2006/relationships"><Relationship Id="rId1" Target="https://akademi.trendyol.com/ELearning?TrainingId=22950" TargetMode="External" Type="http://schemas.openxmlformats.org/officeDocument/2006/relationships/hyperlink"/><Relationship Id="rId2" Target="https://akademi.trendyol.com/ELearning?TrainingId=22923" TargetMode="External" Type="http://schemas.openxmlformats.org/officeDocument/2006/relationships/hyperlink"/><Relationship Id="rId3" Target="https://partner.trendyol.com/account/sso/lms?env=prod&amp;domain=MP&amp;url=/ELearning?TrainingId=4036" TargetMode="External" Type="http://schemas.openxmlformats.org/officeDocument/2006/relationships/hyperlink"/></Relationships>
</file>

<file path=xl/worksheets/_rels/sheet5.xml.rels><?xml version="1.0" encoding="UTF-8" standalone="no"?><Relationships xmlns="http://schemas.openxmlformats.org/package/2006/relationships"><Relationship Id="rId1" Target="https://partner.trendyol.com/account/sso/lms?env=prod&amp;domain=MP&amp;url=/ELearning?TrainingId=7006" TargetMode="External" Type="http://schemas.openxmlformats.org/officeDocument/2006/relationships/hyperlink"/><Relationship Id="rId2" Target="https://partner.trendyol.com/" TargetMode="External" Type="http://schemas.openxmlformats.org/officeDocument/2006/relationships/hyperlink"/><Relationship Id="rId3" Target="https://partner.trendyol.com/account/sso/lms?env=prod&amp;domain=MP&amp;url=/ELearning?TrainingId=4036" TargetMode="External" Type="http://schemas.openxmlformats.org/officeDocument/2006/relationships/hyperlink"/><Relationship Id="rId4" Target="https://partner.trendyol.com/account/sso/lms?env=prod&amp;domain=MP&amp;url=/ELearning?TrainingId=4036" TargetMode="External" Type="http://schemas.openxmlformats.org/officeDocument/2006/relationships/hyperlink"/><Relationship Id="rId5" Target="https://partner.trendyol.com/account/sso/lms?env=prod&amp;domain=MP&amp;url=/ELearning?TrainingId=10505" TargetMode="External" Type="http://schemas.openxmlformats.org/officeDocument/2006/relationships/hyperlink"/><Relationship Id="rId6" Target="../printerSettings/printerSettings1.bin" Type="http://schemas.openxmlformats.org/officeDocument/2006/relationships/printerSettings"/><Relationship Id="rId7"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69941-B431-974D-9F60-D753A88650BF}">
  <dimension ref="A1"/>
  <sheetViews>
    <sheetView tabSelected="1" workbookViewId="0"/>
  </sheetViews>
  <sheetFormatPr baseColWidth="10" defaultRowHeight="15" x14ac:dyDescent="0.2"/>
  <cols>
    <col min="1" max="1" width="45.1171875" customWidth="true"/>
  </cols>
  <sheetData>
    <row r="1">
      <c r="A1" s="38" t="inlineStr">
        <is>
          <t>Barkod</t>
        </is>
      </c>
      <c r="B1" s="39" t="inlineStr">
        <is>
          <t>Model Kodu</t>
        </is>
      </c>
      <c r="C1" s="40" t="inlineStr">
        <is>
          <t>Marka</t>
        </is>
      </c>
      <c r="D1" s="41" t="inlineStr">
        <is>
          <t>Kategori</t>
        </is>
      </c>
      <c r="E1" s="42" t="inlineStr">
        <is>
          <t>Para Birimi</t>
        </is>
      </c>
      <c r="F1" s="43" t="inlineStr">
        <is>
          <t>Ürün Adı</t>
        </is>
      </c>
      <c r="G1" s="44" t="inlineStr">
        <is>
          <t>Ürün Açıklaması</t>
        </is>
      </c>
      <c r="H1" s="45" t="inlineStr">
        <is>
          <t>Piyasa Satış Fiyatı (KDV Dahil)</t>
        </is>
      </c>
      <c r="I1" s="46" t="inlineStr">
        <is>
          <t>Trendyol'da Satılacak Fiyat (KDV Dahil)</t>
        </is>
      </c>
      <c r="J1" s="47" t="inlineStr">
        <is>
          <t>Ürün Stok Adedi</t>
        </is>
      </c>
      <c r="K1" s="48" t="inlineStr">
        <is>
          <t>Stok Kodu</t>
        </is>
      </c>
      <c r="L1" s="49" t="inlineStr">
        <is>
          <t>KDV Oranı</t>
        </is>
      </c>
      <c r="M1" s="50" t="inlineStr">
        <is>
          <t>ÖTV Oranı</t>
        </is>
      </c>
      <c r="N1" s="51" t="inlineStr">
        <is>
          <t>Desi</t>
        </is>
      </c>
      <c r="O1" s="52" t="inlineStr">
        <is>
          <t>Parti/Lot/SKT Bilgisi</t>
        </is>
      </c>
      <c r="P1" s="53" t="inlineStr">
        <is>
          <t>Görsel 1</t>
        </is>
      </c>
      <c r="Q1" s="54" t="inlineStr">
        <is>
          <t>Görsel 2</t>
        </is>
      </c>
      <c r="R1" s="55" t="inlineStr">
        <is>
          <t>Görsel 3</t>
        </is>
      </c>
      <c r="S1" s="56" t="inlineStr">
        <is>
          <t>Görsel 4</t>
        </is>
      </c>
      <c r="T1" s="57" t="inlineStr">
        <is>
          <t>Görsel 5</t>
        </is>
      </c>
      <c r="U1" s="58" t="inlineStr">
        <is>
          <t>Görsel 6</t>
        </is>
      </c>
      <c r="V1" s="59" t="inlineStr">
        <is>
          <t>Görsel 7</t>
        </is>
      </c>
      <c r="W1" s="60" t="inlineStr">
        <is>
          <t>Görsel 8</t>
        </is>
      </c>
      <c r="X1" s="61" t="inlineStr">
        <is>
          <t>Sevkiyat Süresi</t>
        </is>
      </c>
      <c r="Y1" s="62" t="inlineStr">
        <is>
          <t>Sevkiyat Tipi</t>
        </is>
      </c>
      <c r="Z1" s="63" t="inlineStr">
        <is>
          <t>Beden</t>
        </is>
      </c>
      <c r="AA1" s="64" t="inlineStr">
        <is>
          <t>İkincil İthalatçı Mail Adresi</t>
        </is>
      </c>
      <c r="AB1" s="65" t="inlineStr">
        <is>
          <t>Üretici Mail Adresi</t>
        </is>
      </c>
      <c r="AC1" s="66" t="inlineStr">
        <is>
          <t>Menşei</t>
        </is>
      </c>
      <c r="AD1" s="67" t="inlineStr">
        <is>
          <t>Siluet</t>
        </is>
      </c>
      <c r="AE1" s="68" t="inlineStr">
        <is>
          <t>İkincil İthalatçı Adres Bilgisi</t>
        </is>
      </c>
      <c r="AF1" s="69" t="inlineStr">
        <is>
          <t>Üçüncül İthalatçı Adı</t>
        </is>
      </c>
      <c r="AG1" s="70" t="inlineStr">
        <is>
          <t>Ortam</t>
        </is>
      </c>
      <c r="AH1" s="71" t="inlineStr">
        <is>
          <t>Yıkama Talimatı</t>
        </is>
      </c>
      <c r="AI1" s="72" t="inlineStr">
        <is>
          <t>Materyal</t>
        </is>
      </c>
      <c r="AJ1" s="73" t="inlineStr">
        <is>
          <t>Üçüncül İthalatçı Mail Adresi</t>
        </is>
      </c>
      <c r="AK1" s="74" t="inlineStr">
        <is>
          <t>Materyal Bileşeni</t>
        </is>
      </c>
      <c r="AL1" s="75" t="inlineStr">
        <is>
          <t>Kol Boyu</t>
        </is>
      </c>
      <c r="AM1" s="76" t="inlineStr">
        <is>
          <t>Birincil İthalatçı Adı</t>
        </is>
      </c>
      <c r="AN1" s="77" t="inlineStr">
        <is>
          <t>Ek Özellik</t>
        </is>
      </c>
      <c r="AO1" s="78" t="inlineStr">
        <is>
          <t>Üçüncül İthalatçı Adres Bilgisi</t>
        </is>
      </c>
      <c r="AP1" s="79" t="inlineStr">
        <is>
          <t>Birincil İthalatçı Adres Bilgisi</t>
        </is>
      </c>
      <c r="AQ1" s="80" t="inlineStr">
        <is>
          <t>Üretici Adres Bilgisi</t>
        </is>
      </c>
      <c r="AR1" s="81" t="inlineStr">
        <is>
          <t>Kumaş Tipi</t>
        </is>
      </c>
      <c r="AS1" s="82" t="inlineStr">
        <is>
          <t>Sürdürülebilirlik Detayı</t>
        </is>
      </c>
      <c r="AT1" s="83" t="inlineStr">
        <is>
          <t>Koleksiyon</t>
        </is>
      </c>
      <c r="AU1" s="84" t="inlineStr">
        <is>
          <t>Cinsiyet</t>
        </is>
      </c>
      <c r="AV1" s="85" t="inlineStr">
        <is>
          <t>Web Color</t>
        </is>
      </c>
      <c r="AW1" s="86" t="inlineStr">
        <is>
          <t>Üretici Adı</t>
        </is>
      </c>
      <c r="AX1" s="87" t="inlineStr">
        <is>
          <t>Yaş Grubu</t>
        </is>
      </c>
      <c r="AY1" s="88" t="inlineStr">
        <is>
          <t>Renk</t>
        </is>
      </c>
      <c r="AZ1" s="89" t="inlineStr">
        <is>
          <t>Desen</t>
        </is>
      </c>
      <c r="BA1" s="90" t="inlineStr">
        <is>
          <t>İkincil İthalatçı Adı</t>
        </is>
      </c>
      <c r="BB1" s="91" t="inlineStr">
        <is>
          <t>Üst Siluet</t>
        </is>
      </c>
      <c r="BC1" s="92" t="inlineStr">
        <is>
          <t>Birincil İthalatçı Mail Adresi</t>
        </is>
      </c>
    </row>
    <row r="2">
      <c r="D2" t="inlineStr">
        <is>
          <t>945</t>
        </is>
      </c>
      <c r="E2" t="inlineStr">
        <is>
          <t>TRY</t>
        </is>
      </c>
    </row>
  </sheetData>
  <dataValidations count="39">
    <dataValidation type="list" sqref="AC2:AC1048576" allowBlank="true" errorStyle="stop" errorTitle="DEĞER SEÇİMİ HATASI" error="Sadece izin verilen değerleri girebilirsiniz. Lütfen kontrol ediniz." showErrorMessage="true">
      <formula1>Urun_Ozellik_Bilgileri!$A$2:$A$231</formula1>
    </dataValidation>
    <dataValidation type="list" sqref="AD2:AD1048576" allowBlank="true" errorStyle="stop" errorTitle="DEĞER SEÇİMİ HATASI" error="Sadece izin verilen değerleri girebilirsiniz. Lütfen kontrol ediniz." showErrorMessage="true">
      <formula1>Urun_Ozellik_Bilgileri!$B$2:$B$16</formula1>
    </dataValidation>
    <dataValidation type="list" sqref="Z2:Z1048576" allowBlank="true" errorStyle="stop" errorTitle="DEĞER SEÇİMİ HATASI" error="Sadece izin verilen değerleri girebilirsiniz. Lütfen kontrol ediniz." showErrorMessage="true">
      <formula1>Urun_Ozellik_Bilgileri!$C$2:$C$112</formula1>
    </dataValidation>
    <dataValidation type="list" sqref="AG2:AG1048576" allowBlank="true" errorStyle="stop" errorTitle="DEĞER SEÇİMİ HATASI" error="Sadece izin verilen değerleri girebilirsiniz. Lütfen kontrol ediniz." showErrorMessage="true">
      <formula1>Urun_Ozellik_Bilgileri!$D$2:$D$40</formula1>
    </dataValidation>
    <dataValidation type="list" sqref="AI2:AI1048576" allowBlank="true" errorStyle="stop" errorTitle="DEĞER SEÇİMİ HATASI" error="Sadece izin verilen değerleri girebilirsiniz. Lütfen kontrol ediniz." showErrorMessage="true">
      <formula1>Urun_Ozellik_Bilgileri!$E$2:$E$15</formula1>
    </dataValidation>
    <dataValidation type="list" sqref="AL2:AL1048576" allowBlank="true" errorStyle="stop" errorTitle="DEĞER SEÇİMİ HATASI" error="Sadece izin verilen değerleri girebilirsiniz. Lütfen kontrol ediniz." showErrorMessage="true">
      <formula1>Urun_Ozellik_Bilgileri!$F$2:$F$3</formula1>
    </dataValidation>
    <dataValidation type="list" sqref="AN2:AN1048576" allowBlank="true" errorStyle="stop" errorTitle="DEĞER SEÇİMİ HATASI" error="Sadece izin verilen değerleri girebilirsiniz. Lütfen kontrol ediniz." showErrorMessage="true">
      <formula1>Urun_Ozellik_Bilgileri!$G$2:$G$25</formula1>
    </dataValidation>
    <dataValidation type="list" sqref="AR2:AR1048576" allowBlank="true" errorStyle="stop" errorTitle="DEĞER SEÇİMİ HATASI" error="Sadece izin verilen değerleri girebilirsiniz. Lütfen kontrol ediniz." showErrorMessage="true">
      <formula1>Urun_Ozellik_Bilgileri!$H$2:$H$7</formula1>
    </dataValidation>
    <dataValidation type="list" sqref="AS2:AS1048576" allowBlank="true" errorStyle="stop" errorTitle="DEĞER SEÇİMİ HATASI" error="Sadece izin verilen değerleri girebilirsiniz. Lütfen kontrol ediniz." showErrorMessage="true">
      <formula1>Urun_Ozellik_Bilgileri!$I$2:$I$6</formula1>
    </dataValidation>
    <dataValidation type="list" sqref="AT2:AT1048576" allowBlank="true" errorStyle="stop" errorTitle="DEĞER SEÇİMİ HATASI" error="Sadece izin verilen değerleri girebilirsiniz. Lütfen kontrol ediniz." showErrorMessage="true">
      <formula1>Urun_Ozellik_Bilgileri!$J$2:$J$32</formula1>
    </dataValidation>
    <dataValidation type="list" sqref="AU2:AU1048576" allowBlank="true" errorStyle="stop" errorTitle="DEĞER SEÇİMİ HATASI" error="Sadece izin verilen değerleri girebilirsiniz. Lütfen kontrol ediniz." showErrorMessage="true">
      <formula1>Urun_Ozellik_Bilgileri!$K$2:$K$2</formula1>
    </dataValidation>
    <dataValidation type="list" sqref="AV2:AV1048576" allowBlank="true" errorStyle="stop" errorTitle="DEĞER SEÇİMİ HATASI" error="Sadece izin verilen değerleri girebilirsiniz. Lütfen kontrol ediniz." showErrorMessage="true">
      <formula1>Urun_Ozellik_Bilgileri!$L$2:$L$23</formula1>
    </dataValidation>
    <dataValidation type="list" sqref="AX2:AX1048576" allowBlank="true" errorStyle="stop" errorTitle="DEĞER SEÇİMİ HATASI" error="Sadece izin verilen değerleri girebilirsiniz. Lütfen kontrol ediniz." showErrorMessage="true">
      <formula1>Urun_Ozellik_Bilgileri!$M$2:$M$5</formula1>
    </dataValidation>
    <dataValidation type="list" sqref="AZ2:AZ1048576" allowBlank="true" errorStyle="stop" errorTitle="DEĞER SEÇİMİ HATASI" error="Sadece izin verilen değerleri girebilirsiniz. Lütfen kontrol ediniz." showErrorMessage="true">
      <formula1>Urun_Ozellik_Bilgileri!$N$2:$N$12</formula1>
    </dataValidation>
    <dataValidation type="list" sqref="BB2:BB1048576" allowBlank="true" errorStyle="stop" errorTitle="DEĞER SEÇİMİ HATASI" error="Sadece izin verilen değerleri girebilirsiniz. Lütfen kontrol ediniz." showErrorMessage="true">
      <formula1>Urun_Ozellik_Bilgileri!$O$2:$O$11</formula1>
    </dataValidation>
    <dataValidation type="list" sqref="E2:E1048576" allowBlank="true" errorStyle="stop" promptTitle="PARA BİRİMİ GİRİN" prompt="Ürün fiyatının para birimi değerini girin." showInputMessage="true" errorTitle="DEĞER SEÇİMİ HATASI" error="Sadece izin verilen değerleri girebilirsiniz. Lütfen kontrol ediniz." showErrorMessage="true">
      <formula1>Urun_Ozellik_Bilgileri!$P$2:$P$2</formula1>
    </dataValidation>
    <dataValidation type="list" sqref="L2:L1048576" allowBlank="true" errorStyle="stop" promptTitle="KDV ORANI GİRİN" prompt="KDV değerini listeden seçiniz." showInputMessage="true">
      <formula1>Urun_Ozellik_Bilgileri!$Q$2:$Q$5</formula1>
    </dataValidation>
    <dataValidation type="list" sqref="Y2:Y1048576" allowBlank="true" errorStyle="stop" promptTitle="SEVKİYAT TİPİ GİRİN" prompt="Sevkiyat tipini listeden seçiniz." showInputMessage="true" errorTitle="DEĞER SEÇİMİ HATASI" error="Sadece izin verilen değerleri girebilirsiniz. Lütfen kontrol ediniz." showErrorMessage="true">
      <formula1>Urun_Ozellik_Bilgileri!$R$2:$R$3</formula1>
    </dataValidation>
    <dataValidation type="whole" operator="between" sqref="X2:X1048576" allowBlank="true" errorStyle="stop" promptTitle="SEVKİYAT SÜRESİ GİRİN" prompt="Sadece sayı girebilirsiniz. ÖRNEK: 5" showInputMessage="true" errorTitle="SEVKİYAT SÜRESİ HATASI" error="Sevkiyat süresi değeri sadece sayı olmalıdır." showErrorMessage="true">
      <formula1>0</formula1>
      <formula2>2147483647</formula2>
    </dataValidation>
    <dataValidation type="whole" operator="between" sqref="J2:J1048576" allowBlank="true" errorStyle="stop" promptTitle="ÜRÜN STOK ADEDİ GİRİN" prompt="Ürünün güncel satılabilir miktarını girmelisiniz._x000a__x000a_Ürününüz onaylandığında stok adedini; ürün detay veya ürün listesi ekranlarından veya excel ile toplu olarak güncelleyebilirsiniz. " showInputMessage="true" errorTitle="ÜRÜN STOK ADEDİ HATASI" error="Stok sadece sayı olabilir." showErrorMessage="true">
      <formula1>0</formula1>
      <formula2>2147483647</formula2>
    </dataValidation>
    <dataValidation type="whole" operator="between" sqref="D2:D1048576" allowBlank="true" errorStyle="stop"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howInputMessage="true" errorTitle="KATEGORİ ID DEĞER HATASI" error="Kategori ID değeri sadece şablon ile verilen sayı değeri olmalıdır." showErrorMessage="true">
      <formula1>0</formula1>
      <formula2>2147483647</formula2>
    </dataValidation>
    <dataValidation type="decimal" operator="between" sqref="H2:H1048576" allowBlank="true" errorStyle="stop" promptTitle="PİYASA SATIŞ FİYATI GİRİN (KDV DAHİL)" prompt="-Fiyat sonuna TL ibaresi konulmamalıdır._x000a__x000a_Kuruş değeri virgül ile ayrılarak boşluk bırakılmadan 2 hane olacak şekilde yazılmalıdır._x000a_ÖRNEK: 9,95 ya da 20" showInputMessage="true" errorTitle="PİYASA SATIŞ FİYATI HATASI" error="Geçersiz fiyat bilgisi girdiniz, kuruş farklarını virgül ile ayırmalısınız." showErrorMessage="true">
      <formula1>1.4E-45</formula1>
      <formula2>3.4028235E38</formula2>
    </dataValidation>
    <dataValidation type="decimal" operator="between" sqref="I2:I1048576" allowBlank="true" errorStyle="stop"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showInputMessage="true" errorTitle="TRENDYOL'DA SATIŞ FİYATI HATASI" error="Geçersiz fiyat bilgisi girdinizi, kuruş farklarını virgül ile ayırmalısınız." showErrorMessage="true">
      <formula1>1.4E-45</formula1>
      <formula2>3.4028235E38</formula2>
    </dataValidation>
    <dataValidation type="textLength" operator="lessThanOrEqual" sqref="A2:A1048576" allowBlank="true" errorStyle="stop" promptTitle="BARKOD NUMARASI GİRİN" prompt="Ürünün üzerindeki barkod numarası (GTIN / EAN) girilmelidir._x000a__x000a_Bir barkod yalnızca bir satırdaki ürün için kullanılabilir." showInputMessage="true" showErrorMessage="true">
      <formula1>2147483647</formula1>
    </dataValidation>
    <dataValidation type="textLength" operator="lessThanOrEqual" sqref="B2:B1048576" allowBlank="true" errorStyle="stop"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showInputMessage="true" showErrorMessage="true">
      <formula1>2147483647</formula1>
    </dataValidation>
    <dataValidation type="textLength" operator="lessThanOrEqual" sqref="F2:F1048576" allowBlank="true" errorStyle="stop"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100 karakterlik bir içerik girmelisiniz." showInputMessage="true" showErrorMessage="true">
      <formula1>2147483647</formula1>
    </dataValidation>
    <dataValidation type="textLength" operator="lessThanOrEqual" sqref="G2:G1048576" allowBlank="true" errorStyle="stop" promptTitle="ÜRÜN AÇIKLAMASI GİRİN" prompt="Yalnızca ürün detayı hakkında bilgi içermelidir._x000a__x000a_Sipariş gönderimi, kampanya, tedarikçi ile ilgili bilgiler (telefon, adres, link, hediye vb..) içermemelidir. En fazla 30000 karakterlik bir içerik girilebilir." showInputMessage="true" showErrorMessage="true">
      <formula1>2147483647</formula1>
    </dataValidation>
    <dataValidation type="textLength" operator="lessThanOrEqual" sqref="K2:K1048576" allowBlank="true" errorStyle="stop" promptTitle="STOK KODU GİRİN" prompt="Ürünleri kendi stoklarınızda tanımak için kullanabileceğiniz kod._x000a__x000a_Bir siparişi hazırlarken belirlediğiniz stok kodları ile ürününüzü kolayca bulabilirsiniz." showInputMessage="true" showErrorMessage="true">
      <formula1>2147483647</formula1>
    </dataValidation>
    <dataValidation type="textLength" operator="lessThanOrEqual" sqref="N2:N1048576" allowBlank="true" errorStyle="stop" promptTitle="DESİ GİRİN" prompt="Ürünün desi/ağırlık bilgilerinden büyük olan veriyi girmelisiniz._x000a__x000a_ÖRNEK: Ürününüz 20 desi ve 100 KG ağırlığında ise Desi alanına 100 değerini girmelisiniz" showInputMessage="true" showErrorMessage="true">
      <formula1>2147483647</formula1>
    </dataValidation>
    <dataValidation type="textLength" operator="lessThanOrEqual" sqref="M2:M1048576" allowBlank="true" errorStyle="stop" promptTitle="ÖTV ORANI GİRİN" prompt="ÖTV değeri virgül ile ayrılarak boşluk bırakılmadan 2 hane olacak şekilde yazılmalıdır ve 0-100 arası değer alabilir._x000a__x000a_ÖRNEK: 9,95 ya da 20" showInputMessage="true" showErrorMessage="true">
      <formula1>2147483647</formula1>
    </dataValidation>
    <dataValidation type="textLength" operator="lessThanOrEqual" sqref="P2:P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Q2:Q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R2:R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S2:S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T2:T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U2:U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V2:V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W2:W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C2:C1048576" allowBlank="true" errorStyle="stop" promptTitle="MARKA GİRİN" prompt="Ürün etiketindeki markayı girmelisiniz." showInputMessage="true" showErrorMessage="true">
      <formula1>2147483647</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6893C-5C48-1647-8FBA-9D1D1AA3C867}">
  <dimension ref="A1"/>
  <sheetViews>
    <sheetView workbookViewId="0"/>
  </sheetViews>
  <sheetFormatPr baseColWidth="10" defaultRowHeight="15" x14ac:dyDescent="0.2"/>
  <cols>
    <col min="1" max="1" width="45.1171875" customWidth="true"/>
  </cols>
  <sheetData>
    <row r="1">
      <c r="A1" s="93" t="inlineStr">
        <is>
          <t>Menşei</t>
        </is>
      </c>
      <c r="B1" s="94" t="inlineStr">
        <is>
          <t>Siluet</t>
        </is>
      </c>
      <c r="C1" s="95" t="inlineStr">
        <is>
          <t>Beden</t>
        </is>
      </c>
      <c r="D1" s="96" t="inlineStr">
        <is>
          <t>Ortam</t>
        </is>
      </c>
      <c r="E1" s="97" t="inlineStr">
        <is>
          <t>Materyal</t>
        </is>
      </c>
      <c r="F1" s="98" t="inlineStr">
        <is>
          <t>Kol Boyu</t>
        </is>
      </c>
      <c r="G1" s="99" t="inlineStr">
        <is>
          <t>Ek Özellik</t>
        </is>
      </c>
      <c r="H1" s="100" t="inlineStr">
        <is>
          <t>Kumaş Tipi</t>
        </is>
      </c>
      <c r="I1" s="101" t="inlineStr">
        <is>
          <t>Sürdürülebilirlik Detayı</t>
        </is>
      </c>
      <c r="J1" s="102" t="inlineStr">
        <is>
          <t>Koleksiyon</t>
        </is>
      </c>
      <c r="K1" s="103" t="inlineStr">
        <is>
          <t>Cinsiyet</t>
        </is>
      </c>
      <c r="L1" s="104" t="inlineStr">
        <is>
          <t>Web Color</t>
        </is>
      </c>
      <c r="M1" s="105" t="inlineStr">
        <is>
          <t>Yaş Grubu</t>
        </is>
      </c>
      <c r="N1" s="106" t="inlineStr">
        <is>
          <t>Desen</t>
        </is>
      </c>
      <c r="O1" s="107" t="inlineStr">
        <is>
          <t>Üst Siluet</t>
        </is>
      </c>
      <c r="P1" s="108" t="inlineStr">
        <is>
          <t>Para Birimi</t>
        </is>
      </c>
      <c r="Q1" s="109" t="inlineStr">
        <is>
          <t>KDV Oranı</t>
        </is>
      </c>
      <c r="R1" s="110" t="inlineStr">
        <is>
          <t>Sevkiyat Tipi</t>
        </is>
      </c>
    </row>
    <row r="2">
      <c r="A2" t="inlineStr">
        <is>
          <t>AD</t>
        </is>
      </c>
      <c r="B2" t="inlineStr">
        <is>
          <t>Balconette</t>
        </is>
      </c>
      <c r="C2" t="inlineStr">
        <is>
          <t>2</t>
        </is>
      </c>
      <c r="D2" t="inlineStr">
        <is>
          <t>Back to School</t>
        </is>
      </c>
      <c r="E2" t="inlineStr">
        <is>
          <t>Kadife</t>
        </is>
      </c>
      <c r="F2" t="inlineStr">
        <is>
          <t>Askılı</t>
        </is>
      </c>
      <c r="G2" t="inlineStr">
        <is>
          <t>Alarm</t>
        </is>
      </c>
      <c r="H2" t="inlineStr">
        <is>
          <t>Belirtilmemiş</t>
        </is>
      </c>
      <c r="I2" t="inlineStr">
        <is>
          <t>Evet</t>
        </is>
      </c>
      <c r="J2" t="inlineStr">
        <is>
          <t>Authentic</t>
        </is>
      </c>
      <c r="K2" t="inlineStr">
        <is>
          <t>Kadın / Kız</t>
        </is>
      </c>
      <c r="L2" t="inlineStr">
        <is>
          <t>Altın</t>
        </is>
      </c>
      <c r="M2" t="inlineStr">
        <is>
          <t>Bebek</t>
        </is>
      </c>
      <c r="N2" t="inlineStr">
        <is>
          <t>Animal</t>
        </is>
      </c>
      <c r="O2" t="inlineStr">
        <is>
          <t>Balconette</t>
        </is>
      </c>
      <c r="P2" t="inlineStr">
        <is>
          <t>TRY</t>
        </is>
      </c>
      <c r="Q2" t="inlineStr">
        <is>
          <t>0</t>
        </is>
      </c>
      <c r="R2" t="inlineStr">
        <is>
          <t>Hızlı Teslimat</t>
        </is>
      </c>
    </row>
    <row r="3">
      <c r="A3" t="inlineStr">
        <is>
          <t>AE</t>
        </is>
      </c>
      <c r="B3" t="inlineStr">
        <is>
          <t>Balık</t>
        </is>
      </c>
      <c r="C3" t="inlineStr">
        <is>
          <t>4</t>
        </is>
      </c>
      <c r="D3" t="inlineStr">
        <is>
          <t>Beachwear</t>
        </is>
      </c>
      <c r="E3" t="inlineStr">
        <is>
          <t>Kroşetalı</t>
        </is>
      </c>
      <c r="F3" t="inlineStr">
        <is>
          <t>Kolsuz</t>
        </is>
      </c>
      <c r="G3" t="inlineStr">
        <is>
          <t>Ayarlanabilir Bel</t>
        </is>
      </c>
      <c r="H3" t="inlineStr">
        <is>
          <t>Dantel</t>
        </is>
      </c>
      <c r="I3" t="inlineStr">
        <is>
          <t>Hayır</t>
        </is>
      </c>
      <c r="J3" t="inlineStr">
        <is>
          <t>Basic</t>
        </is>
      </c>
      <c r="L3" t="inlineStr">
        <is>
          <t>Bej</t>
        </is>
      </c>
      <c r="M3" t="inlineStr">
        <is>
          <t>Çocuk</t>
        </is>
      </c>
      <c r="N3" t="inlineStr">
        <is>
          <t>Armürlü</t>
        </is>
      </c>
      <c r="O3" t="inlineStr">
        <is>
          <t>Bralette</t>
        </is>
      </c>
      <c r="Q3" t="inlineStr">
        <is>
          <t>1</t>
        </is>
      </c>
      <c r="R3" t="inlineStr">
        <is>
          <t>Bugün Kargoda</t>
        </is>
      </c>
    </row>
    <row r="4">
      <c r="A4" t="inlineStr">
        <is>
          <t>AG</t>
        </is>
      </c>
      <c r="B4" t="inlineStr">
        <is>
          <t>Brazilian</t>
        </is>
      </c>
      <c r="C4" t="inlineStr">
        <is>
          <t>6</t>
        </is>
      </c>
      <c r="D4" t="inlineStr">
        <is>
          <t>Belirtilmemiş</t>
        </is>
      </c>
      <c r="E4" t="inlineStr">
        <is>
          <t>Kumaş</t>
        </is>
      </c>
      <c r="G4" t="inlineStr">
        <is>
          <t>Bağcıklı</t>
        </is>
      </c>
      <c r="H4" t="inlineStr">
        <is>
          <t>Denim</t>
        </is>
      </c>
      <c r="I4" t="inlineStr">
        <is>
          <t>Organik</t>
        </is>
      </c>
      <c r="J4" t="inlineStr">
        <is>
          <t>Business</t>
        </is>
      </c>
      <c r="L4" t="inlineStr">
        <is>
          <t>Beyaz</t>
        </is>
      </c>
      <c r="M4" t="inlineStr">
        <is>
          <t>Genç</t>
        </is>
      </c>
      <c r="N4" t="inlineStr">
        <is>
          <t>Baskılı</t>
        </is>
      </c>
      <c r="O4" t="inlineStr">
        <is>
          <t>Büstiyer</t>
        </is>
      </c>
      <c r="Q4" t="inlineStr">
        <is>
          <t>10</t>
        </is>
      </c>
    </row>
    <row r="5">
      <c r="A5" t="inlineStr">
        <is>
          <t>AI</t>
        </is>
      </c>
      <c r="B5" t="inlineStr">
        <is>
          <t>Eteği Fırfırlı</t>
        </is>
      </c>
      <c r="C5" t="inlineStr">
        <is>
          <t>8</t>
        </is>
      </c>
      <c r="D5" t="inlineStr">
        <is>
          <t>Business</t>
        </is>
      </c>
      <c r="E5" t="inlineStr">
        <is>
          <t>Mikrofiber</t>
        </is>
      </c>
      <c r="G5" t="inlineStr">
        <is>
          <t>Cut Out</t>
        </is>
      </c>
      <c r="H5" t="inlineStr">
        <is>
          <t>Dokuma</t>
        </is>
      </c>
      <c r="I5" t="inlineStr">
        <is>
          <t>Recycle</t>
        </is>
      </c>
      <c r="J5" t="inlineStr">
        <is>
          <t>Büyük Beden</t>
        </is>
      </c>
      <c r="L5" t="inlineStr">
        <is>
          <t>Bordo</t>
        </is>
      </c>
      <c r="M5" t="inlineStr">
        <is>
          <t>Yetişkin</t>
        </is>
      </c>
      <c r="N5" t="inlineStr">
        <is>
          <t>Batik</t>
        </is>
      </c>
      <c r="O5" t="inlineStr">
        <is>
          <t>Çapraz Bağlama</t>
        </is>
      </c>
      <c r="Q5" t="inlineStr">
        <is>
          <t>20</t>
        </is>
      </c>
    </row>
    <row r="6">
      <c r="A6" t="inlineStr">
        <is>
          <t>AL</t>
        </is>
      </c>
      <c r="B6" t="inlineStr">
        <is>
          <t>Fitted</t>
        </is>
      </c>
      <c r="C6" t="inlineStr">
        <is>
          <t>10</t>
        </is>
      </c>
      <c r="D6" t="inlineStr">
        <is>
          <t>Büyük Beden</t>
        </is>
      </c>
      <c r="E6" t="inlineStr">
        <is>
          <t>Nakışlı / İşlemeli</t>
        </is>
      </c>
      <c r="G6" t="inlineStr">
        <is>
          <t>Çıkabilir Astar</t>
        </is>
      </c>
      <c r="H6" t="inlineStr">
        <is>
          <t>Örme</t>
        </is>
      </c>
      <c r="I6" t="inlineStr">
        <is>
          <t>Recycle+Organik</t>
        </is>
      </c>
      <c r="J6" t="inlineStr">
        <is>
          <t>Care</t>
        </is>
      </c>
      <c r="L6" t="inlineStr">
        <is>
          <t>Çok Renkli</t>
        </is>
      </c>
      <c r="N6" t="inlineStr">
        <is>
          <t>Çiçekli</t>
        </is>
      </c>
      <c r="O6" t="inlineStr">
        <is>
          <t>Derin V</t>
        </is>
      </c>
    </row>
    <row r="7">
      <c r="A7" t="inlineStr">
        <is>
          <t>AM</t>
        </is>
      </c>
      <c r="B7" t="inlineStr">
        <is>
          <t>Kare</t>
        </is>
      </c>
      <c r="C7" t="inlineStr">
        <is>
          <t>12</t>
        </is>
      </c>
      <c r="D7" t="inlineStr">
        <is>
          <t>Casual</t>
        </is>
      </c>
      <c r="E7" t="inlineStr">
        <is>
          <t>Örme</t>
        </is>
      </c>
      <c r="G7" t="inlineStr">
        <is>
          <t>Desenli</t>
        </is>
      </c>
      <c r="H7" t="inlineStr">
        <is>
          <t>Triko</t>
        </is>
      </c>
      <c r="J7" t="inlineStr">
        <is>
          <t>Christmas</t>
        </is>
      </c>
      <c r="L7" t="inlineStr">
        <is>
          <t>Ekru</t>
        </is>
      </c>
      <c r="N7" t="inlineStr">
        <is>
          <t>Çini</t>
        </is>
      </c>
      <c r="O7" t="inlineStr">
        <is>
          <t>Kare</t>
        </is>
      </c>
    </row>
    <row r="8">
      <c r="A8" t="inlineStr">
        <is>
          <t>AO</t>
        </is>
      </c>
      <c r="B8" t="inlineStr">
        <is>
          <t>Kargo</t>
        </is>
      </c>
      <c r="C8" t="inlineStr">
        <is>
          <t>14</t>
        </is>
      </c>
      <c r="D8" t="inlineStr">
        <is>
          <t>Casual/Günlük</t>
        </is>
      </c>
      <c r="E8" t="inlineStr">
        <is>
          <t>Pamuklu</t>
        </is>
      </c>
      <c r="G8" t="inlineStr">
        <is>
          <t>Ek Özellik Mevcut Değil</t>
        </is>
      </c>
      <c r="J8" t="inlineStr">
        <is>
          <t>Classic Slip-On</t>
        </is>
      </c>
      <c r="L8" t="inlineStr">
        <is>
          <t>Gri</t>
        </is>
      </c>
      <c r="N8" t="inlineStr">
        <is>
          <t>Çizgili</t>
        </is>
      </c>
      <c r="O8" t="inlineStr">
        <is>
          <t>Kruvaze</t>
        </is>
      </c>
    </row>
    <row r="9">
      <c r="A9" t="inlineStr">
        <is>
          <t>AQ</t>
        </is>
      </c>
      <c r="B9" t="inlineStr">
        <is>
          <t>Kısa</t>
        </is>
      </c>
      <c r="C9" t="inlineStr">
        <is>
          <t>15</t>
        </is>
      </c>
      <c r="D9" t="inlineStr">
        <is>
          <t>Country</t>
        </is>
      </c>
      <c r="E9" t="inlineStr">
        <is>
          <t>Payetli</t>
        </is>
      </c>
      <c r="G9" t="inlineStr">
        <is>
          <t>Esnek</t>
        </is>
      </c>
      <c r="J9" t="inlineStr">
        <is>
          <t>Design</t>
        </is>
      </c>
      <c r="L9" t="inlineStr">
        <is>
          <t>Gümüş</t>
        </is>
      </c>
      <c r="N9" t="inlineStr">
        <is>
          <t>Düz</t>
        </is>
      </c>
      <c r="O9" t="inlineStr">
        <is>
          <t>Straplez</t>
        </is>
      </c>
    </row>
    <row r="10">
      <c r="A10" t="inlineStr">
        <is>
          <t>AR</t>
        </is>
      </c>
      <c r="B10" t="inlineStr">
        <is>
          <t>Kruvaze</t>
        </is>
      </c>
      <c r="C10" t="inlineStr">
        <is>
          <t>16</t>
        </is>
      </c>
      <c r="D10" t="inlineStr">
        <is>
          <t>Daily</t>
        </is>
      </c>
      <c r="E10" t="inlineStr">
        <is>
          <t>Poliamid</t>
        </is>
      </c>
      <c r="G10" t="inlineStr">
        <is>
          <t>Esnek Bel</t>
        </is>
      </c>
      <c r="J10" t="inlineStr">
        <is>
          <t>Eco-friendly</t>
        </is>
      </c>
      <c r="L10" t="inlineStr">
        <is>
          <t>Haki</t>
        </is>
      </c>
      <c r="N10" t="inlineStr">
        <is>
          <t>Soyut</t>
        </is>
      </c>
      <c r="O10" t="inlineStr">
        <is>
          <t>Wire</t>
        </is>
      </c>
    </row>
    <row r="11">
      <c r="A11" t="inlineStr">
        <is>
          <t>AS</t>
        </is>
      </c>
      <c r="B11" t="inlineStr">
        <is>
          <t>Sarong</t>
        </is>
      </c>
      <c r="C11" t="inlineStr">
        <is>
          <t>34</t>
        </is>
      </c>
      <c r="D11" t="inlineStr">
        <is>
          <t>Düğün/Nikah</t>
        </is>
      </c>
      <c r="E11" t="inlineStr">
        <is>
          <t>Poliamid Karışımlı</t>
        </is>
      </c>
      <c r="G11" t="inlineStr">
        <is>
          <t>İç Göstermeyen</t>
        </is>
      </c>
      <c r="J11" t="inlineStr">
        <is>
          <t>Era</t>
        </is>
      </c>
      <c r="L11" t="inlineStr">
        <is>
          <t>Kahverengi</t>
        </is>
      </c>
      <c r="N11" t="inlineStr">
        <is>
          <t>Tropikal</t>
        </is>
      </c>
      <c r="O11" t="inlineStr">
        <is>
          <t>Yuvarlak</t>
        </is>
      </c>
    </row>
    <row r="12">
      <c r="A12" t="inlineStr">
        <is>
          <t>AT</t>
        </is>
      </c>
      <c r="B12" t="inlineStr">
        <is>
          <t>Straplez</t>
        </is>
      </c>
      <c r="C12" t="inlineStr">
        <is>
          <t>36F</t>
        </is>
      </c>
      <c r="D12" t="inlineStr">
        <is>
          <t>Gece</t>
        </is>
      </c>
      <c r="E12" t="inlineStr">
        <is>
          <t>Poliüretan</t>
        </is>
      </c>
      <c r="G12" t="inlineStr">
        <is>
          <t>İncelten Etki</t>
        </is>
      </c>
      <c r="J12" t="inlineStr">
        <is>
          <t>European</t>
        </is>
      </c>
      <c r="L12" t="inlineStr">
        <is>
          <t>Kırmızı</t>
        </is>
      </c>
      <c r="N12" t="inlineStr">
        <is>
          <t>Yazı Karekterli / Motto</t>
        </is>
      </c>
    </row>
    <row r="13">
      <c r="A13" t="inlineStr">
        <is>
          <t>AU</t>
        </is>
      </c>
      <c r="B13" t="inlineStr">
        <is>
          <t>Şişme</t>
        </is>
      </c>
      <c r="C13" t="inlineStr">
        <is>
          <t>36D</t>
        </is>
      </c>
      <c r="D13" t="inlineStr">
        <is>
          <t>Gündüz / Gece</t>
        </is>
      </c>
      <c r="E13" t="inlineStr">
        <is>
          <t>Polyester</t>
        </is>
      </c>
      <c r="G13" t="inlineStr">
        <is>
          <t>Kırışmaya dayanıklı</t>
        </is>
      </c>
      <c r="J13" t="inlineStr">
        <is>
          <t>Glam</t>
        </is>
      </c>
      <c r="L13" t="inlineStr">
        <is>
          <t>Krem</t>
        </is>
      </c>
    </row>
    <row r="14">
      <c r="A14" t="inlineStr">
        <is>
          <t>AZ</t>
        </is>
      </c>
      <c r="B14" t="inlineStr">
        <is>
          <t>Tanga</t>
        </is>
      </c>
      <c r="C14" t="inlineStr">
        <is>
          <t>36</t>
        </is>
      </c>
      <c r="D14" t="inlineStr">
        <is>
          <t>Günlük</t>
        </is>
      </c>
      <c r="E14" t="inlineStr">
        <is>
          <t>Polyester - Elastan</t>
        </is>
      </c>
      <c r="G14" t="inlineStr">
        <is>
          <t>Korseli</t>
        </is>
      </c>
      <c r="J14" t="inlineStr">
        <is>
          <t>Halloween</t>
        </is>
      </c>
      <c r="L14" t="inlineStr">
        <is>
          <t>Lacivert</t>
        </is>
      </c>
    </row>
    <row r="15">
      <c r="A15" t="inlineStr">
        <is>
          <t>BA</t>
        </is>
      </c>
      <c r="B15" t="inlineStr">
        <is>
          <t>Uzun</t>
        </is>
      </c>
      <c r="C15" t="inlineStr">
        <is>
          <t>38F</t>
        </is>
      </c>
      <c r="D15" t="inlineStr">
        <is>
          <t>Hamile Giyim</t>
        </is>
      </c>
      <c r="E15" t="inlineStr">
        <is>
          <t>Polyester Karışımlı</t>
        </is>
      </c>
      <c r="G15" t="inlineStr">
        <is>
          <t>Lisanslı</t>
        </is>
      </c>
      <c r="J15" t="inlineStr">
        <is>
          <t>Hamile</t>
        </is>
      </c>
      <c r="L15" t="inlineStr">
        <is>
          <t>Mavi</t>
        </is>
      </c>
    </row>
    <row r="16">
      <c r="A16" t="inlineStr">
        <is>
          <t>BB</t>
        </is>
      </c>
      <c r="B16" t="inlineStr">
        <is>
          <t>Yuvarlak</t>
        </is>
      </c>
      <c r="C16" t="inlineStr">
        <is>
          <t>38D</t>
        </is>
      </c>
      <c r="D16" t="inlineStr">
        <is>
          <t>Homewear</t>
        </is>
      </c>
      <c r="G16" t="inlineStr">
        <is>
          <t>Minimizer</t>
        </is>
      </c>
      <c r="J16" t="inlineStr">
        <is>
          <t>Homewear</t>
        </is>
      </c>
      <c r="L16" t="inlineStr">
        <is>
          <t>Metalik</t>
        </is>
      </c>
    </row>
    <row r="17">
      <c r="A17" t="inlineStr">
        <is>
          <t>BD</t>
        </is>
      </c>
      <c r="C17" t="inlineStr">
        <is>
          <t>38</t>
        </is>
      </c>
      <c r="D17" t="inlineStr">
        <is>
          <t>İç Giyim</t>
        </is>
      </c>
      <c r="G17" t="inlineStr">
        <is>
          <t>Push up</t>
        </is>
      </c>
      <c r="J17" t="inlineStr">
        <is>
          <t>İç Giyim</t>
        </is>
      </c>
      <c r="L17" t="inlineStr">
        <is>
          <t>Mor</t>
        </is>
      </c>
    </row>
    <row r="18">
      <c r="A18" t="inlineStr">
        <is>
          <t>BE</t>
        </is>
      </c>
      <c r="C18" t="inlineStr">
        <is>
          <t>40</t>
        </is>
      </c>
      <c r="D18" t="inlineStr">
        <is>
          <t>İskandinav</t>
        </is>
      </c>
      <c r="G18" t="inlineStr">
        <is>
          <t>Serin tutar</t>
        </is>
      </c>
      <c r="J18" t="inlineStr">
        <is>
          <t>Lisanslı</t>
        </is>
      </c>
      <c r="L18" t="inlineStr">
        <is>
          <t>Pembe</t>
        </is>
      </c>
    </row>
    <row r="19">
      <c r="A19" t="inlineStr">
        <is>
          <t>BF</t>
        </is>
      </c>
      <c r="C19" t="inlineStr">
        <is>
          <t>40F</t>
        </is>
      </c>
      <c r="D19" t="inlineStr">
        <is>
          <t>Klasik</t>
        </is>
      </c>
      <c r="G19" t="inlineStr">
        <is>
          <t>Solmayan Siyah</t>
        </is>
      </c>
      <c r="J19" t="inlineStr">
        <is>
          <t>Loungewear</t>
        </is>
      </c>
      <c r="L19" t="inlineStr">
        <is>
          <t>Sarı</t>
        </is>
      </c>
    </row>
    <row r="20">
      <c r="A20" t="inlineStr">
        <is>
          <t>BG</t>
        </is>
      </c>
      <c r="C20" t="inlineStr">
        <is>
          <t>40D</t>
        </is>
      </c>
      <c r="D20" t="inlineStr">
        <is>
          <t>Kokteyl</t>
        </is>
      </c>
      <c r="G20" t="inlineStr">
        <is>
          <t>Su Geçirmez</t>
        </is>
      </c>
      <c r="J20" t="inlineStr">
        <is>
          <t>Menswear</t>
        </is>
      </c>
      <c r="L20" t="inlineStr">
        <is>
          <t>Siyah</t>
        </is>
      </c>
    </row>
    <row r="21">
      <c r="A21" t="inlineStr">
        <is>
          <t>BH</t>
        </is>
      </c>
      <c r="C21" t="inlineStr">
        <is>
          <t>42F</t>
        </is>
      </c>
      <c r="D21" t="inlineStr">
        <is>
          <t>Lounge</t>
        </is>
      </c>
      <c r="G21" t="inlineStr">
        <is>
          <t>Su itici</t>
        </is>
      </c>
      <c r="J21" t="inlineStr">
        <is>
          <t>Old Skool</t>
        </is>
      </c>
      <c r="L21" t="inlineStr">
        <is>
          <t>Turkuaz</t>
        </is>
      </c>
    </row>
    <row r="22">
      <c r="A22" t="inlineStr">
        <is>
          <t>BI</t>
        </is>
      </c>
      <c r="C22" t="inlineStr">
        <is>
          <t>42</t>
        </is>
      </c>
      <c r="D22" t="inlineStr">
        <is>
          <t>Lounge/Home</t>
        </is>
      </c>
      <c r="G22" t="inlineStr">
        <is>
          <t>Suya Dayanıklı</t>
        </is>
      </c>
      <c r="J22" t="inlineStr">
        <is>
          <t>Party</t>
        </is>
      </c>
      <c r="L22" t="inlineStr">
        <is>
          <t>Turuncu</t>
        </is>
      </c>
    </row>
    <row r="23">
      <c r="A23" t="inlineStr">
        <is>
          <t>BJ</t>
        </is>
      </c>
      <c r="C23" t="inlineStr">
        <is>
          <t>44F</t>
        </is>
      </c>
      <c r="D23" t="inlineStr">
        <is>
          <t>Menswear</t>
        </is>
      </c>
      <c r="G23" t="inlineStr">
        <is>
          <t>Toparlayıcı</t>
        </is>
      </c>
      <c r="J23" t="inlineStr">
        <is>
          <t>Petite</t>
        </is>
      </c>
      <c r="L23" t="inlineStr">
        <is>
          <t>Yeşil</t>
        </is>
      </c>
    </row>
    <row r="24">
      <c r="A24" t="inlineStr">
        <is>
          <t>BM</t>
        </is>
      </c>
      <c r="C24" t="inlineStr">
        <is>
          <t>44D</t>
        </is>
      </c>
      <c r="D24" t="inlineStr">
        <is>
          <t>Mezuniyet/Balo</t>
        </is>
      </c>
      <c r="G24" t="inlineStr">
        <is>
          <t>Ütü istemez</t>
        </is>
      </c>
      <c r="J24" t="inlineStr">
        <is>
          <t>Plaj Tekstil</t>
        </is>
      </c>
    </row>
    <row r="25">
      <c r="A25" t="inlineStr">
        <is>
          <t>BN</t>
        </is>
      </c>
      <c r="C25" t="inlineStr">
        <is>
          <t>44</t>
        </is>
      </c>
      <c r="D25" t="inlineStr">
        <is>
          <t>Modern</t>
        </is>
      </c>
      <c r="G25" t="inlineStr">
        <is>
          <t>Yıkamalı</t>
        </is>
      </c>
      <c r="J25" t="inlineStr">
        <is>
          <t>Prom/Bridesmaid</t>
        </is>
      </c>
    </row>
    <row r="26">
      <c r="A26" t="inlineStr">
        <is>
          <t>BO</t>
        </is>
      </c>
      <c r="C26" t="inlineStr">
        <is>
          <t>46F</t>
        </is>
      </c>
      <c r="D26" t="inlineStr">
        <is>
          <t>Ofis</t>
        </is>
      </c>
      <c r="J26" t="inlineStr">
        <is>
          <t>SK8-HI</t>
        </is>
      </c>
    </row>
    <row r="27">
      <c r="A27" t="inlineStr">
        <is>
          <t>BR</t>
        </is>
      </c>
      <c r="C27" t="inlineStr">
        <is>
          <t>46D</t>
        </is>
      </c>
      <c r="D27" t="inlineStr">
        <is>
          <t>Okazyonsuz</t>
        </is>
      </c>
      <c r="J27" t="inlineStr">
        <is>
          <t>SK8-HI Tapered</t>
        </is>
      </c>
    </row>
    <row r="28">
      <c r="A28" t="inlineStr">
        <is>
          <t>BS</t>
        </is>
      </c>
      <c r="C28" t="inlineStr">
        <is>
          <t>46</t>
        </is>
      </c>
      <c r="D28" t="inlineStr">
        <is>
          <t>Party</t>
        </is>
      </c>
      <c r="J28" t="inlineStr">
        <is>
          <t>Sportswear</t>
        </is>
      </c>
    </row>
    <row r="29">
      <c r="A29" t="inlineStr">
        <is>
          <t>BT</t>
        </is>
      </c>
      <c r="C29" t="inlineStr">
        <is>
          <t>48</t>
        </is>
      </c>
      <c r="D29" t="inlineStr">
        <is>
          <t>Prom</t>
        </is>
      </c>
      <c r="J29" t="inlineStr">
        <is>
          <t>Tall</t>
        </is>
      </c>
    </row>
    <row r="30">
      <c r="A30" t="inlineStr">
        <is>
          <t>BV</t>
        </is>
      </c>
      <c r="C30" t="inlineStr">
        <is>
          <t>48F</t>
        </is>
      </c>
      <c r="D30" t="inlineStr">
        <is>
          <t>Prom Braidsmaid</t>
        </is>
      </c>
      <c r="J30" t="inlineStr">
        <is>
          <t>Tesettür Giyim</t>
        </is>
      </c>
    </row>
    <row r="31">
      <c r="A31" t="inlineStr">
        <is>
          <t>BW</t>
        </is>
      </c>
      <c r="C31" t="inlineStr">
        <is>
          <t>48D</t>
        </is>
      </c>
      <c r="D31" t="inlineStr">
        <is>
          <t>Retro</t>
        </is>
      </c>
      <c r="J31" t="inlineStr">
        <is>
          <t>Unisex</t>
        </is>
      </c>
    </row>
    <row r="32">
      <c r="A32" t="inlineStr">
        <is>
          <t>BY</t>
        </is>
      </c>
      <c r="C32" t="inlineStr">
        <is>
          <t>50</t>
        </is>
      </c>
      <c r="D32" t="inlineStr">
        <is>
          <t>Sokak Stili</t>
        </is>
      </c>
      <c r="J32" t="inlineStr">
        <is>
          <t>Young</t>
        </is>
      </c>
    </row>
    <row r="33">
      <c r="A33" t="inlineStr">
        <is>
          <t>BZ</t>
        </is>
      </c>
      <c r="C33" t="inlineStr">
        <is>
          <t>50F</t>
        </is>
      </c>
      <c r="D33" t="inlineStr">
        <is>
          <t>Spor</t>
        </is>
      </c>
    </row>
    <row r="34">
      <c r="A34" t="inlineStr">
        <is>
          <t>CA</t>
        </is>
      </c>
      <c r="C34" t="inlineStr">
        <is>
          <t>50D</t>
        </is>
      </c>
      <c r="D34" t="inlineStr">
        <is>
          <t>Sportswear</t>
        </is>
      </c>
    </row>
    <row r="35">
      <c r="A35" t="inlineStr">
        <is>
          <t>CC</t>
        </is>
      </c>
      <c r="C35" t="inlineStr">
        <is>
          <t>52</t>
        </is>
      </c>
      <c r="D35" t="inlineStr">
        <is>
          <t>Stylish/Night</t>
        </is>
      </c>
    </row>
    <row r="36">
      <c r="A36" t="inlineStr">
        <is>
          <t>CD</t>
        </is>
      </c>
      <c r="C36" t="inlineStr">
        <is>
          <t>52F</t>
        </is>
      </c>
      <c r="D36" t="inlineStr">
        <is>
          <t>Şık</t>
        </is>
      </c>
    </row>
    <row r="37">
      <c r="A37" t="inlineStr">
        <is>
          <t>CF</t>
        </is>
      </c>
      <c r="C37" t="inlineStr">
        <is>
          <t>52D</t>
        </is>
      </c>
      <c r="D37" t="inlineStr">
        <is>
          <t>Şık/Gece</t>
        </is>
      </c>
    </row>
    <row r="38">
      <c r="A38" t="inlineStr">
        <is>
          <t>CG</t>
        </is>
      </c>
      <c r="C38" t="inlineStr">
        <is>
          <t>54</t>
        </is>
      </c>
      <c r="D38" t="inlineStr">
        <is>
          <t>Tesettür Giyim</t>
        </is>
      </c>
    </row>
    <row r="39">
      <c r="A39" t="inlineStr">
        <is>
          <t>CH</t>
        </is>
      </c>
      <c r="C39" t="inlineStr">
        <is>
          <t>54F</t>
        </is>
      </c>
      <c r="D39" t="inlineStr">
        <is>
          <t>Trend</t>
        </is>
      </c>
    </row>
    <row r="40">
      <c r="A40" t="inlineStr">
        <is>
          <t>CI</t>
        </is>
      </c>
      <c r="C40" t="inlineStr">
        <is>
          <t>54D</t>
        </is>
      </c>
      <c r="D40" t="inlineStr">
        <is>
          <t>Young</t>
        </is>
      </c>
    </row>
    <row r="41">
      <c r="A41" t="inlineStr">
        <is>
          <t>CK</t>
        </is>
      </c>
      <c r="C41" t="inlineStr">
        <is>
          <t>56</t>
        </is>
      </c>
    </row>
    <row r="42">
      <c r="A42" t="inlineStr">
        <is>
          <t>CL</t>
        </is>
      </c>
      <c r="C42" t="inlineStr">
        <is>
          <t>0-3 AY</t>
        </is>
      </c>
    </row>
    <row r="43">
      <c r="A43" t="inlineStr">
        <is>
          <t>CM</t>
        </is>
      </c>
      <c r="C43" t="inlineStr">
        <is>
          <t>10 Yaş</t>
        </is>
      </c>
    </row>
    <row r="44">
      <c r="A44" t="inlineStr">
        <is>
          <t>CN</t>
        </is>
      </c>
      <c r="C44" t="inlineStr">
        <is>
          <t>110 - 116</t>
        </is>
      </c>
    </row>
    <row r="45">
      <c r="A45" t="inlineStr">
        <is>
          <t>CO</t>
        </is>
      </c>
      <c r="C45" t="inlineStr">
        <is>
          <t>11 Yaş</t>
        </is>
      </c>
    </row>
    <row r="46">
      <c r="A46" t="inlineStr">
        <is>
          <t>CR</t>
        </is>
      </c>
      <c r="C46" t="inlineStr">
        <is>
          <t>122-128</t>
        </is>
      </c>
    </row>
    <row r="47">
      <c r="A47" t="inlineStr">
        <is>
          <t>CU</t>
        </is>
      </c>
      <c r="C47" t="inlineStr">
        <is>
          <t>12 Yaş</t>
        </is>
      </c>
    </row>
    <row r="48">
      <c r="A48" t="inlineStr">
        <is>
          <t>CV</t>
        </is>
      </c>
      <c r="C48" t="inlineStr">
        <is>
          <t>134-140</t>
        </is>
      </c>
    </row>
    <row r="49">
      <c r="A49" t="inlineStr">
        <is>
          <t>CX</t>
        </is>
      </c>
      <c r="C49" t="inlineStr">
        <is>
          <t>146-152 cm</t>
        </is>
      </c>
    </row>
    <row r="50">
      <c r="A50" t="inlineStr">
        <is>
          <t>CY</t>
        </is>
      </c>
      <c r="C50" t="inlineStr">
        <is>
          <t>158-164</t>
        </is>
      </c>
    </row>
    <row r="51">
      <c r="A51" t="inlineStr">
        <is>
          <t>CZ</t>
        </is>
      </c>
      <c r="C51" t="inlineStr">
        <is>
          <t>170-176 cm</t>
        </is>
      </c>
    </row>
    <row r="52">
      <c r="A52" t="inlineStr">
        <is>
          <t>DE</t>
        </is>
      </c>
      <c r="C52" t="inlineStr">
        <is>
          <t>2XL</t>
        </is>
      </c>
    </row>
    <row r="53">
      <c r="A53" t="inlineStr">
        <is>
          <t>DJ</t>
        </is>
      </c>
      <c r="C53" t="inlineStr">
        <is>
          <t>2XS</t>
        </is>
      </c>
    </row>
    <row r="54">
      <c r="A54" t="inlineStr">
        <is>
          <t>DK</t>
        </is>
      </c>
      <c r="C54" t="inlineStr">
        <is>
          <t>36A</t>
        </is>
      </c>
    </row>
    <row r="55">
      <c r="A55" t="inlineStr">
        <is>
          <t>DM</t>
        </is>
      </c>
      <c r="C55" t="inlineStr">
        <is>
          <t>36B</t>
        </is>
      </c>
    </row>
    <row r="56">
      <c r="A56" t="inlineStr">
        <is>
          <t>DO</t>
        </is>
      </c>
      <c r="C56" t="inlineStr">
        <is>
          <t>36C</t>
        </is>
      </c>
    </row>
    <row r="57">
      <c r="A57" t="inlineStr">
        <is>
          <t>DZ</t>
        </is>
      </c>
      <c r="C57" t="inlineStr">
        <is>
          <t>36E</t>
        </is>
      </c>
    </row>
    <row r="58">
      <c r="A58" t="inlineStr">
        <is>
          <t>EC</t>
        </is>
      </c>
      <c r="C58" t="inlineStr">
        <is>
          <t>38A</t>
        </is>
      </c>
    </row>
    <row r="59">
      <c r="A59" t="inlineStr">
        <is>
          <t>EE</t>
        </is>
      </c>
      <c r="C59" t="inlineStr">
        <is>
          <t>38B</t>
        </is>
      </c>
    </row>
    <row r="60">
      <c r="A60" t="inlineStr">
        <is>
          <t>EG</t>
        </is>
      </c>
      <c r="C60" t="inlineStr">
        <is>
          <t>38C</t>
        </is>
      </c>
    </row>
    <row r="61">
      <c r="A61" t="inlineStr">
        <is>
          <t>ER</t>
        </is>
      </c>
      <c r="C61" t="inlineStr">
        <is>
          <t>38E</t>
        </is>
      </c>
    </row>
    <row r="62">
      <c r="A62" t="inlineStr">
        <is>
          <t>ES</t>
        </is>
      </c>
      <c r="C62" t="inlineStr">
        <is>
          <t>3XL</t>
        </is>
      </c>
    </row>
    <row r="63">
      <c r="A63" t="inlineStr">
        <is>
          <t>ET</t>
        </is>
      </c>
      <c r="C63" t="inlineStr">
        <is>
          <t>3 Yaş</t>
        </is>
      </c>
    </row>
    <row r="64">
      <c r="A64" t="inlineStr">
        <is>
          <t>FI</t>
        </is>
      </c>
      <c r="C64" t="inlineStr">
        <is>
          <t>40A</t>
        </is>
      </c>
    </row>
    <row r="65">
      <c r="A65" t="inlineStr">
        <is>
          <t>FJ</t>
        </is>
      </c>
      <c r="C65" t="inlineStr">
        <is>
          <t>40B</t>
        </is>
      </c>
    </row>
    <row r="66">
      <c r="A66" t="inlineStr">
        <is>
          <t>FK</t>
        </is>
      </c>
      <c r="C66" t="inlineStr">
        <is>
          <t>40C</t>
        </is>
      </c>
    </row>
    <row r="67">
      <c r="A67" t="inlineStr">
        <is>
          <t>FM</t>
        </is>
      </c>
      <c r="C67" t="inlineStr">
        <is>
          <t>40E</t>
        </is>
      </c>
    </row>
    <row r="68">
      <c r="A68" t="inlineStr">
        <is>
          <t>FO</t>
        </is>
      </c>
      <c r="C68" t="inlineStr">
        <is>
          <t>42-44</t>
        </is>
      </c>
    </row>
    <row r="69">
      <c r="A69" t="inlineStr">
        <is>
          <t>FR</t>
        </is>
      </c>
      <c r="C69" t="inlineStr">
        <is>
          <t>42A</t>
        </is>
      </c>
    </row>
    <row r="70">
      <c r="A70" t="inlineStr">
        <is>
          <t>GA</t>
        </is>
      </c>
      <c r="C70" t="inlineStr">
        <is>
          <t>42B</t>
        </is>
      </c>
    </row>
    <row r="71">
      <c r="A71" t="inlineStr">
        <is>
          <t>GB</t>
        </is>
      </c>
      <c r="C71" t="inlineStr">
        <is>
          <t>42C</t>
        </is>
      </c>
    </row>
    <row r="72">
      <c r="A72" t="inlineStr">
        <is>
          <t>GD</t>
        </is>
      </c>
      <c r="C72" t="inlineStr">
        <is>
          <t>42E</t>
        </is>
      </c>
    </row>
    <row r="73">
      <c r="A73" t="inlineStr">
        <is>
          <t>GE</t>
        </is>
      </c>
      <c r="C73" t="inlineStr">
        <is>
          <t>44B</t>
        </is>
      </c>
    </row>
    <row r="74">
      <c r="A74" t="inlineStr">
        <is>
          <t>GH</t>
        </is>
      </c>
      <c r="C74" t="inlineStr">
        <is>
          <t>44C</t>
        </is>
      </c>
    </row>
    <row r="75">
      <c r="A75" t="inlineStr">
        <is>
          <t>GI</t>
        </is>
      </c>
      <c r="C75" t="inlineStr">
        <is>
          <t>44E</t>
        </is>
      </c>
    </row>
    <row r="76">
      <c r="A76" t="inlineStr">
        <is>
          <t>GL</t>
        </is>
      </c>
      <c r="C76" t="inlineStr">
        <is>
          <t>46B</t>
        </is>
      </c>
    </row>
    <row r="77">
      <c r="A77" t="inlineStr">
        <is>
          <t>GM</t>
        </is>
      </c>
      <c r="C77" t="inlineStr">
        <is>
          <t>46C</t>
        </is>
      </c>
    </row>
    <row r="78">
      <c r="A78" t="inlineStr">
        <is>
          <t>GN</t>
        </is>
      </c>
      <c r="C78" t="inlineStr">
        <is>
          <t>46E</t>
        </is>
      </c>
    </row>
    <row r="79">
      <c r="A79" t="inlineStr">
        <is>
          <t>GQ</t>
        </is>
      </c>
      <c r="C79" t="inlineStr">
        <is>
          <t>48/50</t>
        </is>
      </c>
    </row>
    <row r="80">
      <c r="A80" t="inlineStr">
        <is>
          <t>GR</t>
        </is>
      </c>
      <c r="C80" t="inlineStr">
        <is>
          <t>48B</t>
        </is>
      </c>
    </row>
    <row r="81">
      <c r="A81" t="inlineStr">
        <is>
          <t>GS</t>
        </is>
      </c>
      <c r="C81" t="inlineStr">
        <is>
          <t>48C</t>
        </is>
      </c>
    </row>
    <row r="82">
      <c r="A82" t="inlineStr">
        <is>
          <t>GT</t>
        </is>
      </c>
      <c r="C82" t="inlineStr">
        <is>
          <t>48E</t>
        </is>
      </c>
    </row>
    <row r="83">
      <c r="A83" t="inlineStr">
        <is>
          <t>GU</t>
        </is>
      </c>
      <c r="C83" t="inlineStr">
        <is>
          <t>50B</t>
        </is>
      </c>
    </row>
    <row r="84">
      <c r="A84" t="inlineStr">
        <is>
          <t>GW</t>
        </is>
      </c>
      <c r="C84" t="inlineStr">
        <is>
          <t>50C</t>
        </is>
      </c>
    </row>
    <row r="85">
      <c r="A85" t="inlineStr">
        <is>
          <t>GY</t>
        </is>
      </c>
      <c r="C85" t="inlineStr">
        <is>
          <t>50E</t>
        </is>
      </c>
    </row>
    <row r="86">
      <c r="A86" t="inlineStr">
        <is>
          <t>HK</t>
        </is>
      </c>
      <c r="C86" t="inlineStr">
        <is>
          <t>52B</t>
        </is>
      </c>
    </row>
    <row r="87">
      <c r="A87" t="inlineStr">
        <is>
          <t>HM</t>
        </is>
      </c>
      <c r="C87" t="inlineStr">
        <is>
          <t>52C</t>
        </is>
      </c>
    </row>
    <row r="88">
      <c r="A88" t="inlineStr">
        <is>
          <t>HN</t>
        </is>
      </c>
      <c r="C88" t="inlineStr">
        <is>
          <t>52E</t>
        </is>
      </c>
    </row>
    <row r="89">
      <c r="A89" t="inlineStr">
        <is>
          <t>HR</t>
        </is>
      </c>
      <c r="C89" t="inlineStr">
        <is>
          <t>54B</t>
        </is>
      </c>
    </row>
    <row r="90">
      <c r="A90" t="inlineStr">
        <is>
          <t>HT</t>
        </is>
      </c>
      <c r="C90" t="inlineStr">
        <is>
          <t>54C</t>
        </is>
      </c>
    </row>
    <row r="91">
      <c r="A91" t="inlineStr">
        <is>
          <t>HU</t>
        </is>
      </c>
      <c r="C91" t="inlineStr">
        <is>
          <t>54E</t>
        </is>
      </c>
    </row>
    <row r="92">
      <c r="A92" t="inlineStr">
        <is>
          <t>ID</t>
        </is>
      </c>
      <c r="C92" t="inlineStr">
        <is>
          <t>5XL/6XL</t>
        </is>
      </c>
    </row>
    <row r="93">
      <c r="A93" t="inlineStr">
        <is>
          <t>IE</t>
        </is>
      </c>
      <c r="C93" t="inlineStr">
        <is>
          <t>5 Yaş</t>
        </is>
      </c>
    </row>
    <row r="94">
      <c r="A94" t="inlineStr">
        <is>
          <t>IL</t>
        </is>
      </c>
      <c r="C94" t="inlineStr">
        <is>
          <t>6 Yaş</t>
        </is>
      </c>
    </row>
    <row r="95">
      <c r="A95" t="inlineStr">
        <is>
          <t>IN</t>
        </is>
      </c>
      <c r="C95" t="inlineStr">
        <is>
          <t>7-8 Yaş</t>
        </is>
      </c>
    </row>
    <row r="96">
      <c r="A96" t="inlineStr">
        <is>
          <t>IO</t>
        </is>
      </c>
      <c r="C96" t="inlineStr">
        <is>
          <t>85E</t>
        </is>
      </c>
    </row>
    <row r="97">
      <c r="A97" t="inlineStr">
        <is>
          <t>IQ</t>
        </is>
      </c>
      <c r="C97" t="inlineStr">
        <is>
          <t>8-9 Yaş</t>
        </is>
      </c>
    </row>
    <row r="98">
      <c r="A98" t="inlineStr">
        <is>
          <t>IR</t>
        </is>
      </c>
      <c r="C98" t="inlineStr">
        <is>
          <t>8 Yaş</t>
        </is>
      </c>
    </row>
    <row r="99">
      <c r="A99" t="inlineStr">
        <is>
          <t>IS</t>
        </is>
      </c>
      <c r="C99" t="inlineStr">
        <is>
          <t>9-10 Yaş</t>
        </is>
      </c>
    </row>
    <row r="100">
      <c r="A100" t="inlineStr">
        <is>
          <t>IT</t>
        </is>
      </c>
      <c r="C100" t="inlineStr">
        <is>
          <t>98-104 cm</t>
        </is>
      </c>
    </row>
    <row r="101">
      <c r="A101" t="inlineStr">
        <is>
          <t>JM</t>
        </is>
      </c>
      <c r="C101" t="inlineStr">
        <is>
          <t>L</t>
        </is>
      </c>
    </row>
    <row r="102">
      <c r="A102" t="inlineStr">
        <is>
          <t>JO</t>
        </is>
      </c>
      <c r="C102" t="inlineStr">
        <is>
          <t>M</t>
        </is>
      </c>
    </row>
    <row r="103">
      <c r="A103" t="inlineStr">
        <is>
          <t>JP</t>
        </is>
      </c>
      <c r="C103" t="inlineStr">
        <is>
          <t>M/S</t>
        </is>
      </c>
    </row>
    <row r="104">
      <c r="A104" t="inlineStr">
        <is>
          <t>KE</t>
        </is>
      </c>
      <c r="C104" t="inlineStr">
        <is>
          <t>MSTD</t>
        </is>
      </c>
    </row>
    <row r="105">
      <c r="A105" t="inlineStr">
        <is>
          <t>KG</t>
        </is>
      </c>
      <c r="C105" t="inlineStr">
        <is>
          <t>S</t>
        </is>
      </c>
    </row>
    <row r="106">
      <c r="A106" t="inlineStr">
        <is>
          <t>KH</t>
        </is>
      </c>
      <c r="C106" t="inlineStr">
        <is>
          <t>Tek Ebat</t>
        </is>
      </c>
    </row>
    <row r="107">
      <c r="A107" t="inlineStr">
        <is>
          <t>KI</t>
        </is>
      </c>
      <c r="C107" t="inlineStr">
        <is>
          <t>XL</t>
        </is>
      </c>
    </row>
    <row r="108">
      <c r="A108" t="inlineStr">
        <is>
          <t>KK</t>
        </is>
      </c>
      <c r="C108" t="inlineStr">
        <is>
          <t>XL/2XL</t>
        </is>
      </c>
    </row>
    <row r="109">
      <c r="A109" t="inlineStr">
        <is>
          <t>KM</t>
        </is>
      </c>
      <c r="C109" t="inlineStr">
        <is>
          <t>XL/L</t>
        </is>
      </c>
    </row>
    <row r="110">
      <c r="A110" t="inlineStr">
        <is>
          <t>KN</t>
        </is>
      </c>
      <c r="C110" t="inlineStr">
        <is>
          <t>XL-XXL</t>
        </is>
      </c>
    </row>
    <row r="111">
      <c r="A111" t="inlineStr">
        <is>
          <t>KP</t>
        </is>
      </c>
      <c r="C111" t="inlineStr">
        <is>
          <t>XS</t>
        </is>
      </c>
    </row>
    <row r="112">
      <c r="A112" t="inlineStr">
        <is>
          <t>KR</t>
        </is>
      </c>
      <c r="C112" t="inlineStr">
        <is>
          <t>XXS</t>
        </is>
      </c>
    </row>
    <row r="113">
      <c r="A113" t="inlineStr">
        <is>
          <t>KW</t>
        </is>
      </c>
    </row>
    <row r="114">
      <c r="A114" t="inlineStr">
        <is>
          <t>KY</t>
        </is>
      </c>
    </row>
    <row r="115">
      <c r="A115" t="inlineStr">
        <is>
          <t>KZ</t>
        </is>
      </c>
    </row>
    <row r="116">
      <c r="A116" t="inlineStr">
        <is>
          <t>LA</t>
        </is>
      </c>
    </row>
    <row r="117">
      <c r="A117" t="inlineStr">
        <is>
          <t>LB</t>
        </is>
      </c>
    </row>
    <row r="118">
      <c r="A118" t="inlineStr">
        <is>
          <t>LC</t>
        </is>
      </c>
    </row>
    <row r="119">
      <c r="A119" t="inlineStr">
        <is>
          <t>LI</t>
        </is>
      </c>
    </row>
    <row r="120">
      <c r="A120" t="inlineStr">
        <is>
          <t>LK</t>
        </is>
      </c>
    </row>
    <row r="121">
      <c r="A121" t="inlineStr">
        <is>
          <t>LR</t>
        </is>
      </c>
    </row>
    <row r="122">
      <c r="A122" t="inlineStr">
        <is>
          <t>LS</t>
        </is>
      </c>
    </row>
    <row r="123">
      <c r="A123" t="inlineStr">
        <is>
          <t>LT</t>
        </is>
      </c>
    </row>
    <row r="124">
      <c r="A124" t="inlineStr">
        <is>
          <t>LU</t>
        </is>
      </c>
    </row>
    <row r="125">
      <c r="A125" t="inlineStr">
        <is>
          <t>LV</t>
        </is>
      </c>
    </row>
    <row r="126">
      <c r="A126" t="inlineStr">
        <is>
          <t>LY</t>
        </is>
      </c>
    </row>
    <row r="127">
      <c r="A127" t="inlineStr">
        <is>
          <t>MA</t>
        </is>
      </c>
    </row>
    <row r="128">
      <c r="A128" t="inlineStr">
        <is>
          <t>MD</t>
        </is>
      </c>
    </row>
    <row r="129">
      <c r="A129" t="inlineStr">
        <is>
          <t>ME</t>
        </is>
      </c>
    </row>
    <row r="130">
      <c r="A130" t="inlineStr">
        <is>
          <t>MG</t>
        </is>
      </c>
    </row>
    <row r="131">
      <c r="A131" t="inlineStr">
        <is>
          <t>MH</t>
        </is>
      </c>
    </row>
    <row r="132">
      <c r="A132" t="inlineStr">
        <is>
          <t>MK</t>
        </is>
      </c>
    </row>
    <row r="133">
      <c r="A133" t="inlineStr">
        <is>
          <t>ML</t>
        </is>
      </c>
    </row>
    <row r="134">
      <c r="A134" t="inlineStr">
        <is>
          <t>MM</t>
        </is>
      </c>
    </row>
    <row r="135">
      <c r="A135" t="inlineStr">
        <is>
          <t>MN</t>
        </is>
      </c>
    </row>
    <row r="136">
      <c r="A136" t="inlineStr">
        <is>
          <t>MO</t>
        </is>
      </c>
    </row>
    <row r="137">
      <c r="A137" t="inlineStr">
        <is>
          <t>MP</t>
        </is>
      </c>
    </row>
    <row r="138">
      <c r="A138" t="inlineStr">
        <is>
          <t>MR</t>
        </is>
      </c>
    </row>
    <row r="139">
      <c r="A139" t="inlineStr">
        <is>
          <t>MS</t>
        </is>
      </c>
    </row>
    <row r="140">
      <c r="A140" t="inlineStr">
        <is>
          <t>MT</t>
        </is>
      </c>
    </row>
    <row r="141">
      <c r="A141" t="inlineStr">
        <is>
          <t>MU</t>
        </is>
      </c>
    </row>
    <row r="142">
      <c r="A142" t="inlineStr">
        <is>
          <t>MV</t>
        </is>
      </c>
    </row>
    <row r="143">
      <c r="A143" t="inlineStr">
        <is>
          <t>MW</t>
        </is>
      </c>
    </row>
    <row r="144">
      <c r="A144" t="inlineStr">
        <is>
          <t>MX</t>
        </is>
      </c>
    </row>
    <row r="145">
      <c r="A145" t="inlineStr">
        <is>
          <t>MY</t>
        </is>
      </c>
    </row>
    <row r="146">
      <c r="A146" t="inlineStr">
        <is>
          <t>MZ</t>
        </is>
      </c>
    </row>
    <row r="147">
      <c r="A147" t="inlineStr">
        <is>
          <t>NA</t>
        </is>
      </c>
    </row>
    <row r="148">
      <c r="A148" t="inlineStr">
        <is>
          <t>NC</t>
        </is>
      </c>
    </row>
    <row r="149">
      <c r="A149" t="inlineStr">
        <is>
          <t>NE</t>
        </is>
      </c>
    </row>
    <row r="150">
      <c r="A150" t="inlineStr">
        <is>
          <t>NF</t>
        </is>
      </c>
    </row>
    <row r="151">
      <c r="A151" t="inlineStr">
        <is>
          <t>NG</t>
        </is>
      </c>
    </row>
    <row r="152">
      <c r="A152" t="inlineStr">
        <is>
          <t>NI</t>
        </is>
      </c>
    </row>
    <row r="153">
      <c r="A153" t="inlineStr">
        <is>
          <t>NL</t>
        </is>
      </c>
    </row>
    <row r="154">
      <c r="A154" t="inlineStr">
        <is>
          <t>NO</t>
        </is>
      </c>
    </row>
    <row r="155">
      <c r="A155" t="inlineStr">
        <is>
          <t>NP</t>
        </is>
      </c>
    </row>
    <row r="156">
      <c r="A156" t="inlineStr">
        <is>
          <t>NR</t>
        </is>
      </c>
    </row>
    <row r="157">
      <c r="A157" t="inlineStr">
        <is>
          <t>NZ</t>
        </is>
      </c>
    </row>
    <row r="158">
      <c r="A158" t="inlineStr">
        <is>
          <t>OM</t>
        </is>
      </c>
    </row>
    <row r="159">
      <c r="A159" t="inlineStr">
        <is>
          <t>PA</t>
        </is>
      </c>
    </row>
    <row r="160">
      <c r="A160" t="inlineStr">
        <is>
          <t>PE</t>
        </is>
      </c>
    </row>
    <row r="161">
      <c r="A161" t="inlineStr">
        <is>
          <t>PF</t>
        </is>
      </c>
    </row>
    <row r="162">
      <c r="A162" t="inlineStr">
        <is>
          <t>PG</t>
        </is>
      </c>
    </row>
    <row r="163">
      <c r="A163" t="inlineStr">
        <is>
          <t>PH</t>
        </is>
      </c>
    </row>
    <row r="164">
      <c r="A164" t="inlineStr">
        <is>
          <t>PK</t>
        </is>
      </c>
    </row>
    <row r="165">
      <c r="A165" t="inlineStr">
        <is>
          <t>PL</t>
        </is>
      </c>
    </row>
    <row r="166">
      <c r="A166" t="inlineStr">
        <is>
          <t>PM</t>
        </is>
      </c>
    </row>
    <row r="167">
      <c r="A167" t="inlineStr">
        <is>
          <t>PN</t>
        </is>
      </c>
    </row>
    <row r="168">
      <c r="A168" t="inlineStr">
        <is>
          <t>PT</t>
        </is>
      </c>
    </row>
    <row r="169">
      <c r="A169" t="inlineStr">
        <is>
          <t>PW</t>
        </is>
      </c>
    </row>
    <row r="170">
      <c r="A170" t="inlineStr">
        <is>
          <t>PY</t>
        </is>
      </c>
    </row>
    <row r="171">
      <c r="A171" t="inlineStr">
        <is>
          <t>QA</t>
        </is>
      </c>
    </row>
    <row r="172">
      <c r="A172" t="inlineStr">
        <is>
          <t>RO</t>
        </is>
      </c>
    </row>
    <row r="173">
      <c r="A173" t="inlineStr">
        <is>
          <t>RS</t>
        </is>
      </c>
    </row>
    <row r="174">
      <c r="A174" t="inlineStr">
        <is>
          <t>RU</t>
        </is>
      </c>
    </row>
    <row r="175">
      <c r="A175" t="inlineStr">
        <is>
          <t>RW</t>
        </is>
      </c>
    </row>
    <row r="176">
      <c r="A176" t="inlineStr">
        <is>
          <t>SA</t>
        </is>
      </c>
    </row>
    <row r="177">
      <c r="A177" t="inlineStr">
        <is>
          <t>SB</t>
        </is>
      </c>
    </row>
    <row r="178">
      <c r="A178" t="inlineStr">
        <is>
          <t>SC</t>
        </is>
      </c>
    </row>
    <row r="179">
      <c r="A179" t="inlineStr">
        <is>
          <t>SD</t>
        </is>
      </c>
    </row>
    <row r="180">
      <c r="A180" t="inlineStr">
        <is>
          <t>SE</t>
        </is>
      </c>
    </row>
    <row r="181">
      <c r="A181" t="inlineStr">
        <is>
          <t>SG</t>
        </is>
      </c>
    </row>
    <row r="182">
      <c r="A182" t="inlineStr">
        <is>
          <t>SH</t>
        </is>
      </c>
    </row>
    <row r="183">
      <c r="A183" t="inlineStr">
        <is>
          <t>SI</t>
        </is>
      </c>
    </row>
    <row r="184">
      <c r="A184" t="inlineStr">
        <is>
          <t>SK</t>
        </is>
      </c>
    </row>
    <row r="185">
      <c r="A185" t="inlineStr">
        <is>
          <t>SL</t>
        </is>
      </c>
    </row>
    <row r="186">
      <c r="A186" t="inlineStr">
        <is>
          <t>SM</t>
        </is>
      </c>
    </row>
    <row r="187">
      <c r="A187" t="inlineStr">
        <is>
          <t>SN</t>
        </is>
      </c>
    </row>
    <row r="188">
      <c r="A188" t="inlineStr">
        <is>
          <t>SO</t>
        </is>
      </c>
    </row>
    <row r="189">
      <c r="A189" t="inlineStr">
        <is>
          <t>SR</t>
        </is>
      </c>
    </row>
    <row r="190">
      <c r="A190" t="inlineStr">
        <is>
          <t>SS</t>
        </is>
      </c>
    </row>
    <row r="191">
      <c r="A191" t="inlineStr">
        <is>
          <t>ST</t>
        </is>
      </c>
    </row>
    <row r="192">
      <c r="A192" t="inlineStr">
        <is>
          <t>SV</t>
        </is>
      </c>
    </row>
    <row r="193">
      <c r="A193" t="inlineStr">
        <is>
          <t>SY</t>
        </is>
      </c>
    </row>
    <row r="194">
      <c r="A194" t="inlineStr">
        <is>
          <t>SZ</t>
        </is>
      </c>
    </row>
    <row r="195">
      <c r="A195" t="inlineStr">
        <is>
          <t>TD</t>
        </is>
      </c>
    </row>
    <row r="196">
      <c r="A196" t="inlineStr">
        <is>
          <t>TF</t>
        </is>
      </c>
    </row>
    <row r="197">
      <c r="A197" t="inlineStr">
        <is>
          <t>TG</t>
        </is>
      </c>
    </row>
    <row r="198">
      <c r="A198" t="inlineStr">
        <is>
          <t>TH</t>
        </is>
      </c>
    </row>
    <row r="199">
      <c r="A199" t="inlineStr">
        <is>
          <t>TJ</t>
        </is>
      </c>
    </row>
    <row r="200">
      <c r="A200" t="inlineStr">
        <is>
          <t>TK</t>
        </is>
      </c>
    </row>
    <row r="201">
      <c r="A201" t="inlineStr">
        <is>
          <t>TL</t>
        </is>
      </c>
    </row>
    <row r="202">
      <c r="A202" t="inlineStr">
        <is>
          <t>TM</t>
        </is>
      </c>
    </row>
    <row r="203">
      <c r="A203" t="inlineStr">
        <is>
          <t>TN</t>
        </is>
      </c>
    </row>
    <row r="204">
      <c r="A204" t="inlineStr">
        <is>
          <t>TO</t>
        </is>
      </c>
    </row>
    <row r="205">
      <c r="A205" t="inlineStr">
        <is>
          <t>TR</t>
        </is>
      </c>
    </row>
    <row r="206">
      <c r="A206" t="inlineStr">
        <is>
          <t>TT</t>
        </is>
      </c>
    </row>
    <row r="207">
      <c r="A207" t="inlineStr">
        <is>
          <t>TV</t>
        </is>
      </c>
    </row>
    <row r="208">
      <c r="A208" t="inlineStr">
        <is>
          <t>TW</t>
        </is>
      </c>
    </row>
    <row r="209">
      <c r="A209" t="inlineStr">
        <is>
          <t>TZ</t>
        </is>
      </c>
    </row>
    <row r="210">
      <c r="A210" t="inlineStr">
        <is>
          <t>UA</t>
        </is>
      </c>
    </row>
    <row r="211">
      <c r="A211" t="inlineStr">
        <is>
          <t>UG</t>
        </is>
      </c>
    </row>
    <row r="212">
      <c r="A212" t="inlineStr">
        <is>
          <t>UM</t>
        </is>
      </c>
    </row>
    <row r="213">
      <c r="A213" t="inlineStr">
        <is>
          <t>US</t>
        </is>
      </c>
    </row>
    <row r="214">
      <c r="A214" t="inlineStr">
        <is>
          <t>UY</t>
        </is>
      </c>
    </row>
    <row r="215">
      <c r="A215" t="inlineStr">
        <is>
          <t>UZ</t>
        </is>
      </c>
    </row>
    <row r="216">
      <c r="A216" t="inlineStr">
        <is>
          <t>VA</t>
        </is>
      </c>
    </row>
    <row r="217">
      <c r="A217" t="inlineStr">
        <is>
          <t>VC</t>
        </is>
      </c>
    </row>
    <row r="218">
      <c r="A218" t="inlineStr">
        <is>
          <t>VE</t>
        </is>
      </c>
    </row>
    <row r="219">
      <c r="A219" t="inlineStr">
        <is>
          <t>VG</t>
        </is>
      </c>
    </row>
    <row r="220">
      <c r="A220" t="inlineStr">
        <is>
          <t>VI</t>
        </is>
      </c>
    </row>
    <row r="221">
      <c r="A221" t="inlineStr">
        <is>
          <t>VN</t>
        </is>
      </c>
    </row>
    <row r="222">
      <c r="A222" t="inlineStr">
        <is>
          <t>VU</t>
        </is>
      </c>
    </row>
    <row r="223">
      <c r="A223" t="inlineStr">
        <is>
          <t>WF</t>
        </is>
      </c>
    </row>
    <row r="224">
      <c r="A224" t="inlineStr">
        <is>
          <t>WS</t>
        </is>
      </c>
    </row>
    <row r="225">
      <c r="A225" t="inlineStr">
        <is>
          <t>XC</t>
        </is>
      </c>
    </row>
    <row r="226">
      <c r="A226" t="inlineStr">
        <is>
          <t>XK</t>
        </is>
      </c>
    </row>
    <row r="227">
      <c r="A227" t="inlineStr">
        <is>
          <t>XL</t>
        </is>
      </c>
    </row>
    <row r="228">
      <c r="A228" t="inlineStr">
        <is>
          <t>YE</t>
        </is>
      </c>
    </row>
    <row r="229">
      <c r="A229" t="inlineStr">
        <is>
          <t>ZA</t>
        </is>
      </c>
    </row>
    <row r="230">
      <c r="A230" t="inlineStr">
        <is>
          <t>ZM</t>
        </is>
      </c>
    </row>
    <row r="231">
      <c r="A231" t="inlineStr">
        <is>
          <t>ZW</t>
        </is>
      </c>
    </row>
  </sheetData>
  <sheetProtection password="B237" sheet="true" scenarios="true" objects="tru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D9A9E-2935-BD43-950B-3BECCBE2D843}">
  <dimension ref="A1:D203"/>
  <sheetViews>
    <sheetView zoomScale="118" zoomScaleNormal="118" workbookViewId="0">
      <selection activeCell="G9" sqref="G9"/>
    </sheetView>
  </sheetViews>
  <sheetFormatPr baseColWidth="10" defaultRowHeight="15" x14ac:dyDescent="0.2"/>
  <cols>
    <col min="1" max="1" bestFit="true" customWidth="true" width="30.5" collapsed="false"/>
  </cols>
  <sheetData>
    <row r="1" spans="1:2" x14ac:dyDescent="0.2">
      <c r="A1" s="19" t="s">
        <v>65</v>
      </c>
      <c r="B1" s="19" t="s">
        <v>66</v>
      </c>
    </row>
    <row r="2" spans="1:2" x14ac:dyDescent="0.2">
      <c r="A2" s="17" t="s">
        <v>67</v>
      </c>
      <c r="B2" s="17" t="s">
        <v>68</v>
      </c>
    </row>
    <row r="3" spans="1:2" x14ac:dyDescent="0.2">
      <c r="A3" s="17" t="s">
        <v>69</v>
      </c>
      <c r="B3" s="17" t="s">
        <v>70</v>
      </c>
    </row>
    <row r="4" spans="1:2" x14ac:dyDescent="0.2">
      <c r="A4" s="17" t="s">
        <v>71</v>
      </c>
      <c r="B4" s="17" t="s">
        <v>72</v>
      </c>
    </row>
    <row r="5" spans="1:2" x14ac:dyDescent="0.2">
      <c r="A5" s="17" t="s">
        <v>73</v>
      </c>
      <c r="B5" s="17" t="s">
        <v>74</v>
      </c>
    </row>
    <row r="6" spans="1:2" x14ac:dyDescent="0.2">
      <c r="A6" s="17" t="s">
        <v>75</v>
      </c>
      <c r="B6" s="17" t="s">
        <v>76</v>
      </c>
    </row>
    <row r="7" spans="1:2" x14ac:dyDescent="0.2">
      <c r="A7" s="17" t="s">
        <v>77</v>
      </c>
      <c r="B7" s="17" t="s">
        <v>78</v>
      </c>
    </row>
    <row r="8" spans="1:2" x14ac:dyDescent="0.2">
      <c r="A8" s="17" t="s">
        <v>79</v>
      </c>
      <c r="B8" s="17" t="s">
        <v>80</v>
      </c>
    </row>
    <row r="9" spans="1:2" x14ac:dyDescent="0.2">
      <c r="A9" s="17" t="s">
        <v>81</v>
      </c>
      <c r="B9" s="17" t="s">
        <v>82</v>
      </c>
    </row>
    <row r="10" spans="1:2" x14ac:dyDescent="0.2">
      <c r="A10" s="17" t="s">
        <v>83</v>
      </c>
      <c r="B10" s="17" t="s">
        <v>84</v>
      </c>
    </row>
    <row r="11" spans="1:2" x14ac:dyDescent="0.2">
      <c r="A11" s="17" t="s">
        <v>85</v>
      </c>
      <c r="B11" s="17" t="s">
        <v>86</v>
      </c>
    </row>
    <row r="12" spans="1:2" x14ac:dyDescent="0.2">
      <c r="A12" s="17" t="s">
        <v>87</v>
      </c>
      <c r="B12" s="17" t="s">
        <v>88</v>
      </c>
    </row>
    <row r="13" spans="1:2" x14ac:dyDescent="0.2">
      <c r="A13" s="17" t="s">
        <v>89</v>
      </c>
      <c r="B13" s="17" t="s">
        <v>90</v>
      </c>
    </row>
    <row r="14" spans="1:2" x14ac:dyDescent="0.2">
      <c r="A14" s="17" t="s">
        <v>91</v>
      </c>
      <c r="B14" s="17" t="s">
        <v>92</v>
      </c>
    </row>
    <row r="15" spans="1:2" x14ac:dyDescent="0.2">
      <c r="A15" s="17" t="s">
        <v>93</v>
      </c>
      <c r="B15" s="17" t="s">
        <v>94</v>
      </c>
    </row>
    <row r="16" spans="1:2" x14ac:dyDescent="0.2">
      <c r="A16" s="17" t="s">
        <v>95</v>
      </c>
      <c r="B16" s="17" t="s">
        <v>96</v>
      </c>
    </row>
    <row r="17" spans="1:2" x14ac:dyDescent="0.2">
      <c r="A17" s="17" t="s">
        <v>97</v>
      </c>
      <c r="B17" s="17" t="s">
        <v>98</v>
      </c>
    </row>
    <row r="18" spans="1:2" x14ac:dyDescent="0.2">
      <c r="A18" s="17" t="s">
        <v>99</v>
      </c>
      <c r="B18" s="17" t="s">
        <v>100</v>
      </c>
    </row>
    <row r="19" spans="1:2" x14ac:dyDescent="0.2">
      <c r="A19" s="17" t="s">
        <v>101</v>
      </c>
      <c r="B19" s="17" t="s">
        <v>102</v>
      </c>
    </row>
    <row r="20" spans="1:2" x14ac:dyDescent="0.2">
      <c r="A20" s="17" t="s">
        <v>103</v>
      </c>
      <c r="B20" s="17" t="s">
        <v>104</v>
      </c>
    </row>
    <row r="21" spans="1:2" x14ac:dyDescent="0.2">
      <c r="A21" s="17" t="s">
        <v>105</v>
      </c>
      <c r="B21" s="17" t="s">
        <v>106</v>
      </c>
    </row>
    <row r="22" spans="1:2" x14ac:dyDescent="0.2">
      <c r="A22" s="17" t="s">
        <v>107</v>
      </c>
      <c r="B22" s="17" t="s">
        <v>108</v>
      </c>
    </row>
    <row r="23" spans="1:2" x14ac:dyDescent="0.2">
      <c r="A23" s="17" t="s">
        <v>109</v>
      </c>
      <c r="B23" s="17" t="s">
        <v>110</v>
      </c>
    </row>
    <row r="24" spans="1:2" x14ac:dyDescent="0.2">
      <c r="A24" s="17" t="s">
        <v>111</v>
      </c>
      <c r="B24" s="17" t="s">
        <v>112</v>
      </c>
    </row>
    <row r="25" spans="1:2" x14ac:dyDescent="0.2">
      <c r="A25" s="17" t="s">
        <v>113</v>
      </c>
      <c r="B25" s="17" t="s">
        <v>114</v>
      </c>
    </row>
    <row r="26" spans="1:2" x14ac:dyDescent="0.2">
      <c r="A26" s="17" t="s">
        <v>115</v>
      </c>
      <c r="B26" s="17" t="s">
        <v>116</v>
      </c>
    </row>
    <row r="27" spans="1:2" x14ac:dyDescent="0.2">
      <c r="A27" s="17" t="s">
        <v>117</v>
      </c>
      <c r="B27" s="17" t="s">
        <v>118</v>
      </c>
    </row>
    <row r="28" spans="1:2" x14ac:dyDescent="0.2">
      <c r="A28" s="17" t="s">
        <v>119</v>
      </c>
      <c r="B28" s="17" t="s">
        <v>120</v>
      </c>
    </row>
    <row r="29" spans="1:2" x14ac:dyDescent="0.2">
      <c r="A29" s="17" t="s">
        <v>121</v>
      </c>
      <c r="B29" s="17" t="s">
        <v>122</v>
      </c>
    </row>
    <row r="30" spans="1:2" x14ac:dyDescent="0.2">
      <c r="A30" s="17" t="s">
        <v>123</v>
      </c>
      <c r="B30" s="17" t="s">
        <v>124</v>
      </c>
    </row>
    <row r="31" spans="1:2" x14ac:dyDescent="0.2">
      <c r="A31" s="17" t="s">
        <v>125</v>
      </c>
      <c r="B31" s="17" t="s">
        <v>126</v>
      </c>
    </row>
    <row r="32" spans="1:2" x14ac:dyDescent="0.2">
      <c r="A32" s="17" t="s">
        <v>127</v>
      </c>
      <c r="B32" s="17" t="s">
        <v>128</v>
      </c>
    </row>
    <row r="33" spans="1:2" x14ac:dyDescent="0.2">
      <c r="A33" s="17" t="s">
        <v>129</v>
      </c>
      <c r="B33" s="17" t="s">
        <v>130</v>
      </c>
    </row>
    <row r="34" spans="1:2" x14ac:dyDescent="0.2">
      <c r="A34" s="17" t="s">
        <v>131</v>
      </c>
      <c r="B34" s="17" t="s">
        <v>132</v>
      </c>
    </row>
    <row r="35" spans="1:2" x14ac:dyDescent="0.2">
      <c r="A35" s="17" t="s">
        <v>133</v>
      </c>
      <c r="B35" s="17" t="s">
        <v>134</v>
      </c>
    </row>
    <row r="36" spans="1:2" x14ac:dyDescent="0.2">
      <c r="A36" s="17" t="s">
        <v>135</v>
      </c>
      <c r="B36" s="17" t="s">
        <v>136</v>
      </c>
    </row>
    <row r="37" spans="1:2" x14ac:dyDescent="0.2">
      <c r="A37" s="17" t="s">
        <v>137</v>
      </c>
      <c r="B37" s="17" t="s">
        <v>138</v>
      </c>
    </row>
    <row r="38" spans="1:2" x14ac:dyDescent="0.2">
      <c r="A38" s="17" t="s">
        <v>139</v>
      </c>
      <c r="B38" s="17" t="s">
        <v>140</v>
      </c>
    </row>
    <row r="39" spans="1:2" x14ac:dyDescent="0.2">
      <c r="A39" s="17" t="s">
        <v>141</v>
      </c>
      <c r="B39" s="17" t="s">
        <v>142</v>
      </c>
    </row>
    <row r="40" spans="1:2" x14ac:dyDescent="0.2">
      <c r="A40" s="17" t="s">
        <v>143</v>
      </c>
      <c r="B40" s="17" t="s">
        <v>144</v>
      </c>
    </row>
    <row r="41" spans="1:2" x14ac:dyDescent="0.2">
      <c r="A41" s="17" t="s">
        <v>145</v>
      </c>
      <c r="B41" s="17" t="s">
        <v>146</v>
      </c>
    </row>
    <row r="42" spans="1:2" x14ac:dyDescent="0.2">
      <c r="A42" s="17" t="s">
        <v>147</v>
      </c>
      <c r="B42" s="17" t="s">
        <v>148</v>
      </c>
    </row>
    <row r="43" spans="1:2" x14ac:dyDescent="0.2">
      <c r="A43" s="17" t="s">
        <v>149</v>
      </c>
      <c r="B43" s="17" t="s">
        <v>150</v>
      </c>
    </row>
    <row r="44" spans="1:2" x14ac:dyDescent="0.2">
      <c r="A44" s="17" t="s">
        <v>151</v>
      </c>
      <c r="B44" s="17" t="s">
        <v>152</v>
      </c>
    </row>
    <row r="45" spans="1:2" x14ac:dyDescent="0.2">
      <c r="A45" s="17" t="s">
        <v>153</v>
      </c>
      <c r="B45" s="17" t="s">
        <v>154</v>
      </c>
    </row>
    <row r="46" spans="1:2" x14ac:dyDescent="0.2">
      <c r="A46" s="17" t="s">
        <v>155</v>
      </c>
      <c r="B46" s="17" t="s">
        <v>156</v>
      </c>
    </row>
    <row r="47" spans="1:2" x14ac:dyDescent="0.2">
      <c r="A47" s="17" t="s">
        <v>157</v>
      </c>
      <c r="B47" s="17" t="s">
        <v>158</v>
      </c>
    </row>
    <row r="48" spans="1:2" x14ac:dyDescent="0.2">
      <c r="A48" s="17" t="s">
        <v>159</v>
      </c>
      <c r="B48" s="17" t="s">
        <v>160</v>
      </c>
    </row>
    <row r="49" spans="1:2" x14ac:dyDescent="0.2">
      <c r="A49" s="17" t="s">
        <v>161</v>
      </c>
      <c r="B49" s="17" t="s">
        <v>162</v>
      </c>
    </row>
    <row r="50" spans="1:2" x14ac:dyDescent="0.2">
      <c r="A50" s="17" t="s">
        <v>163</v>
      </c>
      <c r="B50" s="17" t="s">
        <v>164</v>
      </c>
    </row>
    <row r="51" spans="1:2" x14ac:dyDescent="0.2">
      <c r="A51" s="17" t="s">
        <v>165</v>
      </c>
      <c r="B51" s="17" t="s">
        <v>166</v>
      </c>
    </row>
    <row r="52" spans="1:2" x14ac:dyDescent="0.2">
      <c r="A52" s="17" t="s">
        <v>167</v>
      </c>
      <c r="B52" s="17" t="s">
        <v>168</v>
      </c>
    </row>
    <row r="53" spans="1:2" x14ac:dyDescent="0.2">
      <c r="A53" s="17" t="s">
        <v>169</v>
      </c>
      <c r="B53" s="17" t="s">
        <v>170</v>
      </c>
    </row>
    <row r="54" spans="1:2" x14ac:dyDescent="0.2">
      <c r="A54" s="17" t="s">
        <v>171</v>
      </c>
      <c r="B54" s="17" t="s">
        <v>172</v>
      </c>
    </row>
    <row r="55" spans="1:2" x14ac:dyDescent="0.2">
      <c r="A55" s="17" t="s">
        <v>173</v>
      </c>
      <c r="B55" s="17" t="s">
        <v>174</v>
      </c>
    </row>
    <row r="56" spans="1:2" x14ac:dyDescent="0.2">
      <c r="A56" s="17" t="s">
        <v>175</v>
      </c>
      <c r="B56" s="17" t="s">
        <v>176</v>
      </c>
    </row>
    <row r="57" spans="1:2" x14ac:dyDescent="0.2">
      <c r="A57" s="17" t="s">
        <v>177</v>
      </c>
      <c r="B57" s="17" t="s">
        <v>178</v>
      </c>
    </row>
    <row r="58" spans="1:2" x14ac:dyDescent="0.2">
      <c r="A58" s="17" t="s">
        <v>179</v>
      </c>
      <c r="B58" s="17" t="s">
        <v>180</v>
      </c>
    </row>
    <row r="59" spans="1:2" x14ac:dyDescent="0.2">
      <c r="A59" s="17" t="s">
        <v>181</v>
      </c>
      <c r="B59" s="17" t="s">
        <v>182</v>
      </c>
    </row>
    <row r="60" spans="1:2" x14ac:dyDescent="0.2">
      <c r="A60" s="17" t="s">
        <v>183</v>
      </c>
      <c r="B60" s="17" t="s">
        <v>184</v>
      </c>
    </row>
    <row r="61" spans="1:2" x14ac:dyDescent="0.2">
      <c r="A61" s="17" t="s">
        <v>185</v>
      </c>
      <c r="B61" s="17" t="s">
        <v>186</v>
      </c>
    </row>
    <row r="62" spans="1:2" x14ac:dyDescent="0.2">
      <c r="A62" s="17" t="s">
        <v>187</v>
      </c>
      <c r="B62" s="17" t="s">
        <v>188</v>
      </c>
    </row>
    <row r="63" spans="1:2" x14ac:dyDescent="0.2">
      <c r="A63" s="17" t="s">
        <v>189</v>
      </c>
      <c r="B63" s="17" t="s">
        <v>190</v>
      </c>
    </row>
    <row r="64" spans="1:2" x14ac:dyDescent="0.2">
      <c r="A64" s="17" t="s">
        <v>191</v>
      </c>
      <c r="B64" s="17" t="s">
        <v>192</v>
      </c>
    </row>
    <row r="65" spans="1:2" x14ac:dyDescent="0.2">
      <c r="A65" s="17" t="s">
        <v>193</v>
      </c>
      <c r="B65" s="17" t="s">
        <v>194</v>
      </c>
    </row>
    <row r="66" spans="1:2" x14ac:dyDescent="0.2">
      <c r="A66" s="17" t="s">
        <v>195</v>
      </c>
      <c r="B66" s="17" t="s">
        <v>196</v>
      </c>
    </row>
    <row r="67" spans="1:2" x14ac:dyDescent="0.2">
      <c r="A67" s="17" t="s">
        <v>197</v>
      </c>
      <c r="B67" s="17" t="s">
        <v>198</v>
      </c>
    </row>
    <row r="68" spans="1:2" x14ac:dyDescent="0.2">
      <c r="A68" s="17" t="s">
        <v>199</v>
      </c>
      <c r="B68" s="17" t="s">
        <v>200</v>
      </c>
    </row>
    <row r="69" spans="1:2" x14ac:dyDescent="0.2">
      <c r="A69" s="17" t="s">
        <v>201</v>
      </c>
      <c r="B69" s="17" t="s">
        <v>202</v>
      </c>
    </row>
    <row r="70" spans="1:2" x14ac:dyDescent="0.2">
      <c r="A70" s="17" t="s">
        <v>203</v>
      </c>
      <c r="B70" s="17" t="s">
        <v>204</v>
      </c>
    </row>
    <row r="71" spans="1:2" x14ac:dyDescent="0.2">
      <c r="A71" s="17" t="s">
        <v>205</v>
      </c>
      <c r="B71" s="17" t="s">
        <v>206</v>
      </c>
    </row>
    <row r="72" spans="1:2" x14ac:dyDescent="0.2">
      <c r="A72" s="17" t="s">
        <v>207</v>
      </c>
      <c r="B72" s="17" t="s">
        <v>208</v>
      </c>
    </row>
    <row r="73" spans="1:2" x14ac:dyDescent="0.2">
      <c r="A73" s="17" t="s">
        <v>209</v>
      </c>
      <c r="B73" s="17" t="s">
        <v>210</v>
      </c>
    </row>
    <row r="74" spans="1:2" x14ac:dyDescent="0.2">
      <c r="A74" s="17" t="s">
        <v>211</v>
      </c>
      <c r="B74" s="17" t="s">
        <v>212</v>
      </c>
    </row>
    <row r="75" spans="1:2" x14ac:dyDescent="0.2">
      <c r="A75" s="17" t="s">
        <v>213</v>
      </c>
      <c r="B75" s="17" t="s">
        <v>214</v>
      </c>
    </row>
    <row r="76" spans="1:2" x14ac:dyDescent="0.2">
      <c r="A76" s="17" t="s">
        <v>215</v>
      </c>
      <c r="B76" s="17" t="s">
        <v>216</v>
      </c>
    </row>
    <row r="77" spans="1:2" x14ac:dyDescent="0.2">
      <c r="A77" s="17" t="s">
        <v>217</v>
      </c>
      <c r="B77" s="17" t="s">
        <v>218</v>
      </c>
    </row>
    <row r="78" spans="1:2" x14ac:dyDescent="0.2">
      <c r="A78" s="17" t="s">
        <v>219</v>
      </c>
      <c r="B78" s="17" t="s">
        <v>220</v>
      </c>
    </row>
    <row r="79" spans="1:2" x14ac:dyDescent="0.2">
      <c r="A79" s="17" t="s">
        <v>221</v>
      </c>
      <c r="B79" s="17" t="s">
        <v>222</v>
      </c>
    </row>
    <row r="80" spans="1:2" x14ac:dyDescent="0.2">
      <c r="A80" s="17" t="s">
        <v>223</v>
      </c>
      <c r="B80" s="17" t="s">
        <v>224</v>
      </c>
    </row>
    <row r="81" spans="1:2" x14ac:dyDescent="0.2">
      <c r="A81" s="17" t="s">
        <v>225</v>
      </c>
      <c r="B81" s="17" t="s">
        <v>226</v>
      </c>
    </row>
    <row r="82" spans="1:2" x14ac:dyDescent="0.2">
      <c r="A82" s="17" t="s">
        <v>227</v>
      </c>
      <c r="B82" s="17" t="s">
        <v>228</v>
      </c>
    </row>
    <row r="83" spans="1:2" x14ac:dyDescent="0.2">
      <c r="A83" s="17" t="s">
        <v>229</v>
      </c>
      <c r="B83" s="17" t="s">
        <v>230</v>
      </c>
    </row>
    <row r="84" spans="1:2" x14ac:dyDescent="0.2">
      <c r="A84" s="17" t="s">
        <v>231</v>
      </c>
      <c r="B84" s="17" t="s">
        <v>232</v>
      </c>
    </row>
    <row r="85" spans="1:2" x14ac:dyDescent="0.2">
      <c r="A85" s="17" t="s">
        <v>233</v>
      </c>
      <c r="B85" s="17" t="s">
        <v>234</v>
      </c>
    </row>
    <row r="86" spans="1:2" x14ac:dyDescent="0.2">
      <c r="A86" s="17" t="s">
        <v>235</v>
      </c>
      <c r="B86" s="17" t="s">
        <v>236</v>
      </c>
    </row>
    <row r="87" spans="1:2" x14ac:dyDescent="0.2">
      <c r="A87" s="17" t="s">
        <v>237</v>
      </c>
      <c r="B87" s="17" t="s">
        <v>238</v>
      </c>
    </row>
    <row r="88" spans="1:2" x14ac:dyDescent="0.2">
      <c r="A88" s="17" t="s">
        <v>239</v>
      </c>
      <c r="B88" s="17" t="s">
        <v>240</v>
      </c>
    </row>
    <row r="89" spans="1:2" x14ac:dyDescent="0.2">
      <c r="A89" s="17" t="s">
        <v>241</v>
      </c>
      <c r="B89" s="17" t="s">
        <v>242</v>
      </c>
    </row>
    <row r="90" spans="1:2" x14ac:dyDescent="0.2">
      <c r="A90" s="17" t="s">
        <v>243</v>
      </c>
      <c r="B90" s="17" t="s">
        <v>244</v>
      </c>
    </row>
    <row r="91" spans="1:2" x14ac:dyDescent="0.2">
      <c r="A91" s="17" t="s">
        <v>245</v>
      </c>
      <c r="B91" s="17" t="s">
        <v>246</v>
      </c>
    </row>
    <row r="92" spans="1:2" x14ac:dyDescent="0.2">
      <c r="A92" s="17" t="s">
        <v>247</v>
      </c>
      <c r="B92" s="17" t="s">
        <v>248</v>
      </c>
    </row>
    <row r="93" spans="1:2" x14ac:dyDescent="0.2">
      <c r="A93" s="17" t="s">
        <v>249</v>
      </c>
      <c r="B93" s="17" t="s">
        <v>250</v>
      </c>
    </row>
    <row r="94" spans="1:2" x14ac:dyDescent="0.2">
      <c r="A94" s="17" t="s">
        <v>251</v>
      </c>
      <c r="B94" s="17" t="s">
        <v>252</v>
      </c>
    </row>
    <row r="95" spans="1:2" x14ac:dyDescent="0.2">
      <c r="A95" s="17" t="s">
        <v>253</v>
      </c>
      <c r="B95" s="17" t="s">
        <v>254</v>
      </c>
    </row>
    <row r="96" spans="1:2" x14ac:dyDescent="0.2">
      <c r="A96" s="17" t="s">
        <v>255</v>
      </c>
      <c r="B96" s="17" t="s">
        <v>256</v>
      </c>
    </row>
    <row r="97" spans="1:4" x14ac:dyDescent="0.2">
      <c r="A97" s="17" t="s">
        <v>257</v>
      </c>
      <c r="B97" s="17" t="s">
        <v>258</v>
      </c>
    </row>
    <row r="98" spans="1:4" x14ac:dyDescent="0.2">
      <c r="A98" s="17" t="s">
        <v>259</v>
      </c>
      <c r="B98" s="17" t="s">
        <v>260</v>
      </c>
    </row>
    <row r="99" spans="1:4" x14ac:dyDescent="0.2">
      <c r="A99" s="17" t="s">
        <v>261</v>
      </c>
      <c r="B99" s="17" t="s">
        <v>262</v>
      </c>
    </row>
    <row r="100" spans="1:4" x14ac:dyDescent="0.2">
      <c r="A100" s="17" t="s">
        <v>263</v>
      </c>
      <c r="B100" s="17" t="s">
        <v>264</v>
      </c>
    </row>
    <row r="101" spans="1:4" x14ac:dyDescent="0.2">
      <c r="A101" s="17" t="s">
        <v>265</v>
      </c>
      <c r="B101" s="17" t="s">
        <v>266</v>
      </c>
    </row>
    <row r="102" spans="1:4" x14ac:dyDescent="0.2">
      <c r="A102" s="17" t="s">
        <v>267</v>
      </c>
      <c r="B102" s="17" t="s">
        <v>268</v>
      </c>
    </row>
    <row r="103" spans="1:4" x14ac:dyDescent="0.2">
      <c r="A103" s="17" t="s">
        <v>269</v>
      </c>
      <c r="B103" s="17" t="s">
        <v>270</v>
      </c>
    </row>
    <row r="104" spans="1:4" x14ac:dyDescent="0.2">
      <c r="A104" s="17" t="s">
        <v>271</v>
      </c>
      <c r="B104" s="17" t="s">
        <v>272</v>
      </c>
    </row>
    <row r="105" spans="1:4" x14ac:dyDescent="0.2">
      <c r="A105" s="17" t="s">
        <v>273</v>
      </c>
      <c r="B105" s="17" t="s">
        <v>274</v>
      </c>
    </row>
    <row r="106" spans="1:4" x14ac:dyDescent="0.2">
      <c r="A106" s="17" t="s">
        <v>275</v>
      </c>
      <c r="B106" s="17" t="s">
        <v>276</v>
      </c>
    </row>
    <row r="107" spans="1:4" x14ac:dyDescent="0.2">
      <c r="A107" s="17" t="s">
        <v>277</v>
      </c>
      <c r="B107" s="17" t="s">
        <v>278</v>
      </c>
    </row>
    <row r="108" spans="1:4" x14ac:dyDescent="0.2">
      <c r="A108" s="17" t="s">
        <v>279</v>
      </c>
      <c r="B108" s="17" t="s">
        <v>280</v>
      </c>
    </row>
    <row r="109" spans="1:4" x14ac:dyDescent="0.2">
      <c r="A109" s="17" t="s">
        <v>281</v>
      </c>
      <c r="B109" s="17" t="s">
        <v>282</v>
      </c>
    </row>
    <row r="110" spans="1:4" x14ac:dyDescent="0.2">
      <c r="A110" s="17" t="s">
        <v>283</v>
      </c>
      <c r="B110" s="17" t="s">
        <v>284</v>
      </c>
      <c r="D110" s="18"/>
    </row>
    <row r="111" spans="1:4" x14ac:dyDescent="0.2">
      <c r="A111" s="17" t="s">
        <v>285</v>
      </c>
      <c r="B111" s="17" t="s">
        <v>286</v>
      </c>
    </row>
    <row r="112" spans="1:4" x14ac:dyDescent="0.2">
      <c r="A112" s="17" t="s">
        <v>287</v>
      </c>
      <c r="B112" s="17" t="s">
        <v>288</v>
      </c>
    </row>
    <row r="113" spans="1:2" x14ac:dyDescent="0.2">
      <c r="A113" s="17" t="s">
        <v>289</v>
      </c>
      <c r="B113" s="17" t="s">
        <v>290</v>
      </c>
    </row>
    <row r="114" spans="1:2" x14ac:dyDescent="0.2">
      <c r="A114" s="17" t="s">
        <v>291</v>
      </c>
      <c r="B114" s="17" t="s">
        <v>292</v>
      </c>
    </row>
    <row r="115" spans="1:2" x14ac:dyDescent="0.2">
      <c r="A115" s="17" t="s">
        <v>293</v>
      </c>
      <c r="B115" s="17" t="s">
        <v>294</v>
      </c>
    </row>
    <row r="116" spans="1:2" x14ac:dyDescent="0.2">
      <c r="A116" s="17" t="s">
        <v>295</v>
      </c>
      <c r="B116" s="17" t="s">
        <v>296</v>
      </c>
    </row>
    <row r="117" spans="1:2" x14ac:dyDescent="0.2">
      <c r="A117" s="17" t="s">
        <v>297</v>
      </c>
      <c r="B117" s="17" t="s">
        <v>298</v>
      </c>
    </row>
    <row r="118" spans="1:2" x14ac:dyDescent="0.2">
      <c r="A118" s="17" t="s">
        <v>299</v>
      </c>
      <c r="B118" s="17" t="s">
        <v>300</v>
      </c>
    </row>
    <row r="119" spans="1:2" x14ac:dyDescent="0.2">
      <c r="A119" s="17" t="s">
        <v>301</v>
      </c>
      <c r="B119" s="17" t="s">
        <v>302</v>
      </c>
    </row>
    <row r="120" spans="1:2" x14ac:dyDescent="0.2">
      <c r="A120" s="17" t="s">
        <v>303</v>
      </c>
      <c r="B120" s="17" t="s">
        <v>304</v>
      </c>
    </row>
    <row r="121" spans="1:2" x14ac:dyDescent="0.2">
      <c r="A121" s="17" t="s">
        <v>305</v>
      </c>
      <c r="B121" s="17" t="s">
        <v>306</v>
      </c>
    </row>
    <row r="122" spans="1:2" x14ac:dyDescent="0.2">
      <c r="A122" s="17" t="s">
        <v>307</v>
      </c>
      <c r="B122" s="17" t="s">
        <v>308</v>
      </c>
    </row>
    <row r="123" spans="1:2" x14ac:dyDescent="0.2">
      <c r="A123" s="17" t="s">
        <v>309</v>
      </c>
      <c r="B123" s="17" t="s">
        <v>310</v>
      </c>
    </row>
    <row r="124" spans="1:2" x14ac:dyDescent="0.2">
      <c r="A124" s="17" t="s">
        <v>311</v>
      </c>
      <c r="B124" s="17" t="s">
        <v>312</v>
      </c>
    </row>
    <row r="125" spans="1:2" x14ac:dyDescent="0.2">
      <c r="A125" s="17" t="s">
        <v>313</v>
      </c>
      <c r="B125" s="17" t="s">
        <v>314</v>
      </c>
    </row>
    <row r="126" spans="1:2" x14ac:dyDescent="0.2">
      <c r="A126" s="17" t="s">
        <v>315</v>
      </c>
      <c r="B126" s="17" t="s">
        <v>316</v>
      </c>
    </row>
    <row r="127" spans="1:2" x14ac:dyDescent="0.2">
      <c r="A127" s="17" t="s">
        <v>317</v>
      </c>
      <c r="B127" s="17" t="s">
        <v>318</v>
      </c>
    </row>
    <row r="128" spans="1:2" x14ac:dyDescent="0.2">
      <c r="A128" s="17" t="s">
        <v>319</v>
      </c>
      <c r="B128" s="17" t="s">
        <v>320</v>
      </c>
    </row>
    <row r="129" spans="1:2" x14ac:dyDescent="0.2">
      <c r="A129" s="17" t="s">
        <v>321</v>
      </c>
      <c r="B129" s="17" t="s">
        <v>322</v>
      </c>
    </row>
    <row r="130" spans="1:2" x14ac:dyDescent="0.2">
      <c r="A130" s="17" t="s">
        <v>323</v>
      </c>
      <c r="B130" s="17" t="s">
        <v>324</v>
      </c>
    </row>
    <row r="131" spans="1:2" x14ac:dyDescent="0.2">
      <c r="A131" s="17" t="s">
        <v>325</v>
      </c>
      <c r="B131" s="17" t="s">
        <v>326</v>
      </c>
    </row>
    <row r="132" spans="1:2" x14ac:dyDescent="0.2">
      <c r="A132" s="17" t="s">
        <v>327</v>
      </c>
      <c r="B132" s="17" t="s">
        <v>328</v>
      </c>
    </row>
    <row r="133" spans="1:2" x14ac:dyDescent="0.2">
      <c r="A133" s="17" t="s">
        <v>329</v>
      </c>
      <c r="B133" s="17" t="s">
        <v>330</v>
      </c>
    </row>
    <row r="134" spans="1:2" x14ac:dyDescent="0.2">
      <c r="A134" s="17" t="s">
        <v>331</v>
      </c>
      <c r="B134" s="17" t="s">
        <v>332</v>
      </c>
    </row>
    <row r="135" spans="1:2" x14ac:dyDescent="0.2">
      <c r="A135" s="17" t="s">
        <v>333</v>
      </c>
      <c r="B135" s="17" t="s">
        <v>334</v>
      </c>
    </row>
    <row r="136" spans="1:2" x14ac:dyDescent="0.2">
      <c r="A136" s="17" t="s">
        <v>335</v>
      </c>
      <c r="B136" s="17" t="s">
        <v>336</v>
      </c>
    </row>
    <row r="137" spans="1:2" x14ac:dyDescent="0.2">
      <c r="A137" s="17" t="s">
        <v>337</v>
      </c>
      <c r="B137" s="17" t="s">
        <v>338</v>
      </c>
    </row>
    <row r="138" spans="1:2" x14ac:dyDescent="0.2">
      <c r="A138" s="17" t="s">
        <v>339</v>
      </c>
      <c r="B138" s="17" t="s">
        <v>340</v>
      </c>
    </row>
    <row r="139" spans="1:2" x14ac:dyDescent="0.2">
      <c r="A139" s="17" t="s">
        <v>341</v>
      </c>
      <c r="B139" s="17" t="s">
        <v>342</v>
      </c>
    </row>
    <row r="140" spans="1:2" x14ac:dyDescent="0.2">
      <c r="A140" s="17" t="s">
        <v>343</v>
      </c>
      <c r="B140" s="17" t="s">
        <v>344</v>
      </c>
    </row>
    <row r="141" spans="1:2" x14ac:dyDescent="0.2">
      <c r="A141" s="17" t="s">
        <v>345</v>
      </c>
      <c r="B141" s="17" t="s">
        <v>346</v>
      </c>
    </row>
    <row r="142" spans="1:2" x14ac:dyDescent="0.2">
      <c r="A142" s="17" t="s">
        <v>347</v>
      </c>
      <c r="B142" s="17" t="s">
        <v>348</v>
      </c>
    </row>
    <row r="143" spans="1:2" x14ac:dyDescent="0.2">
      <c r="A143" s="17" t="s">
        <v>349</v>
      </c>
      <c r="B143" s="17" t="s">
        <v>350</v>
      </c>
    </row>
    <row r="144" spans="1:2" x14ac:dyDescent="0.2">
      <c r="A144" s="17" t="s">
        <v>351</v>
      </c>
      <c r="B144" s="17" t="s">
        <v>352</v>
      </c>
    </row>
    <row r="145" spans="1:2" x14ac:dyDescent="0.2">
      <c r="A145" s="17" t="s">
        <v>353</v>
      </c>
      <c r="B145" s="17" t="s">
        <v>354</v>
      </c>
    </row>
    <row r="146" spans="1:2" x14ac:dyDescent="0.2">
      <c r="A146" s="17" t="s">
        <v>355</v>
      </c>
      <c r="B146" s="17" t="s">
        <v>356</v>
      </c>
    </row>
    <row r="147" spans="1:2" x14ac:dyDescent="0.2">
      <c r="A147" s="17" t="s">
        <v>357</v>
      </c>
      <c r="B147" s="17" t="s">
        <v>358</v>
      </c>
    </row>
    <row r="148" spans="1:2" x14ac:dyDescent="0.2">
      <c r="A148" s="17" t="s">
        <v>359</v>
      </c>
      <c r="B148" s="17" t="s">
        <v>360</v>
      </c>
    </row>
    <row r="149" spans="1:2" x14ac:dyDescent="0.2">
      <c r="A149" s="17" t="s">
        <v>361</v>
      </c>
      <c r="B149" s="17" t="s">
        <v>362</v>
      </c>
    </row>
    <row r="150" spans="1:2" x14ac:dyDescent="0.2">
      <c r="A150" s="17" t="s">
        <v>363</v>
      </c>
      <c r="B150" s="17" t="s">
        <v>364</v>
      </c>
    </row>
    <row r="151" spans="1:2" x14ac:dyDescent="0.2">
      <c r="A151" s="17" t="s">
        <v>365</v>
      </c>
      <c r="B151" s="17" t="s">
        <v>366</v>
      </c>
    </row>
    <row r="152" spans="1:2" x14ac:dyDescent="0.2">
      <c r="A152" s="17" t="s">
        <v>367</v>
      </c>
      <c r="B152" s="17" t="s">
        <v>368</v>
      </c>
    </row>
    <row r="153" spans="1:2" x14ac:dyDescent="0.2">
      <c r="A153" s="17" t="s">
        <v>369</v>
      </c>
      <c r="B153" s="17" t="s">
        <v>370</v>
      </c>
    </row>
    <row r="154" spans="1:2" x14ac:dyDescent="0.2">
      <c r="A154" s="17" t="s">
        <v>371</v>
      </c>
      <c r="B154" s="17" t="s">
        <v>372</v>
      </c>
    </row>
    <row r="155" spans="1:2" x14ac:dyDescent="0.2">
      <c r="A155" s="17" t="s">
        <v>373</v>
      </c>
      <c r="B155" s="17" t="s">
        <v>374</v>
      </c>
    </row>
    <row r="156" spans="1:2" x14ac:dyDescent="0.2">
      <c r="A156" s="17" t="s">
        <v>375</v>
      </c>
      <c r="B156" s="17" t="s">
        <v>376</v>
      </c>
    </row>
    <row r="157" spans="1:2" x14ac:dyDescent="0.2">
      <c r="A157" s="17" t="s">
        <v>377</v>
      </c>
      <c r="B157" s="17" t="s">
        <v>378</v>
      </c>
    </row>
    <row r="158" spans="1:2" x14ac:dyDescent="0.2">
      <c r="A158" s="17" t="s">
        <v>379</v>
      </c>
      <c r="B158" s="17" t="s">
        <v>380</v>
      </c>
    </row>
    <row r="159" spans="1:2" x14ac:dyDescent="0.2">
      <c r="A159" s="17" t="s">
        <v>381</v>
      </c>
      <c r="B159" s="17" t="s">
        <v>382</v>
      </c>
    </row>
    <row r="160" spans="1:2" x14ac:dyDescent="0.2">
      <c r="A160" s="17" t="s">
        <v>383</v>
      </c>
      <c r="B160" s="17" t="s">
        <v>384</v>
      </c>
    </row>
    <row r="161" spans="1:2" x14ac:dyDescent="0.2">
      <c r="A161" s="17" t="s">
        <v>385</v>
      </c>
      <c r="B161" s="17" t="s">
        <v>386</v>
      </c>
    </row>
    <row r="162" spans="1:2" x14ac:dyDescent="0.2">
      <c r="A162" s="17" t="s">
        <v>387</v>
      </c>
      <c r="B162" s="17" t="s">
        <v>388</v>
      </c>
    </row>
    <row r="163" spans="1:2" x14ac:dyDescent="0.2">
      <c r="A163" s="17" t="s">
        <v>389</v>
      </c>
      <c r="B163" s="17" t="s">
        <v>390</v>
      </c>
    </row>
    <row r="164" spans="1:2" x14ac:dyDescent="0.2">
      <c r="A164" s="17" t="s">
        <v>391</v>
      </c>
      <c r="B164" s="17" t="s">
        <v>392</v>
      </c>
    </row>
    <row r="165" spans="1:2" x14ac:dyDescent="0.2">
      <c r="A165" s="17" t="s">
        <v>393</v>
      </c>
      <c r="B165" s="17" t="s">
        <v>394</v>
      </c>
    </row>
    <row r="166" spans="1:2" x14ac:dyDescent="0.2">
      <c r="A166" s="17" t="s">
        <v>395</v>
      </c>
      <c r="B166" s="17" t="s">
        <v>396</v>
      </c>
    </row>
    <row r="167" spans="1:2" x14ac:dyDescent="0.2">
      <c r="A167" s="17" t="s">
        <v>397</v>
      </c>
      <c r="B167" s="17" t="s">
        <v>398</v>
      </c>
    </row>
    <row r="168" spans="1:2" x14ac:dyDescent="0.2">
      <c r="A168" s="17" t="s">
        <v>399</v>
      </c>
      <c r="B168" s="17" t="s">
        <v>400</v>
      </c>
    </row>
    <row r="169" spans="1:2" x14ac:dyDescent="0.2">
      <c r="A169" s="17" t="s">
        <v>401</v>
      </c>
      <c r="B169" s="17" t="s">
        <v>402</v>
      </c>
    </row>
    <row r="170" spans="1:2" x14ac:dyDescent="0.2">
      <c r="A170" s="17" t="s">
        <v>403</v>
      </c>
      <c r="B170" s="17" t="s">
        <v>404</v>
      </c>
    </row>
    <row r="171" spans="1:2" x14ac:dyDescent="0.2">
      <c r="A171" s="17" t="s">
        <v>405</v>
      </c>
      <c r="B171" s="17" t="s">
        <v>406</v>
      </c>
    </row>
    <row r="172" spans="1:2" x14ac:dyDescent="0.2">
      <c r="A172" s="17" t="s">
        <v>407</v>
      </c>
      <c r="B172" s="17" t="s">
        <v>408</v>
      </c>
    </row>
    <row r="173" spans="1:2" x14ac:dyDescent="0.2">
      <c r="A173" s="17" t="s">
        <v>409</v>
      </c>
      <c r="B173" s="17" t="s">
        <v>410</v>
      </c>
    </row>
    <row r="174" spans="1:2" x14ac:dyDescent="0.2">
      <c r="A174" s="17" t="s">
        <v>411</v>
      </c>
      <c r="B174" s="17" t="s">
        <v>412</v>
      </c>
    </row>
    <row r="175" spans="1:2" x14ac:dyDescent="0.2">
      <c r="A175" s="17" t="s">
        <v>413</v>
      </c>
      <c r="B175" s="17" t="s">
        <v>414</v>
      </c>
    </row>
    <row r="176" spans="1:2" x14ac:dyDescent="0.2">
      <c r="A176" s="17" t="s">
        <v>415</v>
      </c>
      <c r="B176" s="17" t="s">
        <v>416</v>
      </c>
    </row>
    <row r="177" spans="1:2" x14ac:dyDescent="0.2">
      <c r="A177" s="17" t="s">
        <v>417</v>
      </c>
      <c r="B177" s="17" t="s">
        <v>418</v>
      </c>
    </row>
    <row r="178" spans="1:2" x14ac:dyDescent="0.2">
      <c r="A178" s="17" t="s">
        <v>419</v>
      </c>
      <c r="B178" s="17" t="s">
        <v>420</v>
      </c>
    </row>
    <row r="179" spans="1:2" x14ac:dyDescent="0.2">
      <c r="A179" s="17" t="s">
        <v>421</v>
      </c>
      <c r="B179" s="17" t="s">
        <v>422</v>
      </c>
    </row>
    <row r="180" spans="1:2" x14ac:dyDescent="0.2">
      <c r="A180" s="17" t="s">
        <v>423</v>
      </c>
      <c r="B180" s="17" t="s">
        <v>424</v>
      </c>
    </row>
    <row r="181" spans="1:2" x14ac:dyDescent="0.2">
      <c r="A181" s="17" t="s">
        <v>425</v>
      </c>
      <c r="B181" s="17" t="s">
        <v>426</v>
      </c>
    </row>
    <row r="182" spans="1:2" x14ac:dyDescent="0.2">
      <c r="A182" s="17" t="s">
        <v>427</v>
      </c>
      <c r="B182" s="17" t="s">
        <v>428</v>
      </c>
    </row>
    <row r="183" spans="1:2" x14ac:dyDescent="0.2">
      <c r="A183" s="17" t="s">
        <v>429</v>
      </c>
      <c r="B183" s="17" t="s">
        <v>430</v>
      </c>
    </row>
    <row r="184" spans="1:2" x14ac:dyDescent="0.2">
      <c r="A184" s="17" t="s">
        <v>431</v>
      </c>
      <c r="B184" s="17" t="s">
        <v>432</v>
      </c>
    </row>
    <row r="185" spans="1:2" x14ac:dyDescent="0.2">
      <c r="A185" s="17" t="s">
        <v>433</v>
      </c>
      <c r="B185" s="17" t="s">
        <v>434</v>
      </c>
    </row>
    <row r="186" spans="1:2" x14ac:dyDescent="0.2">
      <c r="A186" s="17" t="s">
        <v>435</v>
      </c>
      <c r="B186" s="17" t="s">
        <v>436</v>
      </c>
    </row>
    <row r="187" spans="1:2" x14ac:dyDescent="0.2">
      <c r="A187" s="17" t="s">
        <v>437</v>
      </c>
      <c r="B187" s="17" t="s">
        <v>438</v>
      </c>
    </row>
    <row r="188" spans="1:2" x14ac:dyDescent="0.2">
      <c r="A188" s="17" t="s">
        <v>439</v>
      </c>
      <c r="B188" s="17" t="s">
        <v>440</v>
      </c>
    </row>
    <row r="189" spans="1:2" x14ac:dyDescent="0.2">
      <c r="A189" s="17" t="s">
        <v>441</v>
      </c>
      <c r="B189" s="17" t="s">
        <v>442</v>
      </c>
    </row>
    <row r="190" spans="1:2" x14ac:dyDescent="0.2">
      <c r="A190" s="17" t="s">
        <v>443</v>
      </c>
      <c r="B190" s="17" t="s">
        <v>444</v>
      </c>
    </row>
    <row r="191" spans="1:2" x14ac:dyDescent="0.2">
      <c r="A191" s="17" t="s">
        <v>445</v>
      </c>
      <c r="B191" s="17" t="s">
        <v>446</v>
      </c>
    </row>
    <row r="192" spans="1:2" x14ac:dyDescent="0.2">
      <c r="A192" s="17" t="s">
        <v>447</v>
      </c>
      <c r="B192" s="17" t="s">
        <v>448</v>
      </c>
    </row>
    <row r="193" spans="1:2" x14ac:dyDescent="0.2">
      <c r="A193" s="17" t="s">
        <v>449</v>
      </c>
      <c r="B193" s="17" t="s">
        <v>450</v>
      </c>
    </row>
    <row r="194" spans="1:2" x14ac:dyDescent="0.2">
      <c r="A194" s="17" t="s">
        <v>451</v>
      </c>
      <c r="B194" s="17" t="s">
        <v>452</v>
      </c>
    </row>
    <row r="195" spans="1:2" x14ac:dyDescent="0.2">
      <c r="A195" s="17" t="s">
        <v>453</v>
      </c>
      <c r="B195" s="17" t="s">
        <v>454</v>
      </c>
    </row>
    <row r="196" spans="1:2" x14ac:dyDescent="0.2">
      <c r="A196" s="17" t="s">
        <v>455</v>
      </c>
      <c r="B196" s="17" t="s">
        <v>456</v>
      </c>
    </row>
    <row r="197" spans="1:2" x14ac:dyDescent="0.2">
      <c r="A197" s="17" t="s">
        <v>457</v>
      </c>
      <c r="B197" s="17" t="s">
        <v>458</v>
      </c>
    </row>
    <row r="198" spans="1:2" x14ac:dyDescent="0.2">
      <c r="A198" s="17" t="s">
        <v>459</v>
      </c>
      <c r="B198" s="17" t="s">
        <v>460</v>
      </c>
    </row>
    <row r="199" spans="1:2" x14ac:dyDescent="0.2">
      <c r="A199" s="17" t="s">
        <v>461</v>
      </c>
      <c r="B199" s="17" t="s">
        <v>462</v>
      </c>
    </row>
    <row r="200" spans="1:2" x14ac:dyDescent="0.2">
      <c r="A200" s="17" t="s">
        <v>463</v>
      </c>
      <c r="B200" s="17" t="s">
        <v>464</v>
      </c>
    </row>
    <row r="201" spans="1:2" x14ac:dyDescent="0.2">
      <c r="A201" s="17" t="s">
        <v>465</v>
      </c>
      <c r="B201" s="17" t="s">
        <v>466</v>
      </c>
    </row>
    <row r="202" spans="1:2" x14ac:dyDescent="0.2">
      <c r="A202" s="17" t="s">
        <v>467</v>
      </c>
      <c r="B202" s="17" t="s">
        <v>468</v>
      </c>
    </row>
    <row r="203" spans="1:2" x14ac:dyDescent="0.2">
      <c r="A203" s="17" t="s">
        <v>469</v>
      </c>
      <c r="B203" s="17" t="s">
        <v>470</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7A2E7-BAFA-5345-A9E0-0B16C712420D}">
  <dimension ref="A1:Y986"/>
  <sheetViews>
    <sheetView workbookViewId="0">
      <selection activeCell="C7" sqref="C7"/>
    </sheetView>
  </sheetViews>
  <sheetFormatPr baseColWidth="10" defaultColWidth="12.6640625" defaultRowHeight="15" x14ac:dyDescent="0.2"/>
  <cols>
    <col min="1" max="1" customWidth="true" style="35" width="21.33203125" collapsed="false"/>
    <col min="2" max="2" customWidth="true" width="118.5" collapsed="false"/>
    <col min="4" max="4" customWidth="true" width="24.6640625" collapsed="false"/>
    <col min="5" max="5" customWidth="true" width="30.83203125" collapsed="false"/>
  </cols>
  <sheetData>
    <row r="1" spans="1:25" ht="42" customHeight="1" x14ac:dyDescent="0.2">
      <c r="A1" s="20" t="s">
        <v>471</v>
      </c>
      <c r="B1" s="21" t="s">
        <v>21</v>
      </c>
      <c r="C1" s="22"/>
      <c r="D1" s="23" t="s">
        <v>30</v>
      </c>
      <c r="E1" s="24" t="s">
        <v>27</v>
      </c>
      <c r="F1" s="25"/>
      <c r="G1" s="25"/>
      <c r="H1" s="25"/>
      <c r="I1" s="25"/>
      <c r="J1" s="25"/>
      <c r="K1" s="25"/>
      <c r="L1" s="25"/>
      <c r="M1" s="25"/>
      <c r="N1" s="25"/>
      <c r="O1" s="25"/>
      <c r="P1" s="25"/>
      <c r="Q1" s="25"/>
      <c r="R1" s="25"/>
      <c r="S1" s="25"/>
      <c r="T1" s="25"/>
      <c r="U1" s="25"/>
      <c r="V1" s="25"/>
      <c r="W1" s="25"/>
      <c r="X1" s="25"/>
      <c r="Y1" s="25"/>
    </row>
    <row r="2" spans="1:25" ht="42" customHeight="1" x14ac:dyDescent="0.2">
      <c r="A2" s="26" t="s">
        <v>472</v>
      </c>
      <c r="B2" s="27" t="s">
        <v>473</v>
      </c>
      <c r="C2" s="28"/>
      <c r="D2" s="29" t="s">
        <v>474</v>
      </c>
      <c r="E2" s="30" t="s">
        <v>475</v>
      </c>
      <c r="F2" s="25"/>
      <c r="G2" s="25"/>
      <c r="H2" s="25"/>
      <c r="I2" s="25"/>
      <c r="J2" s="25"/>
      <c r="K2" s="25"/>
      <c r="L2" s="25"/>
      <c r="M2" s="25"/>
      <c r="N2" s="25"/>
      <c r="O2" s="25"/>
      <c r="P2" s="25"/>
      <c r="Q2" s="25"/>
      <c r="R2" s="25"/>
      <c r="S2" s="25"/>
      <c r="T2" s="25"/>
      <c r="U2" s="25"/>
      <c r="V2" s="25"/>
      <c r="W2" s="25"/>
      <c r="X2" s="25"/>
      <c r="Y2" s="25"/>
    </row>
    <row r="3" spans="1:25" ht="42" customHeight="1" x14ac:dyDescent="0.2">
      <c r="A3" s="26" t="s">
        <v>476</v>
      </c>
      <c r="B3" s="27" t="s">
        <v>477</v>
      </c>
      <c r="C3" s="28"/>
      <c r="D3" s="29" t="s">
        <v>478</v>
      </c>
      <c r="E3" s="30" t="s">
        <v>479</v>
      </c>
      <c r="F3" s="25"/>
      <c r="G3" s="25"/>
      <c r="H3" s="25"/>
      <c r="I3" s="25"/>
      <c r="J3" s="25"/>
      <c r="K3" s="25"/>
      <c r="L3" s="25"/>
      <c r="M3" s="25"/>
      <c r="N3" s="25"/>
      <c r="O3" s="25"/>
      <c r="P3" s="25"/>
      <c r="Q3" s="25"/>
      <c r="R3" s="25"/>
      <c r="S3" s="25"/>
      <c r="T3" s="25"/>
      <c r="U3" s="25"/>
      <c r="V3" s="25"/>
      <c r="W3" s="25"/>
      <c r="X3" s="25"/>
      <c r="Y3" s="25"/>
    </row>
    <row r="4" spans="1:25" ht="42" customHeight="1" x14ac:dyDescent="0.2">
      <c r="A4" s="26" t="s">
        <v>480</v>
      </c>
      <c r="B4" s="27" t="s">
        <v>481</v>
      </c>
      <c r="C4" s="28"/>
      <c r="D4" s="29" t="s">
        <v>482</v>
      </c>
      <c r="E4" s="29" t="s">
        <v>483</v>
      </c>
      <c r="F4" s="25"/>
      <c r="G4" s="25"/>
      <c r="H4" s="25"/>
      <c r="I4" s="25"/>
      <c r="J4" s="25"/>
      <c r="K4" s="25"/>
      <c r="L4" s="25"/>
      <c r="M4" s="25"/>
      <c r="N4" s="25"/>
      <c r="O4" s="25"/>
      <c r="P4" s="25"/>
      <c r="Q4" s="25"/>
      <c r="R4" s="25"/>
      <c r="S4" s="25"/>
      <c r="T4" s="25"/>
      <c r="U4" s="25"/>
      <c r="V4" s="25"/>
      <c r="W4" s="25"/>
      <c r="X4" s="25"/>
      <c r="Y4" s="25"/>
    </row>
    <row r="5" spans="1:25" ht="42" customHeight="1" x14ac:dyDescent="0.2">
      <c r="A5" s="26" t="s">
        <v>484</v>
      </c>
      <c r="B5" s="27" t="s">
        <v>485</v>
      </c>
      <c r="C5" s="28"/>
      <c r="D5" s="31" t="s">
        <v>31</v>
      </c>
      <c r="E5" s="32" t="s">
        <v>486</v>
      </c>
      <c r="F5" s="25"/>
      <c r="G5" s="25"/>
      <c r="H5" s="25"/>
      <c r="I5" s="25"/>
      <c r="J5" s="25"/>
      <c r="K5" s="25"/>
      <c r="L5" s="25"/>
      <c r="M5" s="25"/>
      <c r="N5" s="25"/>
      <c r="O5" s="25"/>
      <c r="P5" s="25"/>
      <c r="Q5" s="25"/>
      <c r="R5" s="25"/>
      <c r="S5" s="25"/>
      <c r="T5" s="25"/>
      <c r="U5" s="25"/>
      <c r="V5" s="25"/>
      <c r="W5" s="25"/>
      <c r="X5" s="25"/>
      <c r="Y5" s="25"/>
    </row>
    <row r="6" spans="1:25" ht="42" customHeight="1" x14ac:dyDescent="0.2">
      <c r="A6" s="26" t="s">
        <v>487</v>
      </c>
      <c r="B6" s="27" t="s">
        <v>488</v>
      </c>
      <c r="C6" s="28"/>
      <c r="D6" s="33"/>
      <c r="E6" s="33"/>
      <c r="F6" s="25"/>
      <c r="G6" s="25"/>
      <c r="H6" s="25"/>
      <c r="I6" s="25"/>
      <c r="J6" s="25"/>
      <c r="K6" s="25"/>
      <c r="L6" s="25"/>
      <c r="M6" s="25"/>
      <c r="N6" s="25"/>
      <c r="O6" s="25"/>
      <c r="P6" s="25"/>
      <c r="Q6" s="25"/>
      <c r="R6" s="25"/>
      <c r="S6" s="25"/>
      <c r="T6" s="25"/>
      <c r="U6" s="25"/>
      <c r="V6" s="25"/>
      <c r="W6" s="25"/>
      <c r="X6" s="25"/>
      <c r="Y6" s="25"/>
    </row>
    <row r="7" spans="1:25" ht="42" customHeight="1" x14ac:dyDescent="0.2">
      <c r="A7" s="26" t="s">
        <v>489</v>
      </c>
      <c r="B7" s="27" t="s">
        <v>490</v>
      </c>
      <c r="C7" s="28"/>
      <c r="D7" s="33"/>
      <c r="E7" s="33"/>
      <c r="F7" s="25"/>
      <c r="G7" s="25"/>
      <c r="H7" s="25"/>
      <c r="I7" s="25"/>
      <c r="J7" s="25"/>
      <c r="K7" s="25"/>
      <c r="L7" s="25"/>
      <c r="M7" s="25"/>
      <c r="N7" s="25"/>
      <c r="O7" s="25"/>
      <c r="P7" s="25"/>
      <c r="Q7" s="25"/>
      <c r="R7" s="25"/>
      <c r="S7" s="25"/>
      <c r="T7" s="25"/>
      <c r="U7" s="25"/>
      <c r="V7" s="25"/>
      <c r="W7" s="25"/>
      <c r="X7" s="25"/>
      <c r="Y7" s="25"/>
    </row>
    <row r="8" spans="1:25" ht="42" customHeight="1" x14ac:dyDescent="0.2">
      <c r="A8" s="26" t="s">
        <v>491</v>
      </c>
      <c r="B8" s="27" t="s">
        <v>492</v>
      </c>
      <c r="C8" s="28"/>
      <c r="D8" s="22"/>
      <c r="E8" s="22"/>
      <c r="F8" s="25"/>
      <c r="G8" s="25"/>
      <c r="H8" s="25"/>
      <c r="I8" s="25"/>
      <c r="J8" s="25"/>
      <c r="K8" s="25"/>
      <c r="L8" s="25"/>
      <c r="M8" s="25"/>
      <c r="N8" s="25"/>
      <c r="O8" s="25"/>
      <c r="P8" s="25"/>
      <c r="Q8" s="25"/>
      <c r="R8" s="25"/>
      <c r="S8" s="25"/>
      <c r="T8" s="25"/>
      <c r="U8" s="25"/>
      <c r="V8" s="25"/>
      <c r="W8" s="25"/>
      <c r="X8" s="25"/>
      <c r="Y8" s="25"/>
    </row>
    <row r="9" spans="1:25" ht="42" customHeight="1" x14ac:dyDescent="0.2">
      <c r="A9" s="26" t="s">
        <v>493</v>
      </c>
      <c r="B9" s="27" t="s">
        <v>494</v>
      </c>
      <c r="C9" s="28"/>
      <c r="D9" s="33"/>
      <c r="E9" s="33"/>
      <c r="F9" s="25"/>
      <c r="G9" s="25"/>
      <c r="H9" s="25"/>
      <c r="I9" s="25"/>
      <c r="J9" s="25"/>
      <c r="K9" s="25"/>
      <c r="L9" s="25"/>
      <c r="M9" s="25"/>
      <c r="N9" s="25"/>
      <c r="O9" s="25"/>
      <c r="P9" s="25"/>
      <c r="Q9" s="25"/>
      <c r="R9" s="25"/>
      <c r="S9" s="25"/>
      <c r="T9" s="25"/>
      <c r="U9" s="25"/>
      <c r="V9" s="25"/>
      <c r="W9" s="25"/>
      <c r="X9" s="25"/>
      <c r="Y9" s="25"/>
    </row>
    <row r="10" spans="1:25" ht="42" customHeight="1" x14ac:dyDescent="0.2">
      <c r="A10" s="26" t="s">
        <v>495</v>
      </c>
      <c r="B10" s="27" t="s">
        <v>496</v>
      </c>
      <c r="C10" s="28"/>
      <c r="D10" s="33"/>
      <c r="E10" s="33"/>
      <c r="F10" s="25"/>
      <c r="G10" s="25"/>
      <c r="H10" s="25"/>
      <c r="I10" s="25"/>
      <c r="J10" s="25"/>
      <c r="K10" s="25"/>
      <c r="L10" s="25"/>
      <c r="M10" s="25"/>
      <c r="N10" s="25"/>
      <c r="O10" s="25"/>
      <c r="P10" s="25"/>
      <c r="Q10" s="25"/>
      <c r="R10" s="25"/>
      <c r="S10" s="25"/>
      <c r="T10" s="25"/>
      <c r="U10" s="25"/>
      <c r="V10" s="25"/>
      <c r="W10" s="25"/>
      <c r="X10" s="25"/>
      <c r="Y10" s="25"/>
    </row>
    <row r="11" spans="1:25" ht="42" customHeight="1" x14ac:dyDescent="0.2">
      <c r="A11" s="26" t="s">
        <v>497</v>
      </c>
      <c r="B11" s="27" t="s">
        <v>496</v>
      </c>
      <c r="C11" s="28"/>
      <c r="D11" s="33"/>
      <c r="E11" s="33"/>
      <c r="F11" s="25"/>
      <c r="G11" s="25"/>
      <c r="H11" s="25"/>
      <c r="I11" s="25"/>
      <c r="J11" s="25"/>
      <c r="K11" s="25"/>
      <c r="L11" s="25"/>
      <c r="M11" s="25"/>
      <c r="N11" s="25"/>
      <c r="O11" s="25"/>
      <c r="P11" s="25"/>
      <c r="Q11" s="25"/>
      <c r="R11" s="25"/>
      <c r="S11" s="25"/>
      <c r="T11" s="25"/>
      <c r="U11" s="25"/>
      <c r="V11" s="25"/>
      <c r="W11" s="25"/>
      <c r="X11" s="25"/>
      <c r="Y11" s="25"/>
    </row>
    <row r="12" spans="1:25" ht="42" customHeight="1" x14ac:dyDescent="0.2">
      <c r="A12" s="34"/>
      <c r="B12" s="33"/>
      <c r="C12" s="25"/>
      <c r="D12" s="33"/>
      <c r="E12" s="33"/>
      <c r="F12" s="25"/>
      <c r="G12" s="25"/>
      <c r="H12" s="25"/>
      <c r="I12" s="25"/>
      <c r="J12" s="25"/>
      <c r="K12" s="25"/>
      <c r="L12" s="25"/>
      <c r="M12" s="25"/>
      <c r="N12" s="25"/>
      <c r="O12" s="25"/>
      <c r="P12" s="25"/>
      <c r="Q12" s="25"/>
      <c r="R12" s="25"/>
      <c r="S12" s="25"/>
      <c r="T12" s="25"/>
      <c r="U12" s="25"/>
      <c r="V12" s="25"/>
      <c r="W12" s="25"/>
      <c r="X12" s="25"/>
      <c r="Y12" s="25"/>
    </row>
    <row r="13" spans="1:25" ht="42" customHeight="1" x14ac:dyDescent="0.2">
      <c r="A13" s="25"/>
      <c r="B13" s="25"/>
      <c r="C13" s="25"/>
      <c r="D13" s="33"/>
      <c r="E13" s="33"/>
      <c r="F13" s="25"/>
      <c r="G13" s="25"/>
      <c r="H13" s="25"/>
      <c r="I13" s="25"/>
      <c r="J13" s="25"/>
      <c r="K13" s="25"/>
      <c r="L13" s="25"/>
      <c r="M13" s="25"/>
      <c r="N13" s="25"/>
      <c r="O13" s="25"/>
      <c r="P13" s="25"/>
      <c r="Q13" s="25"/>
      <c r="R13" s="25"/>
      <c r="S13" s="25"/>
      <c r="T13" s="25"/>
      <c r="U13" s="25"/>
      <c r="V13" s="25"/>
      <c r="W13" s="25"/>
      <c r="X13" s="25"/>
      <c r="Y13" s="25"/>
    </row>
    <row r="14" spans="1:25" ht="42" customHeight="1" x14ac:dyDescent="0.2">
      <c r="A14" s="25"/>
      <c r="B14" s="25"/>
      <c r="C14" s="25"/>
      <c r="D14" s="25"/>
      <c r="E14" s="25"/>
      <c r="F14" s="25"/>
      <c r="G14" s="25"/>
      <c r="H14" s="25"/>
      <c r="I14" s="25"/>
      <c r="J14" s="25"/>
      <c r="K14" s="25"/>
      <c r="L14" s="25"/>
      <c r="M14" s="25"/>
      <c r="N14" s="25"/>
      <c r="O14" s="25"/>
      <c r="P14" s="25"/>
      <c r="Q14" s="25"/>
      <c r="R14" s="25"/>
      <c r="S14" s="25"/>
      <c r="T14" s="25"/>
      <c r="U14" s="25"/>
      <c r="V14" s="25"/>
      <c r="W14" s="25"/>
      <c r="X14" s="25"/>
      <c r="Y14" s="25"/>
    </row>
    <row r="15" spans="1:25" ht="42" customHeight="1" x14ac:dyDescent="0.2">
      <c r="A15" s="25"/>
      <c r="B15" s="25"/>
      <c r="C15" s="25"/>
      <c r="D15" s="25"/>
      <c r="E15" s="25"/>
      <c r="F15" s="25"/>
      <c r="G15" s="25"/>
      <c r="H15" s="25"/>
      <c r="I15" s="25"/>
      <c r="J15" s="25"/>
      <c r="K15" s="25"/>
      <c r="L15" s="25"/>
      <c r="M15" s="25"/>
      <c r="N15" s="25"/>
      <c r="O15" s="25"/>
      <c r="P15" s="25"/>
      <c r="Q15" s="25"/>
      <c r="R15" s="25"/>
      <c r="S15" s="25"/>
      <c r="T15" s="25"/>
      <c r="U15" s="25"/>
      <c r="V15" s="25"/>
      <c r="W15" s="25"/>
      <c r="X15" s="25"/>
      <c r="Y15" s="25"/>
    </row>
    <row r="16" spans="1:25" ht="42" customHeight="1" x14ac:dyDescent="0.2">
      <c r="A16" s="25"/>
      <c r="B16" s="25"/>
      <c r="C16" s="25"/>
      <c r="D16" s="25"/>
      <c r="E16" s="25"/>
      <c r="F16" s="25"/>
      <c r="G16" s="25"/>
      <c r="H16" s="25"/>
      <c r="I16" s="25"/>
      <c r="J16" s="25"/>
      <c r="K16" s="25"/>
      <c r="L16" s="25"/>
      <c r="M16" s="25"/>
      <c r="N16" s="25"/>
      <c r="O16" s="25"/>
      <c r="P16" s="25"/>
      <c r="Q16" s="25"/>
      <c r="R16" s="25"/>
      <c r="S16" s="25"/>
      <c r="T16" s="25"/>
      <c r="U16" s="25"/>
      <c r="V16" s="25"/>
      <c r="W16" s="25"/>
      <c r="X16" s="25"/>
      <c r="Y16" s="25"/>
    </row>
    <row r="17" spans="1:25" ht="42" customHeight="1" x14ac:dyDescent="0.2">
      <c r="A17" s="25"/>
      <c r="B17" s="25"/>
      <c r="C17" s="25"/>
      <c r="D17" s="25"/>
      <c r="E17" s="25"/>
      <c r="F17" s="25"/>
      <c r="G17" s="25"/>
      <c r="H17" s="25"/>
      <c r="I17" s="25"/>
      <c r="J17" s="25"/>
      <c r="K17" s="25"/>
      <c r="L17" s="25"/>
      <c r="M17" s="25"/>
      <c r="N17" s="25"/>
      <c r="O17" s="25"/>
      <c r="P17" s="25"/>
      <c r="Q17" s="25"/>
      <c r="R17" s="25"/>
      <c r="S17" s="25"/>
      <c r="T17" s="25"/>
      <c r="U17" s="25"/>
      <c r="V17" s="25"/>
      <c r="W17" s="25"/>
      <c r="X17" s="25"/>
      <c r="Y17" s="25"/>
    </row>
    <row r="18" spans="1:25" ht="42" customHeight="1" x14ac:dyDescent="0.2">
      <c r="A18" s="25"/>
      <c r="B18" s="25"/>
      <c r="C18" s="25"/>
      <c r="D18" s="25"/>
      <c r="E18" s="25"/>
      <c r="F18" s="25"/>
      <c r="G18" s="25"/>
      <c r="H18" s="25"/>
      <c r="I18" s="25"/>
      <c r="J18" s="25"/>
      <c r="K18" s="25"/>
      <c r="L18" s="25"/>
      <c r="M18" s="25"/>
      <c r="N18" s="25"/>
      <c r="O18" s="25"/>
      <c r="P18" s="25"/>
      <c r="Q18" s="25"/>
      <c r="R18" s="25"/>
      <c r="S18" s="25"/>
      <c r="T18" s="25"/>
      <c r="U18" s="25"/>
      <c r="V18" s="25"/>
      <c r="W18" s="25"/>
      <c r="X18" s="25"/>
      <c r="Y18" s="25"/>
    </row>
    <row r="19" spans="1:25" ht="42" customHeight="1" x14ac:dyDescent="0.2">
      <c r="A19" s="25"/>
      <c r="B19" s="25"/>
      <c r="C19" s="25"/>
      <c r="D19" s="25"/>
      <c r="E19" s="25"/>
      <c r="F19" s="25"/>
      <c r="G19" s="25"/>
      <c r="H19" s="25"/>
      <c r="I19" s="25"/>
      <c r="J19" s="25"/>
      <c r="K19" s="25"/>
      <c r="L19" s="25"/>
      <c r="M19" s="25"/>
      <c r="N19" s="25"/>
      <c r="O19" s="25"/>
      <c r="P19" s="25"/>
      <c r="Q19" s="25"/>
      <c r="R19" s="25"/>
      <c r="S19" s="25"/>
      <c r="T19" s="25"/>
      <c r="U19" s="25"/>
      <c r="V19" s="25"/>
      <c r="W19" s="25"/>
      <c r="X19" s="25"/>
      <c r="Y19" s="25"/>
    </row>
    <row r="20" spans="1:25" ht="42" customHeight="1" x14ac:dyDescent="0.2">
      <c r="A20" s="25"/>
      <c r="B20" s="25"/>
      <c r="C20" s="25"/>
      <c r="D20" s="25"/>
      <c r="E20" s="25"/>
      <c r="F20" s="25"/>
      <c r="G20" s="25"/>
      <c r="H20" s="25"/>
      <c r="I20" s="25"/>
      <c r="J20" s="25"/>
      <c r="K20" s="25"/>
      <c r="L20" s="25"/>
      <c r="M20" s="25"/>
      <c r="N20" s="25"/>
      <c r="O20" s="25"/>
      <c r="P20" s="25"/>
      <c r="Q20" s="25"/>
      <c r="R20" s="25"/>
      <c r="S20" s="25"/>
      <c r="T20" s="25"/>
      <c r="U20" s="25"/>
      <c r="V20" s="25"/>
      <c r="W20" s="25"/>
      <c r="X20" s="25"/>
      <c r="Y20" s="25"/>
    </row>
    <row r="21" spans="1:25" ht="42" customHeight="1" x14ac:dyDescent="0.2">
      <c r="A21" s="25"/>
      <c r="B21" s="25"/>
      <c r="C21" s="25"/>
      <c r="D21" s="25"/>
      <c r="E21" s="25"/>
      <c r="F21" s="25"/>
      <c r="G21" s="25"/>
      <c r="H21" s="25"/>
      <c r="I21" s="25"/>
      <c r="J21" s="25"/>
      <c r="K21" s="25"/>
      <c r="L21" s="25"/>
      <c r="M21" s="25"/>
      <c r="N21" s="25"/>
      <c r="O21" s="25"/>
      <c r="P21" s="25"/>
      <c r="Q21" s="25"/>
      <c r="R21" s="25"/>
      <c r="S21" s="25"/>
      <c r="T21" s="25"/>
      <c r="U21" s="25"/>
      <c r="V21" s="25"/>
      <c r="W21" s="25"/>
      <c r="X21" s="25"/>
      <c r="Y21" s="25"/>
    </row>
    <row r="22" spans="1:25" ht="42" customHeight="1" x14ac:dyDescent="0.2">
      <c r="A22" s="25"/>
      <c r="B22" s="25"/>
      <c r="C22" s="25"/>
      <c r="D22" s="25"/>
      <c r="E22" s="25"/>
      <c r="F22" s="25"/>
      <c r="G22" s="25"/>
      <c r="H22" s="25"/>
      <c r="I22" s="25"/>
      <c r="J22" s="25"/>
      <c r="K22" s="25"/>
      <c r="L22" s="25"/>
      <c r="M22" s="25"/>
      <c r="N22" s="25"/>
      <c r="O22" s="25"/>
      <c r="P22" s="25"/>
      <c r="Q22" s="25"/>
      <c r="R22" s="25"/>
      <c r="S22" s="25"/>
      <c r="T22" s="25"/>
      <c r="U22" s="25"/>
      <c r="V22" s="25"/>
      <c r="W22" s="25"/>
      <c r="X22" s="25"/>
      <c r="Y22" s="25"/>
    </row>
    <row r="23" spans="1:25" ht="42" customHeight="1" x14ac:dyDescent="0.2">
      <c r="A23" s="25"/>
      <c r="B23" s="25"/>
      <c r="C23" s="25"/>
      <c r="D23" s="25"/>
      <c r="E23" s="25"/>
      <c r="F23" s="25"/>
      <c r="G23" s="25"/>
      <c r="H23" s="25"/>
      <c r="I23" s="25"/>
      <c r="J23" s="25"/>
      <c r="K23" s="25"/>
      <c r="L23" s="25"/>
      <c r="M23" s="25"/>
      <c r="N23" s="25"/>
      <c r="O23" s="25"/>
      <c r="P23" s="25"/>
      <c r="Q23" s="25"/>
      <c r="R23" s="25"/>
      <c r="S23" s="25"/>
      <c r="T23" s="25"/>
      <c r="U23" s="25"/>
      <c r="V23" s="25"/>
      <c r="W23" s="25"/>
      <c r="X23" s="25"/>
      <c r="Y23" s="25"/>
    </row>
    <row r="24" spans="1:25" ht="42" customHeight="1" x14ac:dyDescent="0.2">
      <c r="A24" s="25"/>
      <c r="B24" s="25"/>
      <c r="C24" s="25"/>
      <c r="D24" s="25"/>
      <c r="E24" s="25"/>
      <c r="F24" s="25"/>
      <c r="G24" s="25"/>
      <c r="H24" s="25"/>
      <c r="I24" s="25"/>
      <c r="J24" s="25"/>
      <c r="K24" s="25"/>
      <c r="L24" s="25"/>
      <c r="M24" s="25"/>
      <c r="N24" s="25"/>
      <c r="O24" s="25"/>
      <c r="P24" s="25"/>
      <c r="Q24" s="25"/>
      <c r="R24" s="25"/>
      <c r="S24" s="25"/>
      <c r="T24" s="25"/>
      <c r="U24" s="25"/>
      <c r="V24" s="25"/>
      <c r="W24" s="25"/>
      <c r="X24" s="25"/>
      <c r="Y24" s="25"/>
    </row>
    <row r="25" spans="1:25" ht="42" customHeight="1" x14ac:dyDescent="0.2">
      <c r="A25" s="25"/>
      <c r="B25" s="25"/>
      <c r="C25" s="25"/>
      <c r="D25" s="25"/>
      <c r="E25" s="25"/>
      <c r="F25" s="25"/>
      <c r="G25" s="25"/>
      <c r="H25" s="25"/>
      <c r="I25" s="25"/>
      <c r="J25" s="25"/>
      <c r="K25" s="25"/>
      <c r="L25" s="25"/>
      <c r="M25" s="25"/>
      <c r="N25" s="25"/>
      <c r="O25" s="25"/>
      <c r="P25" s="25"/>
      <c r="Q25" s="25"/>
      <c r="R25" s="25"/>
      <c r="S25" s="25"/>
      <c r="T25" s="25"/>
      <c r="U25" s="25"/>
      <c r="V25" s="25"/>
      <c r="W25" s="25"/>
      <c r="X25" s="25"/>
      <c r="Y25" s="25"/>
    </row>
    <row r="26" spans="1:25" ht="42" customHeight="1" x14ac:dyDescent="0.2">
      <c r="A26" s="25"/>
      <c r="B26" s="25"/>
      <c r="C26" s="25"/>
      <c r="D26" s="25"/>
      <c r="E26" s="25"/>
      <c r="F26" s="25"/>
      <c r="G26" s="25"/>
      <c r="H26" s="25"/>
      <c r="I26" s="25"/>
      <c r="J26" s="25"/>
      <c r="K26" s="25"/>
      <c r="L26" s="25"/>
      <c r="M26" s="25"/>
      <c r="N26" s="25"/>
      <c r="O26" s="25"/>
      <c r="P26" s="25"/>
      <c r="Q26" s="25"/>
      <c r="R26" s="25"/>
      <c r="S26" s="25"/>
      <c r="T26" s="25"/>
      <c r="U26" s="25"/>
      <c r="V26" s="25"/>
      <c r="W26" s="25"/>
      <c r="X26" s="25"/>
      <c r="Y26" s="25"/>
    </row>
    <row r="27" spans="1:25" ht="42" customHeight="1" x14ac:dyDescent="0.2">
      <c r="A27" s="25"/>
      <c r="B27" s="25"/>
      <c r="C27" s="25"/>
      <c r="D27" s="25"/>
      <c r="E27" s="25"/>
      <c r="F27" s="25"/>
      <c r="G27" s="25"/>
      <c r="H27" s="25"/>
      <c r="I27" s="25"/>
      <c r="J27" s="25"/>
      <c r="K27" s="25"/>
      <c r="L27" s="25"/>
      <c r="M27" s="25"/>
      <c r="N27" s="25"/>
      <c r="O27" s="25"/>
      <c r="P27" s="25"/>
      <c r="Q27" s="25"/>
      <c r="R27" s="25"/>
      <c r="S27" s="25"/>
      <c r="T27" s="25"/>
      <c r="U27" s="25"/>
      <c r="V27" s="25"/>
      <c r="W27" s="25"/>
      <c r="X27" s="25"/>
      <c r="Y27" s="25"/>
    </row>
    <row r="28" spans="1:25" ht="42" customHeight="1" x14ac:dyDescent="0.2">
      <c r="A28" s="25"/>
      <c r="B28" s="25"/>
      <c r="C28" s="25"/>
      <c r="D28" s="25"/>
      <c r="E28" s="25"/>
      <c r="F28" s="25"/>
      <c r="G28" s="25"/>
      <c r="H28" s="25"/>
      <c r="I28" s="25"/>
      <c r="J28" s="25"/>
      <c r="K28" s="25"/>
      <c r="L28" s="25"/>
      <c r="M28" s="25"/>
      <c r="N28" s="25"/>
      <c r="O28" s="25"/>
      <c r="P28" s="25"/>
      <c r="Q28" s="25"/>
      <c r="R28" s="25"/>
      <c r="S28" s="25"/>
      <c r="T28" s="25"/>
      <c r="U28" s="25"/>
      <c r="V28" s="25"/>
      <c r="W28" s="25"/>
      <c r="X28" s="25"/>
      <c r="Y28" s="25"/>
    </row>
    <row r="29" spans="1:25" ht="42" customHeight="1" x14ac:dyDescent="0.2">
      <c r="A29" s="25"/>
      <c r="B29" s="25"/>
      <c r="C29" s="25"/>
      <c r="D29" s="25"/>
      <c r="E29" s="25"/>
      <c r="F29" s="25"/>
      <c r="G29" s="25"/>
      <c r="H29" s="25"/>
      <c r="I29" s="25"/>
      <c r="J29" s="25"/>
      <c r="K29" s="25"/>
      <c r="L29" s="25"/>
      <c r="M29" s="25"/>
      <c r="N29" s="25"/>
      <c r="O29" s="25"/>
      <c r="P29" s="25"/>
      <c r="Q29" s="25"/>
      <c r="R29" s="25"/>
      <c r="S29" s="25"/>
      <c r="T29" s="25"/>
      <c r="U29" s="25"/>
      <c r="V29" s="25"/>
      <c r="W29" s="25"/>
      <c r="X29" s="25"/>
      <c r="Y29" s="25"/>
    </row>
    <row r="30" spans="1:25" ht="42" customHeight="1" x14ac:dyDescent="0.2">
      <c r="A30" s="25"/>
      <c r="B30" s="25"/>
      <c r="C30" s="25"/>
      <c r="D30" s="25"/>
      <c r="E30" s="25"/>
      <c r="F30" s="25"/>
      <c r="G30" s="25"/>
      <c r="H30" s="25"/>
      <c r="I30" s="25"/>
      <c r="J30" s="25"/>
      <c r="K30" s="25"/>
      <c r="L30" s="25"/>
      <c r="M30" s="25"/>
      <c r="N30" s="25"/>
      <c r="O30" s="25"/>
      <c r="P30" s="25"/>
      <c r="Q30" s="25"/>
      <c r="R30" s="25"/>
      <c r="S30" s="25"/>
      <c r="T30" s="25"/>
      <c r="U30" s="25"/>
      <c r="V30" s="25"/>
      <c r="W30" s="25"/>
      <c r="X30" s="25"/>
      <c r="Y30" s="25"/>
    </row>
    <row r="31" spans="1:25" ht="42" customHeight="1" x14ac:dyDescent="0.2">
      <c r="A31" s="25"/>
      <c r="B31" s="25"/>
      <c r="C31" s="25"/>
      <c r="D31" s="25"/>
      <c r="E31" s="25"/>
      <c r="F31" s="25"/>
      <c r="G31" s="25"/>
      <c r="H31" s="25"/>
      <c r="I31" s="25"/>
      <c r="J31" s="25"/>
      <c r="K31" s="25"/>
      <c r="L31" s="25"/>
      <c r="M31" s="25"/>
      <c r="N31" s="25"/>
      <c r="O31" s="25"/>
      <c r="P31" s="25"/>
      <c r="Q31" s="25"/>
      <c r="R31" s="25"/>
      <c r="S31" s="25"/>
      <c r="T31" s="25"/>
      <c r="U31" s="25"/>
      <c r="V31" s="25"/>
      <c r="W31" s="25"/>
      <c r="X31" s="25"/>
      <c r="Y31" s="25"/>
    </row>
    <row r="32" spans="1:25" ht="42" customHeight="1" x14ac:dyDescent="0.2">
      <c r="A32" s="25"/>
      <c r="B32" s="25"/>
      <c r="C32" s="25"/>
      <c r="D32" s="25"/>
      <c r="E32" s="25"/>
      <c r="F32" s="25"/>
      <c r="G32" s="25"/>
      <c r="H32" s="25"/>
      <c r="I32" s="25"/>
      <c r="J32" s="25"/>
      <c r="K32" s="25"/>
      <c r="L32" s="25"/>
      <c r="M32" s="25"/>
      <c r="N32" s="25"/>
      <c r="O32" s="25"/>
      <c r="P32" s="25"/>
      <c r="Q32" s="25"/>
      <c r="R32" s="25"/>
      <c r="S32" s="25"/>
      <c r="T32" s="25"/>
      <c r="U32" s="25"/>
      <c r="V32" s="25"/>
      <c r="W32" s="25"/>
      <c r="X32" s="25"/>
      <c r="Y32" s="25"/>
    </row>
    <row r="33" spans="1:25" ht="42" customHeight="1" x14ac:dyDescent="0.2">
      <c r="A33" s="25"/>
      <c r="B33" s="25"/>
      <c r="C33" s="25"/>
      <c r="D33" s="25"/>
      <c r="E33" s="25"/>
      <c r="F33" s="25"/>
      <c r="G33" s="25"/>
      <c r="H33" s="25"/>
      <c r="I33" s="25"/>
      <c r="J33" s="25"/>
      <c r="K33" s="25"/>
      <c r="L33" s="25"/>
      <c r="M33" s="25"/>
      <c r="N33" s="25"/>
      <c r="O33" s="25"/>
      <c r="P33" s="25"/>
      <c r="Q33" s="25"/>
      <c r="R33" s="25"/>
      <c r="S33" s="25"/>
      <c r="T33" s="25"/>
      <c r="U33" s="25"/>
      <c r="V33" s="25"/>
      <c r="W33" s="25"/>
      <c r="X33" s="25"/>
      <c r="Y33" s="25"/>
    </row>
    <row r="34" spans="1:25" ht="42" customHeight="1" x14ac:dyDescent="0.2">
      <c r="A34" s="25"/>
      <c r="B34" s="25"/>
      <c r="C34" s="25"/>
      <c r="D34" s="25"/>
      <c r="E34" s="25"/>
      <c r="F34" s="25"/>
      <c r="G34" s="25"/>
      <c r="H34" s="25"/>
      <c r="I34" s="25"/>
      <c r="J34" s="25"/>
      <c r="K34" s="25"/>
      <c r="L34" s="25"/>
      <c r="M34" s="25"/>
      <c r="N34" s="25"/>
      <c r="O34" s="25"/>
      <c r="P34" s="25"/>
      <c r="Q34" s="25"/>
      <c r="R34" s="25"/>
      <c r="S34" s="25"/>
      <c r="T34" s="25"/>
      <c r="U34" s="25"/>
      <c r="V34" s="25"/>
      <c r="W34" s="25"/>
      <c r="X34" s="25"/>
      <c r="Y34" s="25"/>
    </row>
    <row r="35" spans="1:25" ht="42" customHeight="1" x14ac:dyDescent="0.2">
      <c r="A35" s="25"/>
      <c r="B35" s="25"/>
      <c r="C35" s="25"/>
      <c r="D35" s="25"/>
      <c r="E35" s="25"/>
      <c r="F35" s="25"/>
      <c r="G35" s="25"/>
      <c r="H35" s="25"/>
      <c r="I35" s="25"/>
      <c r="J35" s="25"/>
      <c r="K35" s="25"/>
      <c r="L35" s="25"/>
      <c r="M35" s="25"/>
      <c r="N35" s="25"/>
      <c r="O35" s="25"/>
      <c r="P35" s="25"/>
      <c r="Q35" s="25"/>
      <c r="R35" s="25"/>
      <c r="S35" s="25"/>
      <c r="T35" s="25"/>
      <c r="U35" s="25"/>
      <c r="V35" s="25"/>
      <c r="W35" s="25"/>
      <c r="X35" s="25"/>
      <c r="Y35" s="25"/>
    </row>
    <row r="36" spans="1:25" ht="42" customHeight="1" x14ac:dyDescent="0.2">
      <c r="A36" s="25"/>
      <c r="B36" s="25"/>
      <c r="C36" s="25"/>
      <c r="D36" s="25"/>
      <c r="E36" s="25"/>
      <c r="F36" s="25"/>
      <c r="G36" s="25"/>
      <c r="H36" s="25"/>
      <c r="I36" s="25"/>
      <c r="J36" s="25"/>
      <c r="K36" s="25"/>
      <c r="L36" s="25"/>
      <c r="M36" s="25"/>
      <c r="N36" s="25"/>
      <c r="O36" s="25"/>
      <c r="P36" s="25"/>
      <c r="Q36" s="25"/>
      <c r="R36" s="25"/>
      <c r="S36" s="25"/>
      <c r="T36" s="25"/>
      <c r="U36" s="25"/>
      <c r="V36" s="25"/>
      <c r="W36" s="25"/>
      <c r="X36" s="25"/>
      <c r="Y36" s="25"/>
    </row>
    <row r="37" spans="1:25" ht="42" customHeight="1" x14ac:dyDescent="0.2">
      <c r="A37" s="25"/>
      <c r="B37" s="25"/>
      <c r="C37" s="25"/>
      <c r="D37" s="25"/>
      <c r="E37" s="25"/>
      <c r="F37" s="25"/>
      <c r="G37" s="25"/>
      <c r="H37" s="25"/>
      <c r="I37" s="25"/>
      <c r="J37" s="25"/>
      <c r="K37" s="25"/>
      <c r="L37" s="25"/>
      <c r="M37" s="25"/>
      <c r="N37" s="25"/>
      <c r="O37" s="25"/>
      <c r="P37" s="25"/>
      <c r="Q37" s="25"/>
      <c r="R37" s="25"/>
      <c r="S37" s="25"/>
      <c r="T37" s="25"/>
      <c r="U37" s="25"/>
      <c r="V37" s="25"/>
      <c r="W37" s="25"/>
      <c r="X37" s="25"/>
      <c r="Y37" s="25"/>
    </row>
    <row r="38" spans="1:25" ht="42" customHeight="1" x14ac:dyDescent="0.2">
      <c r="A38" s="25"/>
      <c r="B38" s="25"/>
      <c r="C38" s="25"/>
      <c r="D38" s="25"/>
      <c r="E38" s="25"/>
      <c r="F38" s="25"/>
      <c r="G38" s="25"/>
      <c r="H38" s="25"/>
      <c r="I38" s="25"/>
      <c r="J38" s="25"/>
      <c r="K38" s="25"/>
      <c r="L38" s="25"/>
      <c r="M38" s="25"/>
      <c r="N38" s="25"/>
      <c r="O38" s="25"/>
      <c r="P38" s="25"/>
      <c r="Q38" s="25"/>
      <c r="R38" s="25"/>
      <c r="S38" s="25"/>
      <c r="T38" s="25"/>
      <c r="U38" s="25"/>
      <c r="V38" s="25"/>
      <c r="W38" s="25"/>
      <c r="X38" s="25"/>
      <c r="Y38" s="25"/>
    </row>
    <row r="39" spans="1:25" ht="42" customHeight="1" x14ac:dyDescent="0.2">
      <c r="A39" s="25"/>
      <c r="B39" s="25"/>
      <c r="C39" s="25"/>
      <c r="D39" s="25"/>
      <c r="E39" s="25"/>
      <c r="F39" s="25"/>
      <c r="G39" s="25"/>
      <c r="H39" s="25"/>
      <c r="I39" s="25"/>
      <c r="J39" s="25"/>
      <c r="K39" s="25"/>
      <c r="L39" s="25"/>
      <c r="M39" s="25"/>
      <c r="N39" s="25"/>
      <c r="O39" s="25"/>
      <c r="P39" s="25"/>
      <c r="Q39" s="25"/>
      <c r="R39" s="25"/>
      <c r="S39" s="25"/>
      <c r="T39" s="25"/>
      <c r="U39" s="25"/>
      <c r="V39" s="25"/>
      <c r="W39" s="25"/>
      <c r="X39" s="25"/>
      <c r="Y39" s="25"/>
    </row>
    <row r="40" spans="1:25" ht="42" customHeight="1" x14ac:dyDescent="0.2">
      <c r="A40" s="25"/>
      <c r="B40" s="25"/>
      <c r="C40" s="25"/>
      <c r="D40" s="25"/>
      <c r="E40" s="25"/>
      <c r="F40" s="25"/>
      <c r="G40" s="25"/>
      <c r="H40" s="25"/>
      <c r="I40" s="25"/>
      <c r="J40" s="25"/>
      <c r="K40" s="25"/>
      <c r="L40" s="25"/>
      <c r="M40" s="25"/>
      <c r="N40" s="25"/>
      <c r="O40" s="25"/>
      <c r="P40" s="25"/>
      <c r="Q40" s="25"/>
      <c r="R40" s="25"/>
      <c r="S40" s="25"/>
      <c r="T40" s="25"/>
      <c r="U40" s="25"/>
      <c r="V40" s="25"/>
      <c r="W40" s="25"/>
      <c r="X40" s="25"/>
      <c r="Y40" s="25"/>
    </row>
    <row r="41" spans="1:25" ht="42" customHeight="1" x14ac:dyDescent="0.2">
      <c r="A41" s="25"/>
      <c r="B41" s="25"/>
      <c r="C41" s="25"/>
      <c r="D41" s="25"/>
      <c r="E41" s="25"/>
      <c r="F41" s="25"/>
      <c r="G41" s="25"/>
      <c r="H41" s="25"/>
      <c r="I41" s="25"/>
      <c r="J41" s="25"/>
      <c r="K41" s="25"/>
      <c r="L41" s="25"/>
      <c r="M41" s="25"/>
      <c r="N41" s="25"/>
      <c r="O41" s="25"/>
      <c r="P41" s="25"/>
      <c r="Q41" s="25"/>
      <c r="R41" s="25"/>
      <c r="S41" s="25"/>
      <c r="T41" s="25"/>
      <c r="U41" s="25"/>
      <c r="V41" s="25"/>
      <c r="W41" s="25"/>
      <c r="X41" s="25"/>
      <c r="Y41" s="25"/>
    </row>
    <row r="42" spans="1:25" ht="42" customHeight="1" x14ac:dyDescent="0.2">
      <c r="A42" s="25"/>
      <c r="B42" s="25"/>
      <c r="C42" s="25"/>
      <c r="D42" s="25"/>
      <c r="E42" s="25"/>
      <c r="F42" s="25"/>
      <c r="G42" s="25"/>
      <c r="H42" s="25"/>
      <c r="I42" s="25"/>
      <c r="J42" s="25"/>
      <c r="K42" s="25"/>
      <c r="L42" s="25"/>
      <c r="M42" s="25"/>
      <c r="N42" s="25"/>
      <c r="O42" s="25"/>
      <c r="P42" s="25"/>
      <c r="Q42" s="25"/>
      <c r="R42" s="25"/>
      <c r="S42" s="25"/>
      <c r="T42" s="25"/>
      <c r="U42" s="25"/>
      <c r="V42" s="25"/>
      <c r="W42" s="25"/>
      <c r="X42" s="25"/>
      <c r="Y42" s="25"/>
    </row>
    <row r="43" spans="1:25" ht="42" customHeight="1" x14ac:dyDescent="0.2">
      <c r="A43" s="25"/>
      <c r="B43" s="25"/>
      <c r="C43" s="25"/>
      <c r="D43" s="25"/>
      <c r="E43" s="25"/>
      <c r="F43" s="25"/>
      <c r="G43" s="25"/>
      <c r="H43" s="25"/>
      <c r="I43" s="25"/>
      <c r="J43" s="25"/>
      <c r="K43" s="25"/>
      <c r="L43" s="25"/>
      <c r="M43" s="25"/>
      <c r="N43" s="25"/>
      <c r="O43" s="25"/>
      <c r="P43" s="25"/>
      <c r="Q43" s="25"/>
      <c r="R43" s="25"/>
      <c r="S43" s="25"/>
      <c r="T43" s="25"/>
      <c r="U43" s="25"/>
      <c r="V43" s="25"/>
      <c r="W43" s="25"/>
      <c r="X43" s="25"/>
      <c r="Y43" s="25"/>
    </row>
    <row r="44" spans="1:25" ht="42" customHeight="1" x14ac:dyDescent="0.2">
      <c r="A44" s="25"/>
      <c r="B44" s="25"/>
      <c r="C44" s="25"/>
      <c r="D44" s="25"/>
      <c r="E44" s="25"/>
      <c r="F44" s="25"/>
      <c r="G44" s="25"/>
      <c r="H44" s="25"/>
      <c r="I44" s="25"/>
      <c r="J44" s="25"/>
      <c r="K44" s="25"/>
      <c r="L44" s="25"/>
      <c r="M44" s="25"/>
      <c r="N44" s="25"/>
      <c r="O44" s="25"/>
      <c r="P44" s="25"/>
      <c r="Q44" s="25"/>
      <c r="R44" s="25"/>
      <c r="S44" s="25"/>
      <c r="T44" s="25"/>
      <c r="U44" s="25"/>
      <c r="V44" s="25"/>
      <c r="W44" s="25"/>
      <c r="X44" s="25"/>
      <c r="Y44" s="25"/>
    </row>
    <row r="45" spans="1:25" ht="42" customHeight="1" x14ac:dyDescent="0.2">
      <c r="A45" s="25"/>
      <c r="B45" s="25"/>
      <c r="C45" s="25"/>
      <c r="D45" s="25"/>
      <c r="E45" s="25"/>
      <c r="F45" s="25"/>
      <c r="G45" s="25"/>
      <c r="H45" s="25"/>
      <c r="I45" s="25"/>
      <c r="J45" s="25"/>
      <c r="K45" s="25"/>
      <c r="L45" s="25"/>
      <c r="M45" s="25"/>
      <c r="N45" s="25"/>
      <c r="O45" s="25"/>
      <c r="P45" s="25"/>
      <c r="Q45" s="25"/>
      <c r="R45" s="25"/>
      <c r="S45" s="25"/>
      <c r="T45" s="25"/>
      <c r="U45" s="25"/>
      <c r="V45" s="25"/>
      <c r="W45" s="25"/>
      <c r="X45" s="25"/>
      <c r="Y45" s="25"/>
    </row>
    <row r="46" spans="1:25" ht="42" customHeight="1" x14ac:dyDescent="0.2">
      <c r="A46" s="25"/>
      <c r="B46" s="25"/>
      <c r="C46" s="25"/>
      <c r="D46" s="25"/>
      <c r="E46" s="25"/>
      <c r="F46" s="25"/>
      <c r="G46" s="25"/>
      <c r="H46" s="25"/>
      <c r="I46" s="25"/>
      <c r="J46" s="25"/>
      <c r="K46" s="25"/>
      <c r="L46" s="25"/>
      <c r="M46" s="25"/>
      <c r="N46" s="25"/>
      <c r="O46" s="25"/>
      <c r="P46" s="25"/>
      <c r="Q46" s="25"/>
      <c r="R46" s="25"/>
      <c r="S46" s="25"/>
      <c r="T46" s="25"/>
      <c r="U46" s="25"/>
      <c r="V46" s="25"/>
      <c r="W46" s="25"/>
      <c r="X46" s="25"/>
      <c r="Y46" s="25"/>
    </row>
    <row r="47" spans="1:25" ht="42" customHeight="1" x14ac:dyDescent="0.2">
      <c r="A47" s="25"/>
      <c r="B47" s="25"/>
      <c r="C47" s="25"/>
      <c r="D47" s="25"/>
      <c r="E47" s="25"/>
      <c r="F47" s="25"/>
      <c r="G47" s="25"/>
      <c r="H47" s="25"/>
      <c r="I47" s="25"/>
      <c r="J47" s="25"/>
      <c r="K47" s="25"/>
      <c r="L47" s="25"/>
      <c r="M47" s="25"/>
      <c r="N47" s="25"/>
      <c r="O47" s="25"/>
      <c r="P47" s="25"/>
      <c r="Q47" s="25"/>
      <c r="R47" s="25"/>
      <c r="S47" s="25"/>
      <c r="T47" s="25"/>
      <c r="U47" s="25"/>
      <c r="V47" s="25"/>
      <c r="W47" s="25"/>
      <c r="X47" s="25"/>
      <c r="Y47" s="25"/>
    </row>
    <row r="48" spans="1:25" ht="42" customHeight="1" x14ac:dyDescent="0.2">
      <c r="A48" s="25"/>
      <c r="B48" s="25"/>
      <c r="C48" s="25"/>
      <c r="D48" s="25"/>
      <c r="E48" s="25"/>
      <c r="F48" s="25"/>
      <c r="G48" s="25"/>
      <c r="H48" s="25"/>
      <c r="I48" s="25"/>
      <c r="J48" s="25"/>
      <c r="K48" s="25"/>
      <c r="L48" s="25"/>
      <c r="M48" s="25"/>
      <c r="N48" s="25"/>
      <c r="O48" s="25"/>
      <c r="P48" s="25"/>
      <c r="Q48" s="25"/>
      <c r="R48" s="25"/>
      <c r="S48" s="25"/>
      <c r="T48" s="25"/>
      <c r="U48" s="25"/>
      <c r="V48" s="25"/>
      <c r="W48" s="25"/>
      <c r="X48" s="25"/>
      <c r="Y48" s="25"/>
    </row>
    <row r="49" spans="1:25" ht="42" customHeight="1" x14ac:dyDescent="0.2">
      <c r="A49" s="25"/>
      <c r="B49" s="25"/>
      <c r="C49" s="25"/>
      <c r="D49" s="25"/>
      <c r="E49" s="25"/>
      <c r="F49" s="25"/>
      <c r="G49" s="25"/>
      <c r="H49" s="25"/>
      <c r="I49" s="25"/>
      <c r="J49" s="25"/>
      <c r="K49" s="25"/>
      <c r="L49" s="25"/>
      <c r="M49" s="25"/>
      <c r="N49" s="25"/>
      <c r="O49" s="25"/>
      <c r="P49" s="25"/>
      <c r="Q49" s="25"/>
      <c r="R49" s="25"/>
      <c r="S49" s="25"/>
      <c r="T49" s="25"/>
      <c r="U49" s="25"/>
      <c r="V49" s="25"/>
      <c r="W49" s="25"/>
      <c r="X49" s="25"/>
      <c r="Y49" s="25"/>
    </row>
    <row r="50" spans="1:25" ht="42" customHeight="1" x14ac:dyDescent="0.2">
      <c r="A50" s="25"/>
      <c r="B50" s="25"/>
      <c r="C50" s="25"/>
      <c r="D50" s="25"/>
      <c r="E50" s="25"/>
      <c r="F50" s="25"/>
      <c r="G50" s="25"/>
      <c r="H50" s="25"/>
      <c r="I50" s="25"/>
      <c r="J50" s="25"/>
      <c r="K50" s="25"/>
      <c r="L50" s="25"/>
      <c r="M50" s="25"/>
      <c r="N50" s="25"/>
      <c r="O50" s="25"/>
      <c r="P50" s="25"/>
      <c r="Q50" s="25"/>
      <c r="R50" s="25"/>
      <c r="S50" s="25"/>
      <c r="T50" s="25"/>
      <c r="U50" s="25"/>
      <c r="V50" s="25"/>
      <c r="W50" s="25"/>
      <c r="X50" s="25"/>
      <c r="Y50" s="25"/>
    </row>
    <row r="51" spans="1:25" ht="42" customHeight="1" x14ac:dyDescent="0.2">
      <c r="A51" s="25"/>
      <c r="B51" s="25"/>
      <c r="C51" s="25"/>
      <c r="D51" s="25"/>
      <c r="E51" s="25"/>
      <c r="F51" s="25"/>
      <c r="G51" s="25"/>
      <c r="H51" s="25"/>
      <c r="I51" s="25"/>
      <c r="J51" s="25"/>
      <c r="K51" s="25"/>
      <c r="L51" s="25"/>
      <c r="M51" s="25"/>
      <c r="N51" s="25"/>
      <c r="O51" s="25"/>
      <c r="P51" s="25"/>
      <c r="Q51" s="25"/>
      <c r="R51" s="25"/>
      <c r="S51" s="25"/>
      <c r="T51" s="25"/>
      <c r="U51" s="25"/>
      <c r="V51" s="25"/>
      <c r="W51" s="25"/>
      <c r="X51" s="25"/>
      <c r="Y51" s="25"/>
    </row>
    <row r="52" spans="1:25" ht="42" customHeight="1" x14ac:dyDescent="0.2">
      <c r="A52" s="25"/>
      <c r="B52" s="25"/>
      <c r="C52" s="25"/>
      <c r="D52" s="25"/>
      <c r="E52" s="25"/>
      <c r="F52" s="25"/>
      <c r="G52" s="25"/>
      <c r="H52" s="25"/>
      <c r="I52" s="25"/>
      <c r="J52" s="25"/>
      <c r="K52" s="25"/>
      <c r="L52" s="25"/>
      <c r="M52" s="25"/>
      <c r="N52" s="25"/>
      <c r="O52" s="25"/>
      <c r="P52" s="25"/>
      <c r="Q52" s="25"/>
      <c r="R52" s="25"/>
      <c r="S52" s="25"/>
      <c r="T52" s="25"/>
      <c r="U52" s="25"/>
      <c r="V52" s="25"/>
      <c r="W52" s="25"/>
      <c r="X52" s="25"/>
      <c r="Y52" s="25"/>
    </row>
    <row r="53" spans="1:25" ht="42" customHeight="1" x14ac:dyDescent="0.2">
      <c r="A53" s="25"/>
      <c r="B53" s="25"/>
      <c r="C53" s="25"/>
      <c r="D53" s="25"/>
      <c r="E53" s="25"/>
      <c r="F53" s="25"/>
      <c r="G53" s="25"/>
      <c r="H53" s="25"/>
      <c r="I53" s="25"/>
      <c r="J53" s="25"/>
      <c r="K53" s="25"/>
      <c r="L53" s="25"/>
      <c r="M53" s="25"/>
      <c r="N53" s="25"/>
      <c r="O53" s="25"/>
      <c r="P53" s="25"/>
      <c r="Q53" s="25"/>
      <c r="R53" s="25"/>
      <c r="S53" s="25"/>
      <c r="T53" s="25"/>
      <c r="U53" s="25"/>
      <c r="V53" s="25"/>
      <c r="W53" s="25"/>
      <c r="X53" s="25"/>
      <c r="Y53" s="25"/>
    </row>
    <row r="54" spans="1:25" ht="42" customHeight="1" x14ac:dyDescent="0.2">
      <c r="A54" s="25"/>
      <c r="B54" s="25"/>
      <c r="C54" s="25"/>
      <c r="D54" s="25"/>
      <c r="E54" s="25"/>
      <c r="F54" s="25"/>
      <c r="G54" s="25"/>
      <c r="H54" s="25"/>
      <c r="I54" s="25"/>
      <c r="J54" s="25"/>
      <c r="K54" s="25"/>
      <c r="L54" s="25"/>
      <c r="M54" s="25"/>
      <c r="N54" s="25"/>
      <c r="O54" s="25"/>
      <c r="P54" s="25"/>
      <c r="Q54" s="25"/>
      <c r="R54" s="25"/>
      <c r="S54" s="25"/>
      <c r="T54" s="25"/>
      <c r="U54" s="25"/>
      <c r="V54" s="25"/>
      <c r="W54" s="25"/>
      <c r="X54" s="25"/>
      <c r="Y54" s="25"/>
    </row>
    <row r="55" spans="1:25" ht="42" customHeight="1" x14ac:dyDescent="0.2">
      <c r="A55" s="25"/>
      <c r="B55" s="25"/>
      <c r="C55" s="25"/>
      <c r="D55" s="25"/>
      <c r="E55" s="25"/>
      <c r="F55" s="25"/>
      <c r="G55" s="25"/>
      <c r="H55" s="25"/>
      <c r="I55" s="25"/>
      <c r="J55" s="25"/>
      <c r="K55" s="25"/>
      <c r="L55" s="25"/>
      <c r="M55" s="25"/>
      <c r="N55" s="25"/>
      <c r="O55" s="25"/>
      <c r="P55" s="25"/>
      <c r="Q55" s="25"/>
      <c r="R55" s="25"/>
      <c r="S55" s="25"/>
      <c r="T55" s="25"/>
      <c r="U55" s="25"/>
      <c r="V55" s="25"/>
      <c r="W55" s="25"/>
      <c r="X55" s="25"/>
      <c r="Y55" s="25"/>
    </row>
    <row r="56" spans="1:25" ht="42" customHeight="1" x14ac:dyDescent="0.2">
      <c r="A56" s="25"/>
      <c r="B56" s="25"/>
      <c r="C56" s="25"/>
      <c r="D56" s="25"/>
      <c r="E56" s="25"/>
      <c r="F56" s="25"/>
      <c r="G56" s="25"/>
      <c r="H56" s="25"/>
      <c r="I56" s="25"/>
      <c r="J56" s="25"/>
      <c r="K56" s="25"/>
      <c r="L56" s="25"/>
      <c r="M56" s="25"/>
      <c r="N56" s="25"/>
      <c r="O56" s="25"/>
      <c r="P56" s="25"/>
      <c r="Q56" s="25"/>
      <c r="R56" s="25"/>
      <c r="S56" s="25"/>
      <c r="T56" s="25"/>
      <c r="U56" s="25"/>
      <c r="V56" s="25"/>
      <c r="W56" s="25"/>
      <c r="X56" s="25"/>
      <c r="Y56" s="25"/>
    </row>
    <row r="57" spans="1:25" ht="42" customHeight="1" x14ac:dyDescent="0.2">
      <c r="A57" s="25"/>
      <c r="B57" s="25"/>
      <c r="C57" s="25"/>
      <c r="D57" s="25"/>
      <c r="E57" s="25"/>
      <c r="F57" s="25"/>
      <c r="G57" s="25"/>
      <c r="H57" s="25"/>
      <c r="I57" s="25"/>
      <c r="J57" s="25"/>
      <c r="K57" s="25"/>
      <c r="L57" s="25"/>
      <c r="M57" s="25"/>
      <c r="N57" s="25"/>
      <c r="O57" s="25"/>
      <c r="P57" s="25"/>
      <c r="Q57" s="25"/>
      <c r="R57" s="25"/>
      <c r="S57" s="25"/>
      <c r="T57" s="25"/>
      <c r="U57" s="25"/>
      <c r="V57" s="25"/>
      <c r="W57" s="25"/>
      <c r="X57" s="25"/>
      <c r="Y57" s="25"/>
    </row>
    <row r="58" spans="1:25" ht="42" customHeight="1" x14ac:dyDescent="0.2">
      <c r="A58" s="25"/>
      <c r="B58" s="25"/>
      <c r="C58" s="25"/>
      <c r="D58" s="25"/>
      <c r="E58" s="25"/>
      <c r="F58" s="25"/>
      <c r="G58" s="25"/>
      <c r="H58" s="25"/>
      <c r="I58" s="25"/>
      <c r="J58" s="25"/>
      <c r="K58" s="25"/>
      <c r="L58" s="25"/>
      <c r="M58" s="25"/>
      <c r="N58" s="25"/>
      <c r="O58" s="25"/>
      <c r="P58" s="25"/>
      <c r="Q58" s="25"/>
      <c r="R58" s="25"/>
      <c r="S58" s="25"/>
      <c r="T58" s="25"/>
      <c r="U58" s="25"/>
      <c r="V58" s="25"/>
      <c r="W58" s="25"/>
      <c r="X58" s="25"/>
      <c r="Y58" s="25"/>
    </row>
    <row r="59" spans="1:25" ht="42" customHeight="1" x14ac:dyDescent="0.2">
      <c r="A59" s="25"/>
      <c r="B59" s="25"/>
      <c r="C59" s="25"/>
      <c r="D59" s="25"/>
      <c r="E59" s="25"/>
      <c r="F59" s="25"/>
      <c r="G59" s="25"/>
      <c r="H59" s="25"/>
      <c r="I59" s="25"/>
      <c r="J59" s="25"/>
      <c r="K59" s="25"/>
      <c r="L59" s="25"/>
      <c r="M59" s="25"/>
      <c r="N59" s="25"/>
      <c r="O59" s="25"/>
      <c r="P59" s="25"/>
      <c r="Q59" s="25"/>
      <c r="R59" s="25"/>
      <c r="S59" s="25"/>
      <c r="T59" s="25"/>
      <c r="U59" s="25"/>
      <c r="V59" s="25"/>
      <c r="W59" s="25"/>
      <c r="X59" s="25"/>
      <c r="Y59" s="25"/>
    </row>
    <row r="60" spans="1:25" ht="42" customHeight="1" x14ac:dyDescent="0.2">
      <c r="A60" s="25"/>
      <c r="B60" s="25"/>
      <c r="C60" s="25"/>
      <c r="D60" s="25"/>
      <c r="E60" s="25"/>
      <c r="F60" s="25"/>
      <c r="G60" s="25"/>
      <c r="H60" s="25"/>
      <c r="I60" s="25"/>
      <c r="J60" s="25"/>
      <c r="K60" s="25"/>
      <c r="L60" s="25"/>
      <c r="M60" s="25"/>
      <c r="N60" s="25"/>
      <c r="O60" s="25"/>
      <c r="P60" s="25"/>
      <c r="Q60" s="25"/>
      <c r="R60" s="25"/>
      <c r="S60" s="25"/>
      <c r="T60" s="25"/>
      <c r="U60" s="25"/>
      <c r="V60" s="25"/>
      <c r="W60" s="25"/>
      <c r="X60" s="25"/>
      <c r="Y60" s="25"/>
    </row>
    <row r="61" spans="1:25" ht="42" customHeight="1" x14ac:dyDescent="0.2">
      <c r="A61" s="25"/>
      <c r="B61" s="25"/>
      <c r="C61" s="25"/>
      <c r="D61" s="25"/>
      <c r="E61" s="25"/>
      <c r="F61" s="25"/>
      <c r="G61" s="25"/>
      <c r="H61" s="25"/>
      <c r="I61" s="25"/>
      <c r="J61" s="25"/>
      <c r="K61" s="25"/>
      <c r="L61" s="25"/>
      <c r="M61" s="25"/>
      <c r="N61" s="25"/>
      <c r="O61" s="25"/>
      <c r="P61" s="25"/>
      <c r="Q61" s="25"/>
      <c r="R61" s="25"/>
      <c r="S61" s="25"/>
      <c r="T61" s="25"/>
      <c r="U61" s="25"/>
      <c r="V61" s="25"/>
      <c r="W61" s="25"/>
      <c r="X61" s="25"/>
      <c r="Y61" s="25"/>
    </row>
    <row r="62" spans="1:25" ht="42" customHeight="1" x14ac:dyDescent="0.2">
      <c r="A62" s="25"/>
      <c r="B62" s="25"/>
      <c r="C62" s="25"/>
      <c r="D62" s="25"/>
      <c r="E62" s="25"/>
      <c r="F62" s="25"/>
      <c r="G62" s="25"/>
      <c r="H62" s="25"/>
      <c r="I62" s="25"/>
      <c r="J62" s="25"/>
      <c r="K62" s="25"/>
      <c r="L62" s="25"/>
      <c r="M62" s="25"/>
      <c r="N62" s="25"/>
      <c r="O62" s="25"/>
      <c r="P62" s="25"/>
      <c r="Q62" s="25"/>
      <c r="R62" s="25"/>
      <c r="S62" s="25"/>
      <c r="T62" s="25"/>
      <c r="U62" s="25"/>
      <c r="V62" s="25"/>
      <c r="W62" s="25"/>
      <c r="X62" s="25"/>
      <c r="Y62" s="25"/>
    </row>
    <row r="63" spans="1:25" ht="42" customHeight="1" x14ac:dyDescent="0.2">
      <c r="A63" s="25"/>
      <c r="B63" s="25"/>
      <c r="C63" s="25"/>
      <c r="D63" s="25"/>
      <c r="E63" s="25"/>
      <c r="F63" s="25"/>
      <c r="G63" s="25"/>
      <c r="H63" s="25"/>
      <c r="I63" s="25"/>
      <c r="J63" s="25"/>
      <c r="K63" s="25"/>
      <c r="L63" s="25"/>
      <c r="M63" s="25"/>
      <c r="N63" s="25"/>
      <c r="O63" s="25"/>
      <c r="P63" s="25"/>
      <c r="Q63" s="25"/>
      <c r="R63" s="25"/>
      <c r="S63" s="25"/>
      <c r="T63" s="25"/>
      <c r="U63" s="25"/>
      <c r="V63" s="25"/>
      <c r="W63" s="25"/>
      <c r="X63" s="25"/>
      <c r="Y63" s="25"/>
    </row>
    <row r="64" spans="1:25" ht="42" customHeight="1" x14ac:dyDescent="0.2">
      <c r="A64" s="25"/>
      <c r="B64" s="25"/>
      <c r="C64" s="25"/>
      <c r="D64" s="25"/>
      <c r="E64" s="25"/>
      <c r="F64" s="25"/>
      <c r="G64" s="25"/>
      <c r="H64" s="25"/>
      <c r="I64" s="25"/>
      <c r="J64" s="25"/>
      <c r="K64" s="25"/>
      <c r="L64" s="25"/>
      <c r="M64" s="25"/>
      <c r="N64" s="25"/>
      <c r="O64" s="25"/>
      <c r="P64" s="25"/>
      <c r="Q64" s="25"/>
      <c r="R64" s="25"/>
      <c r="S64" s="25"/>
      <c r="T64" s="25"/>
      <c r="U64" s="25"/>
      <c r="V64" s="25"/>
      <c r="W64" s="25"/>
      <c r="X64" s="25"/>
      <c r="Y64" s="25"/>
    </row>
    <row r="65" spans="1:25" ht="42" customHeight="1" x14ac:dyDescent="0.2">
      <c r="A65" s="25"/>
      <c r="B65" s="25"/>
      <c r="C65" s="25"/>
      <c r="D65" s="25"/>
      <c r="E65" s="25"/>
      <c r="F65" s="25"/>
      <c r="G65" s="25"/>
      <c r="H65" s="25"/>
      <c r="I65" s="25"/>
      <c r="J65" s="25"/>
      <c r="K65" s="25"/>
      <c r="L65" s="25"/>
      <c r="M65" s="25"/>
      <c r="N65" s="25"/>
      <c r="O65" s="25"/>
      <c r="P65" s="25"/>
      <c r="Q65" s="25"/>
      <c r="R65" s="25"/>
      <c r="S65" s="25"/>
      <c r="T65" s="25"/>
      <c r="U65" s="25"/>
      <c r="V65" s="25"/>
      <c r="W65" s="25"/>
      <c r="X65" s="25"/>
      <c r="Y65" s="25"/>
    </row>
    <row r="66" spans="1:25" ht="42" customHeight="1" x14ac:dyDescent="0.2">
      <c r="A66" s="25"/>
      <c r="B66" s="25"/>
      <c r="C66" s="25"/>
      <c r="D66" s="25"/>
      <c r="E66" s="25"/>
      <c r="F66" s="25"/>
      <c r="G66" s="25"/>
      <c r="H66" s="25"/>
      <c r="I66" s="25"/>
      <c r="J66" s="25"/>
      <c r="K66" s="25"/>
      <c r="L66" s="25"/>
      <c r="M66" s="25"/>
      <c r="N66" s="25"/>
      <c r="O66" s="25"/>
      <c r="P66" s="25"/>
      <c r="Q66" s="25"/>
      <c r="R66" s="25"/>
      <c r="S66" s="25"/>
      <c r="T66" s="25"/>
      <c r="U66" s="25"/>
      <c r="V66" s="25"/>
      <c r="W66" s="25"/>
      <c r="X66" s="25"/>
      <c r="Y66" s="25"/>
    </row>
    <row r="67" spans="1:25" ht="42" customHeight="1" x14ac:dyDescent="0.2">
      <c r="A67" s="25"/>
      <c r="B67" s="25"/>
      <c r="C67" s="25"/>
      <c r="D67" s="25"/>
      <c r="E67" s="25"/>
      <c r="F67" s="25"/>
      <c r="G67" s="25"/>
      <c r="H67" s="25"/>
      <c r="I67" s="25"/>
      <c r="J67" s="25"/>
      <c r="K67" s="25"/>
      <c r="L67" s="25"/>
      <c r="M67" s="25"/>
      <c r="N67" s="25"/>
      <c r="O67" s="25"/>
      <c r="P67" s="25"/>
      <c r="Q67" s="25"/>
      <c r="R67" s="25"/>
      <c r="S67" s="25"/>
      <c r="T67" s="25"/>
      <c r="U67" s="25"/>
      <c r="V67" s="25"/>
      <c r="W67" s="25"/>
      <c r="X67" s="25"/>
      <c r="Y67" s="25"/>
    </row>
    <row r="68" spans="1:25" ht="42" customHeight="1" x14ac:dyDescent="0.2">
      <c r="A68" s="25"/>
      <c r="B68" s="25"/>
      <c r="C68" s="25"/>
      <c r="D68" s="25"/>
      <c r="E68" s="25"/>
      <c r="F68" s="25"/>
      <c r="G68" s="25"/>
      <c r="H68" s="25"/>
      <c r="I68" s="25"/>
      <c r="J68" s="25"/>
      <c r="K68" s="25"/>
      <c r="L68" s="25"/>
      <c r="M68" s="25"/>
      <c r="N68" s="25"/>
      <c r="O68" s="25"/>
      <c r="P68" s="25"/>
      <c r="Q68" s="25"/>
      <c r="R68" s="25"/>
      <c r="S68" s="25"/>
      <c r="T68" s="25"/>
      <c r="U68" s="25"/>
      <c r="V68" s="25"/>
      <c r="W68" s="25"/>
      <c r="X68" s="25"/>
      <c r="Y68" s="25"/>
    </row>
    <row r="69" spans="1:25" ht="42" customHeight="1" x14ac:dyDescent="0.2">
      <c r="A69" s="25"/>
      <c r="B69" s="25"/>
      <c r="C69" s="25"/>
      <c r="D69" s="25"/>
      <c r="E69" s="25"/>
      <c r="F69" s="25"/>
      <c r="G69" s="25"/>
      <c r="H69" s="25"/>
      <c r="I69" s="25"/>
      <c r="J69" s="25"/>
      <c r="K69" s="25"/>
      <c r="L69" s="25"/>
      <c r="M69" s="25"/>
      <c r="N69" s="25"/>
      <c r="O69" s="25"/>
      <c r="P69" s="25"/>
      <c r="Q69" s="25"/>
      <c r="R69" s="25"/>
      <c r="S69" s="25"/>
      <c r="T69" s="25"/>
      <c r="U69" s="25"/>
      <c r="V69" s="25"/>
      <c r="W69" s="25"/>
      <c r="X69" s="25"/>
      <c r="Y69" s="25"/>
    </row>
    <row r="70" spans="1:25" ht="42" customHeight="1" x14ac:dyDescent="0.2">
      <c r="A70" s="25"/>
      <c r="B70" s="25"/>
      <c r="C70" s="25"/>
      <c r="D70" s="25"/>
      <c r="E70" s="25"/>
      <c r="F70" s="25"/>
      <c r="G70" s="25"/>
      <c r="H70" s="25"/>
      <c r="I70" s="25"/>
      <c r="J70" s="25"/>
      <c r="K70" s="25"/>
      <c r="L70" s="25"/>
      <c r="M70" s="25"/>
      <c r="N70" s="25"/>
      <c r="O70" s="25"/>
      <c r="P70" s="25"/>
      <c r="Q70" s="25"/>
      <c r="R70" s="25"/>
      <c r="S70" s="25"/>
      <c r="T70" s="25"/>
      <c r="U70" s="25"/>
      <c r="V70" s="25"/>
      <c r="W70" s="25"/>
      <c r="X70" s="25"/>
      <c r="Y70" s="25"/>
    </row>
    <row r="71" spans="1:25" ht="42" customHeight="1" x14ac:dyDescent="0.2">
      <c r="A71" s="25"/>
      <c r="B71" s="25"/>
      <c r="C71" s="25"/>
      <c r="D71" s="25"/>
      <c r="E71" s="25"/>
      <c r="F71" s="25"/>
      <c r="G71" s="25"/>
      <c r="H71" s="25"/>
      <c r="I71" s="25"/>
      <c r="J71" s="25"/>
      <c r="K71" s="25"/>
      <c r="L71" s="25"/>
      <c r="M71" s="25"/>
      <c r="N71" s="25"/>
      <c r="O71" s="25"/>
      <c r="P71" s="25"/>
      <c r="Q71" s="25"/>
      <c r="R71" s="25"/>
      <c r="S71" s="25"/>
      <c r="T71" s="25"/>
      <c r="U71" s="25"/>
      <c r="V71" s="25"/>
      <c r="W71" s="25"/>
      <c r="X71" s="25"/>
      <c r="Y71" s="25"/>
    </row>
    <row r="72" spans="1:25" ht="42" customHeight="1" x14ac:dyDescent="0.2">
      <c r="A72" s="25"/>
      <c r="B72" s="25"/>
      <c r="C72" s="25"/>
      <c r="D72" s="25"/>
      <c r="E72" s="25"/>
      <c r="F72" s="25"/>
      <c r="G72" s="25"/>
      <c r="H72" s="25"/>
      <c r="I72" s="25"/>
      <c r="J72" s="25"/>
      <c r="K72" s="25"/>
      <c r="L72" s="25"/>
      <c r="M72" s="25"/>
      <c r="N72" s="25"/>
      <c r="O72" s="25"/>
      <c r="P72" s="25"/>
      <c r="Q72" s="25"/>
      <c r="R72" s="25"/>
      <c r="S72" s="25"/>
      <c r="T72" s="25"/>
      <c r="U72" s="25"/>
      <c r="V72" s="25"/>
      <c r="W72" s="25"/>
      <c r="X72" s="25"/>
      <c r="Y72" s="25"/>
    </row>
    <row r="73" spans="1:25" ht="42" customHeight="1" x14ac:dyDescent="0.2">
      <c r="A73" s="25"/>
      <c r="B73" s="25"/>
      <c r="C73" s="25"/>
      <c r="D73" s="25"/>
      <c r="E73" s="25"/>
      <c r="F73" s="25"/>
      <c r="G73" s="25"/>
      <c r="H73" s="25"/>
      <c r="I73" s="25"/>
      <c r="J73" s="25"/>
      <c r="K73" s="25"/>
      <c r="L73" s="25"/>
      <c r="M73" s="25"/>
      <c r="N73" s="25"/>
      <c r="O73" s="25"/>
      <c r="P73" s="25"/>
      <c r="Q73" s="25"/>
      <c r="R73" s="25"/>
      <c r="S73" s="25"/>
      <c r="T73" s="25"/>
      <c r="U73" s="25"/>
      <c r="V73" s="25"/>
      <c r="W73" s="25"/>
      <c r="X73" s="25"/>
      <c r="Y73" s="25"/>
    </row>
    <row r="74" spans="1:25" ht="42" customHeight="1" x14ac:dyDescent="0.2">
      <c r="A74" s="25"/>
      <c r="B74" s="25"/>
      <c r="C74" s="25"/>
      <c r="D74" s="25"/>
      <c r="E74" s="25"/>
      <c r="F74" s="25"/>
      <c r="G74" s="25"/>
      <c r="H74" s="25"/>
      <c r="I74" s="25"/>
      <c r="J74" s="25"/>
      <c r="K74" s="25"/>
      <c r="L74" s="25"/>
      <c r="M74" s="25"/>
      <c r="N74" s="25"/>
      <c r="O74" s="25"/>
      <c r="P74" s="25"/>
      <c r="Q74" s="25"/>
      <c r="R74" s="25"/>
      <c r="S74" s="25"/>
      <c r="T74" s="25"/>
      <c r="U74" s="25"/>
      <c r="V74" s="25"/>
      <c r="W74" s="25"/>
      <c r="X74" s="25"/>
      <c r="Y74" s="25"/>
    </row>
    <row r="75" spans="1:25" ht="42" customHeight="1" x14ac:dyDescent="0.2">
      <c r="A75" s="25"/>
      <c r="B75" s="25"/>
      <c r="C75" s="25"/>
      <c r="D75" s="25"/>
      <c r="E75" s="25"/>
      <c r="F75" s="25"/>
      <c r="G75" s="25"/>
      <c r="H75" s="25"/>
      <c r="I75" s="25"/>
      <c r="J75" s="25"/>
      <c r="K75" s="25"/>
      <c r="L75" s="25"/>
      <c r="M75" s="25"/>
      <c r="N75" s="25"/>
      <c r="O75" s="25"/>
      <c r="P75" s="25"/>
      <c r="Q75" s="25"/>
      <c r="R75" s="25"/>
      <c r="S75" s="25"/>
      <c r="T75" s="25"/>
      <c r="U75" s="25"/>
      <c r="V75" s="25"/>
      <c r="W75" s="25"/>
      <c r="X75" s="25"/>
      <c r="Y75" s="25"/>
    </row>
    <row r="76" spans="1:25" ht="42" customHeight="1" x14ac:dyDescent="0.2">
      <c r="A76" s="25"/>
      <c r="B76" s="25"/>
      <c r="C76" s="25"/>
      <c r="D76" s="25"/>
      <c r="E76" s="25"/>
      <c r="F76" s="25"/>
      <c r="G76" s="25"/>
      <c r="H76" s="25"/>
      <c r="I76" s="25"/>
      <c r="J76" s="25"/>
      <c r="K76" s="25"/>
      <c r="L76" s="25"/>
      <c r="M76" s="25"/>
      <c r="N76" s="25"/>
      <c r="O76" s="25"/>
      <c r="P76" s="25"/>
      <c r="Q76" s="25"/>
      <c r="R76" s="25"/>
      <c r="S76" s="25"/>
      <c r="T76" s="25"/>
      <c r="U76" s="25"/>
      <c r="V76" s="25"/>
      <c r="W76" s="25"/>
      <c r="X76" s="25"/>
      <c r="Y76" s="25"/>
    </row>
    <row r="77" spans="1:25" ht="42" customHeight="1" x14ac:dyDescent="0.2">
      <c r="A77" s="25"/>
      <c r="B77" s="25"/>
      <c r="C77" s="25"/>
      <c r="D77" s="25"/>
      <c r="E77" s="25"/>
      <c r="F77" s="25"/>
      <c r="G77" s="25"/>
      <c r="H77" s="25"/>
      <c r="I77" s="25"/>
      <c r="J77" s="25"/>
      <c r="K77" s="25"/>
      <c r="L77" s="25"/>
      <c r="M77" s="25"/>
      <c r="N77" s="25"/>
      <c r="O77" s="25"/>
      <c r="P77" s="25"/>
      <c r="Q77" s="25"/>
      <c r="R77" s="25"/>
      <c r="S77" s="25"/>
      <c r="T77" s="25"/>
      <c r="U77" s="25"/>
      <c r="V77" s="25"/>
      <c r="W77" s="25"/>
      <c r="X77" s="25"/>
      <c r="Y77" s="25"/>
    </row>
    <row r="78" spans="1:25" ht="42" customHeight="1" x14ac:dyDescent="0.2">
      <c r="A78" s="25"/>
      <c r="B78" s="25"/>
      <c r="C78" s="25"/>
      <c r="D78" s="25"/>
      <c r="E78" s="25"/>
      <c r="F78" s="25"/>
      <c r="G78" s="25"/>
      <c r="H78" s="25"/>
      <c r="I78" s="25"/>
      <c r="J78" s="25"/>
      <c r="K78" s="25"/>
      <c r="L78" s="25"/>
      <c r="M78" s="25"/>
      <c r="N78" s="25"/>
      <c r="O78" s="25"/>
      <c r="P78" s="25"/>
      <c r="Q78" s="25"/>
      <c r="R78" s="25"/>
      <c r="S78" s="25"/>
      <c r="T78" s="25"/>
      <c r="U78" s="25"/>
      <c r="V78" s="25"/>
      <c r="W78" s="25"/>
      <c r="X78" s="25"/>
      <c r="Y78" s="25"/>
    </row>
    <row r="79" spans="1:25" ht="42" customHeight="1" x14ac:dyDescent="0.2">
      <c r="A79" s="25"/>
      <c r="B79" s="25"/>
      <c r="C79" s="25"/>
      <c r="D79" s="25"/>
      <c r="E79" s="25"/>
      <c r="F79" s="25"/>
      <c r="G79" s="25"/>
      <c r="H79" s="25"/>
      <c r="I79" s="25"/>
      <c r="J79" s="25"/>
      <c r="K79" s="25"/>
      <c r="L79" s="25"/>
      <c r="M79" s="25"/>
      <c r="N79" s="25"/>
      <c r="O79" s="25"/>
      <c r="P79" s="25"/>
      <c r="Q79" s="25"/>
      <c r="R79" s="25"/>
      <c r="S79" s="25"/>
      <c r="T79" s="25"/>
      <c r="U79" s="25"/>
      <c r="V79" s="25"/>
      <c r="W79" s="25"/>
      <c r="X79" s="25"/>
      <c r="Y79" s="25"/>
    </row>
    <row r="80" spans="1:25" ht="42" customHeight="1" x14ac:dyDescent="0.2">
      <c r="A80" s="25"/>
      <c r="B80" s="25"/>
      <c r="C80" s="25"/>
      <c r="D80" s="25"/>
      <c r="E80" s="25"/>
      <c r="F80" s="25"/>
      <c r="G80" s="25"/>
      <c r="H80" s="25"/>
      <c r="I80" s="25"/>
      <c r="J80" s="25"/>
      <c r="K80" s="25"/>
      <c r="L80" s="25"/>
      <c r="M80" s="25"/>
      <c r="N80" s="25"/>
      <c r="O80" s="25"/>
      <c r="P80" s="25"/>
      <c r="Q80" s="25"/>
      <c r="R80" s="25"/>
      <c r="S80" s="25"/>
      <c r="T80" s="25"/>
      <c r="U80" s="25"/>
      <c r="V80" s="25"/>
      <c r="W80" s="25"/>
      <c r="X80" s="25"/>
      <c r="Y80" s="25"/>
    </row>
    <row r="81" spans="1:25" ht="42" customHeight="1" x14ac:dyDescent="0.2">
      <c r="A81" s="25"/>
      <c r="B81" s="25"/>
      <c r="C81" s="25"/>
      <c r="D81" s="25"/>
      <c r="E81" s="25"/>
      <c r="F81" s="25"/>
      <c r="G81" s="25"/>
      <c r="H81" s="25"/>
      <c r="I81" s="25"/>
      <c r="J81" s="25"/>
      <c r="K81" s="25"/>
      <c r="L81" s="25"/>
      <c r="M81" s="25"/>
      <c r="N81" s="25"/>
      <c r="O81" s="25"/>
      <c r="P81" s="25"/>
      <c r="Q81" s="25"/>
      <c r="R81" s="25"/>
      <c r="S81" s="25"/>
      <c r="T81" s="25"/>
      <c r="U81" s="25"/>
      <c r="V81" s="25"/>
      <c r="W81" s="25"/>
      <c r="X81" s="25"/>
      <c r="Y81" s="25"/>
    </row>
    <row r="82" spans="1:25" ht="42" customHeight="1" x14ac:dyDescent="0.2">
      <c r="A82" s="25"/>
      <c r="B82" s="25"/>
      <c r="C82" s="25"/>
      <c r="D82" s="25"/>
      <c r="E82" s="25"/>
      <c r="F82" s="25"/>
      <c r="G82" s="25"/>
      <c r="H82" s="25"/>
      <c r="I82" s="25"/>
      <c r="J82" s="25"/>
      <c r="K82" s="25"/>
      <c r="L82" s="25"/>
      <c r="M82" s="25"/>
      <c r="N82" s="25"/>
      <c r="O82" s="25"/>
      <c r="P82" s="25"/>
      <c r="Q82" s="25"/>
      <c r="R82" s="25"/>
      <c r="S82" s="25"/>
      <c r="T82" s="25"/>
      <c r="U82" s="25"/>
      <c r="V82" s="25"/>
      <c r="W82" s="25"/>
      <c r="X82" s="25"/>
      <c r="Y82" s="25"/>
    </row>
    <row r="83" spans="1:25" ht="42" customHeight="1" x14ac:dyDescent="0.2">
      <c r="A83" s="25"/>
      <c r="B83" s="25"/>
      <c r="C83" s="25"/>
      <c r="D83" s="25"/>
      <c r="E83" s="25"/>
      <c r="F83" s="25"/>
      <c r="G83" s="25"/>
      <c r="H83" s="25"/>
      <c r="I83" s="25"/>
      <c r="J83" s="25"/>
      <c r="K83" s="25"/>
      <c r="L83" s="25"/>
      <c r="M83" s="25"/>
      <c r="N83" s="25"/>
      <c r="O83" s="25"/>
      <c r="P83" s="25"/>
      <c r="Q83" s="25"/>
      <c r="R83" s="25"/>
      <c r="S83" s="25"/>
      <c r="T83" s="25"/>
      <c r="U83" s="25"/>
      <c r="V83" s="25"/>
      <c r="W83" s="25"/>
      <c r="X83" s="25"/>
      <c r="Y83" s="25"/>
    </row>
    <row r="84" spans="1:25" ht="42" customHeight="1" x14ac:dyDescent="0.2">
      <c r="A84" s="25"/>
      <c r="B84" s="25"/>
      <c r="C84" s="25"/>
      <c r="D84" s="25"/>
      <c r="E84" s="25"/>
      <c r="F84" s="25"/>
      <c r="G84" s="25"/>
      <c r="H84" s="25"/>
      <c r="I84" s="25"/>
      <c r="J84" s="25"/>
      <c r="K84" s="25"/>
      <c r="L84" s="25"/>
      <c r="M84" s="25"/>
      <c r="N84" s="25"/>
      <c r="O84" s="25"/>
      <c r="P84" s="25"/>
      <c r="Q84" s="25"/>
      <c r="R84" s="25"/>
      <c r="S84" s="25"/>
      <c r="T84" s="25"/>
      <c r="U84" s="25"/>
      <c r="V84" s="25"/>
      <c r="W84" s="25"/>
      <c r="X84" s="25"/>
      <c r="Y84" s="25"/>
    </row>
    <row r="85" spans="1:25" ht="42" customHeight="1" x14ac:dyDescent="0.2">
      <c r="A85" s="25"/>
      <c r="B85" s="25"/>
      <c r="C85" s="25"/>
      <c r="D85" s="25"/>
      <c r="E85" s="25"/>
      <c r="F85" s="25"/>
      <c r="G85" s="25"/>
      <c r="H85" s="25"/>
      <c r="I85" s="25"/>
      <c r="J85" s="25"/>
      <c r="K85" s="25"/>
      <c r="L85" s="25"/>
      <c r="M85" s="25"/>
      <c r="N85" s="25"/>
      <c r="O85" s="25"/>
      <c r="P85" s="25"/>
      <c r="Q85" s="25"/>
      <c r="R85" s="25"/>
      <c r="S85" s="25"/>
      <c r="T85" s="25"/>
      <c r="U85" s="25"/>
      <c r="V85" s="25"/>
      <c r="W85" s="25"/>
      <c r="X85" s="25"/>
      <c r="Y85" s="25"/>
    </row>
    <row r="86" spans="1:25" ht="42" customHeight="1" x14ac:dyDescent="0.2">
      <c r="A86" s="25"/>
      <c r="B86" s="25"/>
      <c r="C86" s="25"/>
      <c r="D86" s="25"/>
      <c r="E86" s="25"/>
      <c r="F86" s="25"/>
      <c r="G86" s="25"/>
      <c r="H86" s="25"/>
      <c r="I86" s="25"/>
      <c r="J86" s="25"/>
      <c r="K86" s="25"/>
      <c r="L86" s="25"/>
      <c r="M86" s="25"/>
      <c r="N86" s="25"/>
      <c r="O86" s="25"/>
      <c r="P86" s="25"/>
      <c r="Q86" s="25"/>
      <c r="R86" s="25"/>
      <c r="S86" s="25"/>
      <c r="T86" s="25"/>
      <c r="U86" s="25"/>
      <c r="V86" s="25"/>
      <c r="W86" s="25"/>
      <c r="X86" s="25"/>
      <c r="Y86" s="25"/>
    </row>
    <row r="87" spans="1:25" ht="42" customHeight="1" x14ac:dyDescent="0.2">
      <c r="A87" s="25"/>
      <c r="B87" s="25"/>
      <c r="C87" s="25"/>
      <c r="D87" s="25"/>
      <c r="E87" s="25"/>
      <c r="F87" s="25"/>
      <c r="G87" s="25"/>
      <c r="H87" s="25"/>
      <c r="I87" s="25"/>
      <c r="J87" s="25"/>
      <c r="K87" s="25"/>
      <c r="L87" s="25"/>
      <c r="M87" s="25"/>
      <c r="N87" s="25"/>
      <c r="O87" s="25"/>
      <c r="P87" s="25"/>
      <c r="Q87" s="25"/>
      <c r="R87" s="25"/>
      <c r="S87" s="25"/>
      <c r="T87" s="25"/>
      <c r="U87" s="25"/>
      <c r="V87" s="25"/>
      <c r="W87" s="25"/>
      <c r="X87" s="25"/>
      <c r="Y87" s="25"/>
    </row>
    <row r="88" spans="1:25" ht="42" customHeight="1" x14ac:dyDescent="0.2">
      <c r="A88" s="25"/>
      <c r="B88" s="25"/>
      <c r="C88" s="25"/>
      <c r="D88" s="25"/>
      <c r="E88" s="25"/>
      <c r="F88" s="25"/>
      <c r="G88" s="25"/>
      <c r="H88" s="25"/>
      <c r="I88" s="25"/>
      <c r="J88" s="25"/>
      <c r="K88" s="25"/>
      <c r="L88" s="25"/>
      <c r="M88" s="25"/>
      <c r="N88" s="25"/>
      <c r="O88" s="25"/>
      <c r="P88" s="25"/>
      <c r="Q88" s="25"/>
      <c r="R88" s="25"/>
      <c r="S88" s="25"/>
      <c r="T88" s="25"/>
      <c r="U88" s="25"/>
      <c r="V88" s="25"/>
      <c r="W88" s="25"/>
      <c r="X88" s="25"/>
      <c r="Y88" s="25"/>
    </row>
    <row r="89" spans="1:25" ht="42" customHeight="1" x14ac:dyDescent="0.2">
      <c r="A89" s="25"/>
      <c r="B89" s="25"/>
      <c r="C89" s="25"/>
      <c r="D89" s="25"/>
      <c r="E89" s="25"/>
      <c r="F89" s="25"/>
      <c r="G89" s="25"/>
      <c r="H89" s="25"/>
      <c r="I89" s="25"/>
      <c r="J89" s="25"/>
      <c r="K89" s="25"/>
      <c r="L89" s="25"/>
      <c r="M89" s="25"/>
      <c r="N89" s="25"/>
      <c r="O89" s="25"/>
      <c r="P89" s="25"/>
      <c r="Q89" s="25"/>
      <c r="R89" s="25"/>
      <c r="S89" s="25"/>
      <c r="T89" s="25"/>
      <c r="U89" s="25"/>
      <c r="V89" s="25"/>
      <c r="W89" s="25"/>
      <c r="X89" s="25"/>
      <c r="Y89" s="25"/>
    </row>
    <row r="90" spans="1:25" ht="42" customHeight="1" x14ac:dyDescent="0.2">
      <c r="A90" s="25"/>
      <c r="B90" s="25"/>
      <c r="C90" s="25"/>
      <c r="D90" s="25"/>
      <c r="E90" s="25"/>
      <c r="F90" s="25"/>
      <c r="G90" s="25"/>
      <c r="H90" s="25"/>
      <c r="I90" s="25"/>
      <c r="J90" s="25"/>
      <c r="K90" s="25"/>
      <c r="L90" s="25"/>
      <c r="M90" s="25"/>
      <c r="N90" s="25"/>
      <c r="O90" s="25"/>
      <c r="P90" s="25"/>
      <c r="Q90" s="25"/>
      <c r="R90" s="25"/>
      <c r="S90" s="25"/>
      <c r="T90" s="25"/>
      <c r="U90" s="25"/>
      <c r="V90" s="25"/>
      <c r="W90" s="25"/>
      <c r="X90" s="25"/>
      <c r="Y90" s="25"/>
    </row>
    <row r="91" spans="1:25" ht="42" customHeight="1" x14ac:dyDescent="0.2">
      <c r="A91" s="25"/>
      <c r="B91" s="25"/>
      <c r="C91" s="25"/>
      <c r="D91" s="25"/>
      <c r="E91" s="25"/>
      <c r="F91" s="25"/>
      <c r="G91" s="25"/>
      <c r="H91" s="25"/>
      <c r="I91" s="25"/>
      <c r="J91" s="25"/>
      <c r="K91" s="25"/>
      <c r="L91" s="25"/>
      <c r="M91" s="25"/>
      <c r="N91" s="25"/>
      <c r="O91" s="25"/>
      <c r="P91" s="25"/>
      <c r="Q91" s="25"/>
      <c r="R91" s="25"/>
      <c r="S91" s="25"/>
      <c r="T91" s="25"/>
      <c r="U91" s="25"/>
      <c r="V91" s="25"/>
      <c r="W91" s="25"/>
      <c r="X91" s="25"/>
      <c r="Y91" s="25"/>
    </row>
    <row r="92" spans="1:25" ht="42" customHeight="1" x14ac:dyDescent="0.2">
      <c r="A92" s="25"/>
      <c r="B92" s="25"/>
      <c r="C92" s="25"/>
      <c r="D92" s="25"/>
      <c r="E92" s="25"/>
      <c r="F92" s="25"/>
      <c r="G92" s="25"/>
      <c r="H92" s="25"/>
      <c r="I92" s="25"/>
      <c r="J92" s="25"/>
      <c r="K92" s="25"/>
      <c r="L92" s="25"/>
      <c r="M92" s="25"/>
      <c r="N92" s="25"/>
      <c r="O92" s="25"/>
      <c r="P92" s="25"/>
      <c r="Q92" s="25"/>
      <c r="R92" s="25"/>
      <c r="S92" s="25"/>
      <c r="T92" s="25"/>
      <c r="U92" s="25"/>
      <c r="V92" s="25"/>
      <c r="W92" s="25"/>
      <c r="X92" s="25"/>
      <c r="Y92" s="25"/>
    </row>
    <row r="93" spans="1:25" ht="42" customHeight="1" x14ac:dyDescent="0.2">
      <c r="A93" s="25"/>
      <c r="B93" s="25"/>
      <c r="C93" s="25"/>
      <c r="D93" s="25"/>
      <c r="E93" s="25"/>
      <c r="F93" s="25"/>
      <c r="G93" s="25"/>
      <c r="H93" s="25"/>
      <c r="I93" s="25"/>
      <c r="J93" s="25"/>
      <c r="K93" s="25"/>
      <c r="L93" s="25"/>
      <c r="M93" s="25"/>
      <c r="N93" s="25"/>
      <c r="O93" s="25"/>
      <c r="P93" s="25"/>
      <c r="Q93" s="25"/>
      <c r="R93" s="25"/>
      <c r="S93" s="25"/>
      <c r="T93" s="25"/>
      <c r="U93" s="25"/>
      <c r="V93" s="25"/>
      <c r="W93" s="25"/>
      <c r="X93" s="25"/>
      <c r="Y93" s="25"/>
    </row>
    <row r="94" spans="1:25" ht="42" customHeight="1" x14ac:dyDescent="0.2">
      <c r="A94" s="25"/>
      <c r="B94" s="25"/>
      <c r="C94" s="25"/>
      <c r="D94" s="25"/>
      <c r="E94" s="25"/>
      <c r="F94" s="25"/>
      <c r="G94" s="25"/>
      <c r="H94" s="25"/>
      <c r="I94" s="25"/>
      <c r="J94" s="25"/>
      <c r="K94" s="25"/>
      <c r="L94" s="25"/>
      <c r="M94" s="25"/>
      <c r="N94" s="25"/>
      <c r="O94" s="25"/>
      <c r="P94" s="25"/>
      <c r="Q94" s="25"/>
      <c r="R94" s="25"/>
      <c r="S94" s="25"/>
      <c r="T94" s="25"/>
      <c r="U94" s="25"/>
      <c r="V94" s="25"/>
      <c r="W94" s="25"/>
      <c r="X94" s="25"/>
      <c r="Y94" s="25"/>
    </row>
    <row r="95" spans="1:25" ht="42" customHeight="1" x14ac:dyDescent="0.2">
      <c r="A95" s="25"/>
      <c r="B95" s="25"/>
      <c r="C95" s="25"/>
      <c r="D95" s="25"/>
      <c r="E95" s="25"/>
      <c r="F95" s="25"/>
      <c r="G95" s="25"/>
      <c r="H95" s="25"/>
      <c r="I95" s="25"/>
      <c r="J95" s="25"/>
      <c r="K95" s="25"/>
      <c r="L95" s="25"/>
      <c r="M95" s="25"/>
      <c r="N95" s="25"/>
      <c r="O95" s="25"/>
      <c r="P95" s="25"/>
      <c r="Q95" s="25"/>
      <c r="R95" s="25"/>
      <c r="S95" s="25"/>
      <c r="T95" s="25"/>
      <c r="U95" s="25"/>
      <c r="V95" s="25"/>
      <c r="W95" s="25"/>
      <c r="X95" s="25"/>
      <c r="Y95" s="25"/>
    </row>
    <row r="96" spans="1:25" ht="42" customHeight="1" x14ac:dyDescent="0.2">
      <c r="A96" s="25"/>
      <c r="B96" s="25"/>
      <c r="C96" s="25"/>
      <c r="D96" s="25"/>
      <c r="E96" s="25"/>
      <c r="F96" s="25"/>
      <c r="G96" s="25"/>
      <c r="H96" s="25"/>
      <c r="I96" s="25"/>
      <c r="J96" s="25"/>
      <c r="K96" s="25"/>
      <c r="L96" s="25"/>
      <c r="M96" s="25"/>
      <c r="N96" s="25"/>
      <c r="O96" s="25"/>
      <c r="P96" s="25"/>
      <c r="Q96" s="25"/>
      <c r="R96" s="25"/>
      <c r="S96" s="25"/>
      <c r="T96" s="25"/>
      <c r="U96" s="25"/>
      <c r="V96" s="25"/>
      <c r="W96" s="25"/>
      <c r="X96" s="25"/>
      <c r="Y96" s="25"/>
    </row>
    <row r="97" spans="1:25" ht="42" customHeight="1" x14ac:dyDescent="0.2">
      <c r="A97" s="25"/>
      <c r="B97" s="25"/>
      <c r="C97" s="25"/>
      <c r="D97" s="25"/>
      <c r="E97" s="25"/>
      <c r="F97" s="25"/>
      <c r="G97" s="25"/>
      <c r="H97" s="25"/>
      <c r="I97" s="25"/>
      <c r="J97" s="25"/>
      <c r="K97" s="25"/>
      <c r="L97" s="25"/>
      <c r="M97" s="25"/>
      <c r="N97" s="25"/>
      <c r="O97" s="25"/>
      <c r="P97" s="25"/>
      <c r="Q97" s="25"/>
      <c r="R97" s="25"/>
      <c r="S97" s="25"/>
      <c r="T97" s="25"/>
      <c r="U97" s="25"/>
      <c r="V97" s="25"/>
      <c r="W97" s="25"/>
      <c r="X97" s="25"/>
      <c r="Y97" s="25"/>
    </row>
    <row r="98" spans="1:25" ht="42" customHeight="1" x14ac:dyDescent="0.2">
      <c r="A98" s="25"/>
      <c r="B98" s="25"/>
      <c r="C98" s="25"/>
      <c r="D98" s="25"/>
      <c r="E98" s="25"/>
      <c r="F98" s="25"/>
      <c r="G98" s="25"/>
      <c r="H98" s="25"/>
      <c r="I98" s="25"/>
      <c r="J98" s="25"/>
      <c r="K98" s="25"/>
      <c r="L98" s="25"/>
      <c r="M98" s="25"/>
      <c r="N98" s="25"/>
      <c r="O98" s="25"/>
      <c r="P98" s="25"/>
      <c r="Q98" s="25"/>
      <c r="R98" s="25"/>
      <c r="S98" s="25"/>
      <c r="T98" s="25"/>
      <c r="U98" s="25"/>
      <c r="V98" s="25"/>
      <c r="W98" s="25"/>
      <c r="X98" s="25"/>
      <c r="Y98" s="25"/>
    </row>
    <row r="99" spans="1:25" ht="42" customHeight="1" x14ac:dyDescent="0.2">
      <c r="A99" s="25"/>
      <c r="B99" s="25"/>
      <c r="C99" s="25"/>
      <c r="D99" s="25"/>
      <c r="E99" s="25"/>
      <c r="F99" s="25"/>
      <c r="G99" s="25"/>
      <c r="H99" s="25"/>
      <c r="I99" s="25"/>
      <c r="J99" s="25"/>
      <c r="K99" s="25"/>
      <c r="L99" s="25"/>
      <c r="M99" s="25"/>
      <c r="N99" s="25"/>
      <c r="O99" s="25"/>
      <c r="P99" s="25"/>
      <c r="Q99" s="25"/>
      <c r="R99" s="25"/>
      <c r="S99" s="25"/>
      <c r="T99" s="25"/>
      <c r="U99" s="25"/>
      <c r="V99" s="25"/>
      <c r="W99" s="25"/>
      <c r="X99" s="25"/>
      <c r="Y99" s="25"/>
    </row>
    <row r="100" spans="1:25" ht="42" customHeight="1" x14ac:dyDescent="0.2">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row>
    <row r="101" spans="1:25" ht="42" customHeight="1" x14ac:dyDescent="0.2">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row>
    <row r="102" spans="1:25" ht="42" customHeight="1" x14ac:dyDescent="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row>
    <row r="103" spans="1:25" ht="42" customHeight="1" x14ac:dyDescent="0.2">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row>
    <row r="104" spans="1:25" ht="42" customHeight="1" x14ac:dyDescent="0.2">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row>
    <row r="105" spans="1:25" ht="42" customHeight="1" x14ac:dyDescent="0.2">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row>
    <row r="106" spans="1:25" ht="42" customHeight="1" x14ac:dyDescent="0.2">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row>
    <row r="107" spans="1:25" ht="42" customHeight="1" x14ac:dyDescent="0.2">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row>
    <row r="108" spans="1:25" ht="42" customHeight="1" x14ac:dyDescent="0.2">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row>
    <row r="109" spans="1:25" ht="42" customHeight="1" x14ac:dyDescent="0.2">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row>
    <row r="110" spans="1:25" ht="42" customHeight="1" x14ac:dyDescent="0.2">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row>
    <row r="111" spans="1:25" ht="42" customHeight="1" x14ac:dyDescent="0.2">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row>
    <row r="112" spans="1:25" ht="42" customHeight="1" x14ac:dyDescent="0.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row>
    <row r="113" spans="1:25" ht="42" customHeight="1" x14ac:dyDescent="0.2">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row>
    <row r="114" spans="1:25" ht="42" customHeight="1" x14ac:dyDescent="0.2">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row>
    <row r="115" spans="1:25" ht="42" customHeight="1" x14ac:dyDescent="0.2">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row>
    <row r="116" spans="1:25" ht="42" customHeight="1" x14ac:dyDescent="0.2">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row>
    <row r="117" spans="1:25" ht="42" customHeight="1" x14ac:dyDescent="0.2">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row>
    <row r="118" spans="1:25" ht="42" customHeight="1" x14ac:dyDescent="0.2">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row>
    <row r="119" spans="1:25" ht="42" customHeight="1" x14ac:dyDescent="0.2">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row>
    <row r="120" spans="1:25" ht="42" customHeight="1" x14ac:dyDescent="0.2">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row>
    <row r="121" spans="1:25" ht="42" customHeight="1" x14ac:dyDescent="0.2">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row>
    <row r="122" spans="1:25" ht="42" customHeight="1" x14ac:dyDescent="0.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row>
    <row r="123" spans="1:25" ht="42" customHeight="1" x14ac:dyDescent="0.2">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row>
    <row r="124" spans="1:25" ht="42" customHeight="1" x14ac:dyDescent="0.2">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row>
    <row r="125" spans="1:25" ht="42" customHeight="1" x14ac:dyDescent="0.2">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row>
    <row r="126" spans="1:25" ht="42" customHeight="1" x14ac:dyDescent="0.2">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row>
    <row r="127" spans="1:25" ht="42" customHeight="1" x14ac:dyDescent="0.2">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row>
    <row r="128" spans="1:25" ht="42" customHeight="1" x14ac:dyDescent="0.2">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row>
    <row r="129" spans="1:25" ht="42" customHeight="1" x14ac:dyDescent="0.2">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row>
    <row r="130" spans="1:25" ht="42" customHeight="1" x14ac:dyDescent="0.2">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row>
    <row r="131" spans="1:25" ht="42" customHeight="1" x14ac:dyDescent="0.2">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row>
    <row r="132" spans="1:25" ht="42" customHeight="1" x14ac:dyDescent="0.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row>
    <row r="133" spans="1:25" ht="42" customHeight="1" x14ac:dyDescent="0.2">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row>
    <row r="134" spans="1:25" ht="42" customHeight="1" x14ac:dyDescent="0.2">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row>
    <row r="135" spans="1:25" ht="42" customHeight="1" x14ac:dyDescent="0.2">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row>
    <row r="136" spans="1:25" ht="42" customHeight="1" x14ac:dyDescent="0.2">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row>
    <row r="137" spans="1:25" ht="42" customHeight="1" x14ac:dyDescent="0.2">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row>
    <row r="138" spans="1:25" ht="42" customHeight="1" x14ac:dyDescent="0.2">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row>
    <row r="139" spans="1:25" ht="42" customHeight="1" x14ac:dyDescent="0.2">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row>
    <row r="140" spans="1:25" ht="42" customHeight="1" x14ac:dyDescent="0.2">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row>
    <row r="141" spans="1:25" ht="42" customHeight="1" x14ac:dyDescent="0.2">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row>
    <row r="142" spans="1:25" ht="42" customHeight="1" x14ac:dyDescent="0.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row>
    <row r="143" spans="1:25" ht="42" customHeight="1" x14ac:dyDescent="0.2">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row>
    <row r="144" spans="1:25" ht="42" customHeight="1" x14ac:dyDescent="0.2">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row>
    <row r="145" spans="1:25" ht="42" customHeight="1" x14ac:dyDescent="0.2">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row>
    <row r="146" spans="1:25" ht="42" customHeight="1" x14ac:dyDescent="0.2">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row>
    <row r="147" spans="1:25" ht="42" customHeight="1" x14ac:dyDescent="0.2">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row>
    <row r="148" spans="1:25" ht="42" customHeight="1" x14ac:dyDescent="0.2">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row>
    <row r="149" spans="1:25" ht="42" customHeight="1" x14ac:dyDescent="0.2">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row>
    <row r="150" spans="1:25" ht="42" customHeight="1" x14ac:dyDescent="0.2">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row>
    <row r="151" spans="1:25" ht="42" customHeight="1" x14ac:dyDescent="0.2">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row>
    <row r="152" spans="1:25" ht="42" customHeight="1" x14ac:dyDescent="0.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row>
    <row r="153" spans="1:25" ht="42" customHeight="1" x14ac:dyDescent="0.2">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row>
    <row r="154" spans="1:25" ht="42" customHeight="1" x14ac:dyDescent="0.2">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row>
    <row r="155" spans="1:25" ht="42" customHeight="1" x14ac:dyDescent="0.2">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row>
    <row r="156" spans="1:25" ht="42" customHeight="1" x14ac:dyDescent="0.2">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row>
    <row r="157" spans="1:25" ht="42" customHeight="1" x14ac:dyDescent="0.2">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row>
    <row r="158" spans="1:25" ht="42" customHeight="1" x14ac:dyDescent="0.2">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row>
    <row r="159" spans="1:25" ht="42" customHeight="1" x14ac:dyDescent="0.2">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row>
    <row r="160" spans="1:25" ht="42" customHeight="1" x14ac:dyDescent="0.2">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row>
    <row r="161" spans="1:25" ht="42" customHeight="1" x14ac:dyDescent="0.2">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row>
    <row r="162" spans="1:25" ht="42" customHeight="1" x14ac:dyDescent="0.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row>
    <row r="163" spans="1:25" ht="42" customHeight="1" x14ac:dyDescent="0.2">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row>
    <row r="164" spans="1:25" ht="42" customHeight="1" x14ac:dyDescent="0.2">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row>
    <row r="165" spans="1:25" ht="42" customHeight="1" x14ac:dyDescent="0.2">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row>
    <row r="166" spans="1:25" ht="42" customHeight="1" x14ac:dyDescent="0.2">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row>
    <row r="167" spans="1:25" ht="42" customHeight="1" x14ac:dyDescent="0.2">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row>
    <row r="168" spans="1:25" ht="42" customHeight="1" x14ac:dyDescent="0.2">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row>
    <row r="169" spans="1:25" ht="42" customHeight="1" x14ac:dyDescent="0.2">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row>
    <row r="170" spans="1:25" ht="42" customHeight="1" x14ac:dyDescent="0.2">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row>
    <row r="171" spans="1:25" ht="42" customHeight="1" x14ac:dyDescent="0.2">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row>
    <row r="172" spans="1:25" ht="42" customHeight="1" x14ac:dyDescent="0.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row>
    <row r="173" spans="1:25" ht="42" customHeight="1" x14ac:dyDescent="0.2">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row>
    <row r="174" spans="1:25" ht="42" customHeight="1" x14ac:dyDescent="0.2">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row>
    <row r="175" spans="1:25" ht="42" customHeight="1" x14ac:dyDescent="0.2">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row>
    <row r="176" spans="1:25" ht="42" customHeight="1" x14ac:dyDescent="0.2">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row>
    <row r="177" spans="1:25" ht="42" customHeight="1" x14ac:dyDescent="0.2">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row>
    <row r="178" spans="1:25" ht="42" customHeight="1" x14ac:dyDescent="0.2">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row>
    <row r="179" spans="1:25" ht="42" customHeight="1" x14ac:dyDescent="0.2">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row>
    <row r="180" spans="1:25" ht="42" customHeight="1" x14ac:dyDescent="0.2">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row>
    <row r="181" spans="1:25" ht="42" customHeight="1" x14ac:dyDescent="0.2">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row>
    <row r="182" spans="1:25" ht="42" customHeight="1" x14ac:dyDescent="0.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row>
    <row r="183" spans="1:25" ht="42" customHeight="1" x14ac:dyDescent="0.2">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row>
    <row r="184" spans="1:25" ht="42" customHeight="1" x14ac:dyDescent="0.2">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row>
    <row r="185" spans="1:25" ht="42" customHeight="1" x14ac:dyDescent="0.2">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row>
    <row r="186" spans="1:25" ht="42" customHeight="1" x14ac:dyDescent="0.2">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row>
    <row r="187" spans="1:25" ht="42" customHeight="1" x14ac:dyDescent="0.2">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row>
    <row r="188" spans="1:25" ht="42" customHeight="1" x14ac:dyDescent="0.2">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row>
    <row r="189" spans="1:25" ht="42" customHeight="1" x14ac:dyDescent="0.2">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row>
    <row r="190" spans="1:25" ht="42" customHeight="1" x14ac:dyDescent="0.2">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row>
    <row r="191" spans="1:25" ht="42" customHeight="1" x14ac:dyDescent="0.2">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row>
    <row r="192" spans="1:25" ht="42" customHeight="1" x14ac:dyDescent="0.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row>
    <row r="193" spans="1:25" ht="42" customHeight="1" x14ac:dyDescent="0.2">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row>
    <row r="194" spans="1:25" ht="42" customHeight="1" x14ac:dyDescent="0.2">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row>
    <row r="195" spans="1:25" ht="42" customHeight="1" x14ac:dyDescent="0.2">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row>
    <row r="196" spans="1:25" ht="42" customHeight="1" x14ac:dyDescent="0.2">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row>
    <row r="197" spans="1:25" ht="42" customHeight="1" x14ac:dyDescent="0.2">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row>
    <row r="198" spans="1:25" ht="42" customHeight="1" x14ac:dyDescent="0.2">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row>
    <row r="199" spans="1:25" ht="42" customHeight="1" x14ac:dyDescent="0.2">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row>
    <row r="200" spans="1:25" ht="42" customHeight="1" x14ac:dyDescent="0.2">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row>
    <row r="201" spans="1:25" ht="42" customHeight="1" x14ac:dyDescent="0.2">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row>
    <row r="202" spans="1:25" ht="42" customHeight="1" x14ac:dyDescent="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row>
    <row r="203" spans="1:25" ht="42" customHeight="1" x14ac:dyDescent="0.2">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row>
    <row r="204" spans="1:25" ht="42" customHeight="1" x14ac:dyDescent="0.2">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row>
    <row r="205" spans="1:25" ht="42" customHeight="1" x14ac:dyDescent="0.2">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row>
    <row r="206" spans="1:25" ht="42" customHeight="1" x14ac:dyDescent="0.2">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row>
    <row r="207" spans="1:25" ht="42" customHeight="1" x14ac:dyDescent="0.2">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row>
    <row r="208" spans="1:25" ht="42" customHeight="1" x14ac:dyDescent="0.2">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row>
    <row r="209" spans="1:25" ht="42" customHeight="1" x14ac:dyDescent="0.2">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row>
    <row r="210" spans="1:25" ht="42" customHeight="1" x14ac:dyDescent="0.2">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row>
    <row r="211" spans="1:25" ht="42" customHeight="1" x14ac:dyDescent="0.2">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row>
    <row r="212" spans="1:25" ht="42" customHeight="1" x14ac:dyDescent="0.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row>
    <row r="213" spans="1:25" ht="42" customHeight="1" x14ac:dyDescent="0.2">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row>
    <row r="214" spans="1:25" ht="42" customHeight="1" x14ac:dyDescent="0.2">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row>
    <row r="215" spans="1:25" ht="42" customHeight="1" x14ac:dyDescent="0.2">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row>
    <row r="216" spans="1:25" ht="42" customHeight="1" x14ac:dyDescent="0.2">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row>
    <row r="217" spans="1:25" ht="42" customHeight="1" x14ac:dyDescent="0.2">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row>
    <row r="218" spans="1:25" ht="42" customHeight="1" x14ac:dyDescent="0.2">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row>
    <row r="219" spans="1:25" ht="42" customHeight="1" x14ac:dyDescent="0.2">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row>
    <row r="220" spans="1:25" ht="42" customHeight="1" x14ac:dyDescent="0.2">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row>
    <row r="221" spans="1:25" ht="42" customHeight="1" x14ac:dyDescent="0.2">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row>
    <row r="222" spans="1:25" ht="42" customHeight="1" x14ac:dyDescent="0.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row>
    <row r="223" spans="1:25" ht="42" customHeight="1" x14ac:dyDescent="0.2">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row>
    <row r="224" spans="1:25" ht="42" customHeight="1" x14ac:dyDescent="0.2">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row>
    <row r="225" spans="1:25" ht="42" customHeight="1" x14ac:dyDescent="0.2">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row>
    <row r="226" spans="1:25" ht="42" customHeight="1" x14ac:dyDescent="0.2">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row>
    <row r="227" spans="1:25" ht="42" customHeight="1" x14ac:dyDescent="0.2">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row>
    <row r="228" spans="1:25" ht="42" customHeight="1" x14ac:dyDescent="0.2">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row>
    <row r="229" spans="1:25" ht="42" customHeight="1" x14ac:dyDescent="0.2">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row>
    <row r="230" spans="1:25" ht="42" customHeight="1" x14ac:dyDescent="0.2">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row>
    <row r="231" spans="1:25" ht="42" customHeight="1" x14ac:dyDescent="0.2">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row>
    <row r="232" spans="1:25" ht="42" customHeight="1" x14ac:dyDescent="0.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row>
    <row r="233" spans="1:25" ht="42" customHeight="1" x14ac:dyDescent="0.2">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row>
    <row r="234" spans="1:25" ht="42" customHeight="1" x14ac:dyDescent="0.2">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row>
    <row r="235" spans="1:25" ht="42" customHeight="1" x14ac:dyDescent="0.2">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row>
    <row r="236" spans="1:25" ht="42" customHeight="1" x14ac:dyDescent="0.2">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row>
    <row r="237" spans="1:25" ht="42" customHeight="1" x14ac:dyDescent="0.2">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row>
    <row r="238" spans="1:25" ht="42" customHeight="1" x14ac:dyDescent="0.2">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row>
    <row r="239" spans="1:25" ht="42" customHeight="1" x14ac:dyDescent="0.2">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row>
    <row r="240" spans="1:25" ht="42" customHeight="1" x14ac:dyDescent="0.2">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row>
    <row r="241" spans="1:25" ht="42" customHeight="1" x14ac:dyDescent="0.2">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row>
    <row r="242" spans="1:25" ht="42" customHeight="1" x14ac:dyDescent="0.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row>
    <row r="243" spans="1:25" ht="42" customHeight="1" x14ac:dyDescent="0.2">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row>
    <row r="244" spans="1:25" ht="42" customHeight="1" x14ac:dyDescent="0.2">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row>
    <row r="245" spans="1:25" ht="42" customHeight="1" x14ac:dyDescent="0.2">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row>
    <row r="246" spans="1:25" ht="42" customHeight="1" x14ac:dyDescent="0.2">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row>
    <row r="247" spans="1:25" ht="42" customHeight="1" x14ac:dyDescent="0.2">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row>
    <row r="248" spans="1:25" ht="42" customHeight="1" x14ac:dyDescent="0.2">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row>
    <row r="249" spans="1:25" ht="42" customHeight="1" x14ac:dyDescent="0.2">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row>
    <row r="250" spans="1:25" ht="42" customHeight="1" x14ac:dyDescent="0.2">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row>
    <row r="251" spans="1:25" ht="42" customHeight="1" x14ac:dyDescent="0.2">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row>
    <row r="252" spans="1:25" ht="42" customHeight="1" x14ac:dyDescent="0.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row>
    <row r="253" spans="1:25" ht="42" customHeight="1" x14ac:dyDescent="0.2">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row>
    <row r="254" spans="1:25" ht="42" customHeight="1" x14ac:dyDescent="0.2">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row>
    <row r="255" spans="1:25" ht="42" customHeight="1" x14ac:dyDescent="0.2">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row>
    <row r="256" spans="1:25" ht="42" customHeight="1" x14ac:dyDescent="0.2">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row>
    <row r="257" spans="1:25" ht="42" customHeight="1" x14ac:dyDescent="0.2">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row>
    <row r="258" spans="1:25" ht="42" customHeight="1" x14ac:dyDescent="0.2">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row>
    <row r="259" spans="1:25" ht="42" customHeight="1" x14ac:dyDescent="0.2">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row>
    <row r="260" spans="1:25" ht="42" customHeight="1" x14ac:dyDescent="0.2">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row>
    <row r="261" spans="1:25" ht="42" customHeight="1" x14ac:dyDescent="0.2">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row>
    <row r="262" spans="1:25" ht="42" customHeight="1" x14ac:dyDescent="0.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row>
    <row r="263" spans="1:25" ht="42" customHeight="1" x14ac:dyDescent="0.2">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row>
    <row r="264" spans="1:25" ht="42" customHeight="1" x14ac:dyDescent="0.2">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row>
    <row r="265" spans="1:25" ht="42" customHeight="1" x14ac:dyDescent="0.2">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row>
    <row r="266" spans="1:25" ht="42" customHeight="1" x14ac:dyDescent="0.2">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row>
    <row r="267" spans="1:25" ht="42" customHeight="1" x14ac:dyDescent="0.2">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row>
    <row r="268" spans="1:25" ht="42" customHeight="1" x14ac:dyDescent="0.2">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row>
    <row r="269" spans="1:25" ht="42" customHeight="1" x14ac:dyDescent="0.2">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row>
    <row r="270" spans="1:25" ht="42" customHeight="1" x14ac:dyDescent="0.2">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row>
    <row r="271" spans="1:25" ht="42" customHeight="1" x14ac:dyDescent="0.2">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row>
    <row r="272" spans="1:25" ht="42" customHeight="1" x14ac:dyDescent="0.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row>
    <row r="273" spans="1:25" ht="42" customHeight="1" x14ac:dyDescent="0.2">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row>
    <row r="274" spans="1:25" ht="42" customHeight="1" x14ac:dyDescent="0.2">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row>
    <row r="275" spans="1:25" ht="42" customHeight="1" x14ac:dyDescent="0.2">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row>
    <row r="276" spans="1:25" ht="42" customHeight="1" x14ac:dyDescent="0.2">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row>
    <row r="277" spans="1:25" ht="42" customHeight="1" x14ac:dyDescent="0.2">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row>
    <row r="278" spans="1:25" ht="42" customHeight="1" x14ac:dyDescent="0.2">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row>
    <row r="279" spans="1:25" ht="42" customHeight="1" x14ac:dyDescent="0.2">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row>
    <row r="280" spans="1:25" ht="42" customHeight="1" x14ac:dyDescent="0.2">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row>
    <row r="281" spans="1:25" ht="42" customHeight="1" x14ac:dyDescent="0.2">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row>
    <row r="282" spans="1:25" ht="42" customHeight="1" x14ac:dyDescent="0.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row>
    <row r="283" spans="1:25" ht="42" customHeight="1" x14ac:dyDescent="0.2">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row>
    <row r="284" spans="1:25" ht="42" customHeight="1" x14ac:dyDescent="0.2">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row>
    <row r="285" spans="1:25" ht="42" customHeight="1" x14ac:dyDescent="0.2">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row>
    <row r="286" spans="1:25" ht="42" customHeight="1" x14ac:dyDescent="0.2">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row>
    <row r="287" spans="1:25" ht="42" customHeight="1" x14ac:dyDescent="0.2">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row>
    <row r="288" spans="1:25" ht="42" customHeight="1" x14ac:dyDescent="0.2">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row>
    <row r="289" spans="1:25" ht="42" customHeight="1" x14ac:dyDescent="0.2">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row>
    <row r="290" spans="1:25" ht="42" customHeight="1" x14ac:dyDescent="0.2">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row>
    <row r="291" spans="1:25" ht="42" customHeight="1" x14ac:dyDescent="0.2">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row>
    <row r="292" spans="1:25" ht="42" customHeight="1" x14ac:dyDescent="0.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row>
    <row r="293" spans="1:25" ht="42" customHeight="1" x14ac:dyDescent="0.2">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row>
    <row r="294" spans="1:25" ht="42" customHeight="1" x14ac:dyDescent="0.2">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row>
    <row r="295" spans="1:25" ht="42" customHeight="1" x14ac:dyDescent="0.2">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row>
    <row r="296" spans="1:25" ht="42" customHeight="1" x14ac:dyDescent="0.2">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row>
    <row r="297" spans="1:25" ht="42" customHeight="1" x14ac:dyDescent="0.2">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row>
    <row r="298" spans="1:25" ht="42" customHeight="1" x14ac:dyDescent="0.2">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row>
    <row r="299" spans="1:25" ht="42" customHeight="1" x14ac:dyDescent="0.2">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row>
    <row r="300" spans="1:25" ht="42" customHeight="1" x14ac:dyDescent="0.2">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row>
    <row r="301" spans="1:25" ht="42" customHeight="1" x14ac:dyDescent="0.2">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row>
    <row r="302" spans="1:25" ht="42" customHeight="1" x14ac:dyDescent="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row>
    <row r="303" spans="1:25" ht="42" customHeight="1" x14ac:dyDescent="0.2">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row>
    <row r="304" spans="1:25" ht="42" customHeight="1" x14ac:dyDescent="0.2">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row>
    <row r="305" spans="1:25" ht="42" customHeight="1" x14ac:dyDescent="0.2">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row>
    <row r="306" spans="1:25" ht="42" customHeight="1" x14ac:dyDescent="0.2">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row>
    <row r="307" spans="1:25" ht="42" customHeight="1" x14ac:dyDescent="0.2">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row>
    <row r="308" spans="1:25" ht="42" customHeight="1" x14ac:dyDescent="0.2">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row>
    <row r="309" spans="1:25" ht="42" customHeight="1" x14ac:dyDescent="0.2">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row>
    <row r="310" spans="1:25" ht="42" customHeight="1" x14ac:dyDescent="0.2">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row>
    <row r="311" spans="1:25" ht="42" customHeight="1" x14ac:dyDescent="0.2">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row>
    <row r="312" spans="1:25" ht="42" customHeight="1" x14ac:dyDescent="0.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row>
    <row r="313" spans="1:25" ht="42" customHeight="1" x14ac:dyDescent="0.2">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row>
    <row r="314" spans="1:25" ht="42" customHeight="1" x14ac:dyDescent="0.2">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row>
    <row r="315" spans="1:25" ht="42" customHeight="1" x14ac:dyDescent="0.2">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row>
    <row r="316" spans="1:25" ht="42" customHeight="1" x14ac:dyDescent="0.2">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row>
    <row r="317" spans="1:25" ht="42" customHeight="1" x14ac:dyDescent="0.2">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row>
    <row r="318" spans="1:25" ht="42" customHeight="1" x14ac:dyDescent="0.2">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row>
    <row r="319" spans="1:25" ht="42" customHeight="1" x14ac:dyDescent="0.2">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row>
    <row r="320" spans="1:25" ht="42" customHeight="1" x14ac:dyDescent="0.2">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row>
    <row r="321" spans="1:25" ht="42" customHeight="1" x14ac:dyDescent="0.2">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row>
    <row r="322" spans="1:25" ht="42" customHeight="1" x14ac:dyDescent="0.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row>
    <row r="323" spans="1:25" ht="42" customHeight="1" x14ac:dyDescent="0.2">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row>
    <row r="324" spans="1:25" ht="42" customHeight="1" x14ac:dyDescent="0.2">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row>
    <row r="325" spans="1:25" ht="42" customHeight="1" x14ac:dyDescent="0.2">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row>
    <row r="326" spans="1:25" ht="42" customHeight="1" x14ac:dyDescent="0.2">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row>
    <row r="327" spans="1:25" ht="42" customHeight="1" x14ac:dyDescent="0.2">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row>
    <row r="328" spans="1:25" ht="42" customHeight="1" x14ac:dyDescent="0.2">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row>
    <row r="329" spans="1:25" ht="42" customHeight="1" x14ac:dyDescent="0.2">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row>
    <row r="330" spans="1:25" ht="42" customHeight="1" x14ac:dyDescent="0.2">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row>
    <row r="331" spans="1:25" ht="42" customHeight="1" x14ac:dyDescent="0.2">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row>
    <row r="332" spans="1:25" ht="42" customHeight="1" x14ac:dyDescent="0.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row>
    <row r="333" spans="1:25" ht="42" customHeight="1" x14ac:dyDescent="0.2">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row>
    <row r="334" spans="1:25" ht="42" customHeight="1" x14ac:dyDescent="0.2">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row>
    <row r="335" spans="1:25" ht="42" customHeight="1" x14ac:dyDescent="0.2">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row>
    <row r="336" spans="1:25" ht="42" customHeight="1" x14ac:dyDescent="0.2">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row>
    <row r="337" spans="1:25" ht="42" customHeight="1" x14ac:dyDescent="0.2">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row>
    <row r="338" spans="1:25" ht="42" customHeight="1" x14ac:dyDescent="0.2">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row>
    <row r="339" spans="1:25" ht="42" customHeight="1" x14ac:dyDescent="0.2">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row>
    <row r="340" spans="1:25" ht="42" customHeight="1" x14ac:dyDescent="0.2">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row>
    <row r="341" spans="1:25" ht="42" customHeight="1" x14ac:dyDescent="0.2">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row>
    <row r="342" spans="1:25" ht="42" customHeight="1" x14ac:dyDescent="0.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row>
    <row r="343" spans="1:25" ht="42" customHeight="1" x14ac:dyDescent="0.2">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row>
    <row r="344" spans="1:25" ht="42" customHeight="1" x14ac:dyDescent="0.2">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row>
    <row r="345" spans="1:25" ht="42" customHeight="1" x14ac:dyDescent="0.2">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row>
    <row r="346" spans="1:25" ht="42" customHeight="1" x14ac:dyDescent="0.2">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row>
    <row r="347" spans="1:25" ht="42" customHeight="1" x14ac:dyDescent="0.2">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row>
    <row r="348" spans="1:25" ht="42" customHeight="1" x14ac:dyDescent="0.2">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row>
    <row r="349" spans="1:25" ht="42" customHeight="1" x14ac:dyDescent="0.2">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row>
    <row r="350" spans="1:25" ht="42" customHeight="1" x14ac:dyDescent="0.2">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row>
    <row r="351" spans="1:25" ht="42" customHeight="1" x14ac:dyDescent="0.2">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row>
    <row r="352" spans="1:25" ht="42" customHeight="1" x14ac:dyDescent="0.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row>
    <row r="353" spans="1:25" ht="42" customHeight="1" x14ac:dyDescent="0.2">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row>
    <row r="354" spans="1:25" ht="42" customHeight="1" x14ac:dyDescent="0.2">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row>
    <row r="355" spans="1:25" ht="42" customHeight="1" x14ac:dyDescent="0.2">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row>
    <row r="356" spans="1:25" ht="42" customHeight="1" x14ac:dyDescent="0.2">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row>
    <row r="357" spans="1:25" ht="42" customHeight="1" x14ac:dyDescent="0.2">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row>
    <row r="358" spans="1:25" ht="42" customHeight="1" x14ac:dyDescent="0.2">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row>
    <row r="359" spans="1:25" ht="42" customHeight="1" x14ac:dyDescent="0.2">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row>
    <row r="360" spans="1:25" ht="42" customHeight="1" x14ac:dyDescent="0.2">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row>
    <row r="361" spans="1:25" ht="42" customHeight="1" x14ac:dyDescent="0.2">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row>
    <row r="362" spans="1:25" ht="42" customHeight="1" x14ac:dyDescent="0.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row>
    <row r="363" spans="1:25" ht="42" customHeight="1" x14ac:dyDescent="0.2">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row>
    <row r="364" spans="1:25" ht="42" customHeight="1" x14ac:dyDescent="0.2">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row>
    <row r="365" spans="1:25" ht="42" customHeight="1" x14ac:dyDescent="0.2">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row>
    <row r="366" spans="1:25" ht="42" customHeight="1" x14ac:dyDescent="0.2">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row>
    <row r="367" spans="1:25" ht="42" customHeight="1" x14ac:dyDescent="0.2">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row>
    <row r="368" spans="1:25" ht="42" customHeight="1" x14ac:dyDescent="0.2">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row>
    <row r="369" spans="1:25" ht="42" customHeight="1" x14ac:dyDescent="0.2">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row>
    <row r="370" spans="1:25" ht="42" customHeight="1" x14ac:dyDescent="0.2">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row>
    <row r="371" spans="1:25" ht="42" customHeight="1" x14ac:dyDescent="0.2">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row>
    <row r="372" spans="1:25" ht="42" customHeight="1" x14ac:dyDescent="0.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row>
    <row r="373" spans="1:25" ht="42" customHeight="1" x14ac:dyDescent="0.2">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row>
    <row r="374" spans="1:25" ht="42" customHeight="1" x14ac:dyDescent="0.2">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row>
    <row r="375" spans="1:25" ht="42" customHeight="1" x14ac:dyDescent="0.2">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row>
    <row r="376" spans="1:25" ht="42" customHeight="1" x14ac:dyDescent="0.2">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row>
    <row r="377" spans="1:25" ht="42" customHeight="1" x14ac:dyDescent="0.2">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row>
    <row r="378" spans="1:25" ht="42" customHeight="1" x14ac:dyDescent="0.2">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row>
    <row r="379" spans="1:25" ht="42" customHeight="1" x14ac:dyDescent="0.2">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row>
    <row r="380" spans="1:25" ht="42" customHeight="1" x14ac:dyDescent="0.2">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row>
    <row r="381" spans="1:25" ht="42" customHeight="1" x14ac:dyDescent="0.2">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row>
    <row r="382" spans="1:25" ht="42" customHeight="1" x14ac:dyDescent="0.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row>
    <row r="383" spans="1:25" ht="42" customHeight="1" x14ac:dyDescent="0.2">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row>
    <row r="384" spans="1:25" ht="42" customHeight="1" x14ac:dyDescent="0.2">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row>
    <row r="385" spans="1:25" ht="42" customHeight="1" x14ac:dyDescent="0.2">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row>
    <row r="386" spans="1:25" ht="42" customHeight="1" x14ac:dyDescent="0.2">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row>
    <row r="387" spans="1:25" ht="42" customHeight="1" x14ac:dyDescent="0.2">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row>
    <row r="388" spans="1:25" ht="42" customHeight="1" x14ac:dyDescent="0.2">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row>
    <row r="389" spans="1:25" ht="42" customHeight="1" x14ac:dyDescent="0.2">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row>
    <row r="390" spans="1:25" ht="42" customHeight="1" x14ac:dyDescent="0.2">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row>
    <row r="391" spans="1:25" ht="42" customHeight="1" x14ac:dyDescent="0.2">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row>
    <row r="392" spans="1:25" ht="42" customHeight="1" x14ac:dyDescent="0.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row>
    <row r="393" spans="1:25" ht="42" customHeight="1" x14ac:dyDescent="0.2">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row>
    <row r="394" spans="1:25" ht="42" customHeight="1" x14ac:dyDescent="0.2">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row>
    <row r="395" spans="1:25" ht="42" customHeight="1" x14ac:dyDescent="0.2">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row>
    <row r="396" spans="1:25" ht="42" customHeight="1" x14ac:dyDescent="0.2">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row>
    <row r="397" spans="1:25" ht="42" customHeight="1" x14ac:dyDescent="0.2">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row>
    <row r="398" spans="1:25" ht="42" customHeight="1" x14ac:dyDescent="0.2">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row>
    <row r="399" spans="1:25" ht="42" customHeight="1" x14ac:dyDescent="0.2">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row>
    <row r="400" spans="1:25" ht="42" customHeight="1" x14ac:dyDescent="0.2">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row>
    <row r="401" spans="1:25" ht="42" customHeight="1" x14ac:dyDescent="0.2">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row>
    <row r="402" spans="1:25" ht="42" customHeight="1" x14ac:dyDescent="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row>
    <row r="403" spans="1:25" ht="42" customHeight="1" x14ac:dyDescent="0.2">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row>
    <row r="404" spans="1:25" ht="42" customHeight="1" x14ac:dyDescent="0.2">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row>
    <row r="405" spans="1:25" ht="42" customHeight="1" x14ac:dyDescent="0.2">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row>
    <row r="406" spans="1:25" ht="42" customHeight="1" x14ac:dyDescent="0.2">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row>
    <row r="407" spans="1:25" ht="42" customHeight="1" x14ac:dyDescent="0.2">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row>
    <row r="408" spans="1:25" ht="42" customHeight="1" x14ac:dyDescent="0.2">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row>
    <row r="409" spans="1:25" ht="42" customHeight="1" x14ac:dyDescent="0.2">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row>
    <row r="410" spans="1:25" ht="42" customHeight="1" x14ac:dyDescent="0.2">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row>
    <row r="411" spans="1:25" ht="42" customHeight="1" x14ac:dyDescent="0.2">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row>
    <row r="412" spans="1:25" ht="42" customHeight="1" x14ac:dyDescent="0.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row>
    <row r="413" spans="1:25" ht="42" customHeight="1" x14ac:dyDescent="0.2">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row>
    <row r="414" spans="1:25" ht="42" customHeight="1" x14ac:dyDescent="0.2">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row>
    <row r="415" spans="1:25" ht="42" customHeight="1" x14ac:dyDescent="0.2">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row>
    <row r="416" spans="1:25" ht="42" customHeight="1" x14ac:dyDescent="0.2">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row>
    <row r="417" spans="1:25" ht="42" customHeight="1" x14ac:dyDescent="0.2">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row>
    <row r="418" spans="1:25" ht="42" customHeight="1" x14ac:dyDescent="0.2">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row>
    <row r="419" spans="1:25" ht="42" customHeight="1" x14ac:dyDescent="0.2">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row>
    <row r="420" spans="1:25" ht="42" customHeight="1" x14ac:dyDescent="0.2">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row>
    <row r="421" spans="1:25" ht="42" customHeight="1" x14ac:dyDescent="0.2">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row>
    <row r="422" spans="1:25" ht="42" customHeight="1" x14ac:dyDescent="0.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row>
    <row r="423" spans="1:25" ht="42" customHeight="1" x14ac:dyDescent="0.2">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row>
    <row r="424" spans="1:25" ht="42" customHeight="1" x14ac:dyDescent="0.2">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row>
    <row r="425" spans="1:25" ht="42" customHeight="1" x14ac:dyDescent="0.2">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row>
    <row r="426" spans="1:25" ht="42" customHeight="1" x14ac:dyDescent="0.2">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row>
    <row r="427" spans="1:25" ht="42" customHeight="1" x14ac:dyDescent="0.2">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row>
    <row r="428" spans="1:25" ht="42" customHeight="1" x14ac:dyDescent="0.2">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row>
    <row r="429" spans="1:25" ht="42" customHeight="1" x14ac:dyDescent="0.2">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row>
    <row r="430" spans="1:25" ht="42" customHeight="1" x14ac:dyDescent="0.2">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row>
    <row r="431" spans="1:25" ht="42" customHeight="1" x14ac:dyDescent="0.2">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row>
    <row r="432" spans="1:25" ht="42" customHeight="1" x14ac:dyDescent="0.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row>
    <row r="433" spans="1:25" ht="42" customHeight="1" x14ac:dyDescent="0.2">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row>
    <row r="434" spans="1:25" ht="42" customHeight="1" x14ac:dyDescent="0.2">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row>
    <row r="435" spans="1:25" ht="42" customHeight="1" x14ac:dyDescent="0.2">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row>
    <row r="436" spans="1:25" ht="42" customHeight="1" x14ac:dyDescent="0.2">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row>
    <row r="437" spans="1:25" ht="42" customHeight="1" x14ac:dyDescent="0.2">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row>
    <row r="438" spans="1:25" ht="42" customHeight="1" x14ac:dyDescent="0.2">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row>
    <row r="439" spans="1:25" ht="42" customHeight="1" x14ac:dyDescent="0.2">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row>
    <row r="440" spans="1:25" ht="42" customHeight="1" x14ac:dyDescent="0.2">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row>
    <row r="441" spans="1:25" ht="42" customHeight="1" x14ac:dyDescent="0.2">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row>
    <row r="442" spans="1:25" ht="42" customHeight="1" x14ac:dyDescent="0.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row>
    <row r="443" spans="1:25" ht="42" customHeight="1" x14ac:dyDescent="0.2">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row>
    <row r="444" spans="1:25" ht="42" customHeight="1" x14ac:dyDescent="0.2">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row>
    <row r="445" spans="1:25" ht="42" customHeight="1" x14ac:dyDescent="0.2">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row>
    <row r="446" spans="1:25" ht="42" customHeight="1" x14ac:dyDescent="0.2">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row>
    <row r="447" spans="1:25" ht="42" customHeight="1" x14ac:dyDescent="0.2">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row>
    <row r="448" spans="1:25" ht="42" customHeight="1" x14ac:dyDescent="0.2">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row>
    <row r="449" spans="1:25" ht="42" customHeight="1" x14ac:dyDescent="0.2">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row>
    <row r="450" spans="1:25" ht="42" customHeight="1" x14ac:dyDescent="0.2">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row>
    <row r="451" spans="1:25" ht="42" customHeight="1" x14ac:dyDescent="0.2">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row>
    <row r="452" spans="1:25" ht="42" customHeight="1" x14ac:dyDescent="0.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row>
    <row r="453" spans="1:25" ht="42" customHeight="1" x14ac:dyDescent="0.2">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row>
    <row r="454" spans="1:25" ht="42" customHeight="1" x14ac:dyDescent="0.2">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row>
    <row r="455" spans="1:25" ht="42" customHeight="1" x14ac:dyDescent="0.2">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row>
    <row r="456" spans="1:25" ht="42" customHeight="1" x14ac:dyDescent="0.2">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row>
    <row r="457" spans="1:25" ht="42" customHeight="1" x14ac:dyDescent="0.2">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row>
    <row r="458" spans="1:25" ht="42" customHeight="1" x14ac:dyDescent="0.2">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row>
    <row r="459" spans="1:25" ht="42" customHeight="1" x14ac:dyDescent="0.2">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row>
    <row r="460" spans="1:25" ht="42" customHeight="1" x14ac:dyDescent="0.2">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row>
    <row r="461" spans="1:25" ht="42" customHeight="1" x14ac:dyDescent="0.2">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row>
    <row r="462" spans="1:25" ht="42" customHeight="1" x14ac:dyDescent="0.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row>
    <row r="463" spans="1:25" ht="42" customHeight="1" x14ac:dyDescent="0.2">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row>
    <row r="464" spans="1:25" ht="42" customHeight="1" x14ac:dyDescent="0.2">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row>
    <row r="465" spans="1:25" ht="42" customHeight="1" x14ac:dyDescent="0.2">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row>
    <row r="466" spans="1:25" ht="42" customHeight="1" x14ac:dyDescent="0.2">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row>
    <row r="467" spans="1:25" ht="42" customHeight="1" x14ac:dyDescent="0.2">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row>
    <row r="468" spans="1:25" ht="42" customHeight="1" x14ac:dyDescent="0.2">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row>
    <row r="469" spans="1:25" ht="42" customHeight="1" x14ac:dyDescent="0.2">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row>
    <row r="470" spans="1:25" ht="42" customHeight="1" x14ac:dyDescent="0.2">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row>
    <row r="471" spans="1:25" ht="42" customHeight="1" x14ac:dyDescent="0.2">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row>
    <row r="472" spans="1:25" ht="42" customHeight="1" x14ac:dyDescent="0.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row>
    <row r="473" spans="1:25" ht="42" customHeight="1" x14ac:dyDescent="0.2">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row>
    <row r="474" spans="1:25" ht="42" customHeight="1" x14ac:dyDescent="0.2">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row>
    <row r="475" spans="1:25" ht="42" customHeight="1" x14ac:dyDescent="0.2">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row>
    <row r="476" spans="1:25" ht="42" customHeight="1" x14ac:dyDescent="0.2">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row>
    <row r="477" spans="1:25" ht="42" customHeight="1" x14ac:dyDescent="0.2">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row>
    <row r="478" spans="1:25" ht="42" customHeight="1" x14ac:dyDescent="0.2">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row>
    <row r="479" spans="1:25" ht="42" customHeight="1" x14ac:dyDescent="0.2">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row>
    <row r="480" spans="1:25" ht="42" customHeight="1" x14ac:dyDescent="0.2">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row>
    <row r="481" spans="1:25" ht="42" customHeight="1" x14ac:dyDescent="0.2">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row>
    <row r="482" spans="1:25" ht="42" customHeight="1" x14ac:dyDescent="0.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row>
    <row r="483" spans="1:25" ht="42" customHeight="1" x14ac:dyDescent="0.2">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row>
    <row r="484" spans="1:25" ht="42" customHeight="1" x14ac:dyDescent="0.2">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row>
    <row r="485" spans="1:25" ht="42" customHeight="1" x14ac:dyDescent="0.2">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row>
    <row r="486" spans="1:25" ht="42" customHeight="1" x14ac:dyDescent="0.2">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row>
    <row r="487" spans="1:25" ht="42" customHeight="1" x14ac:dyDescent="0.2">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row>
    <row r="488" spans="1:25" ht="42" customHeight="1" x14ac:dyDescent="0.2">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row>
    <row r="489" spans="1:25" ht="42" customHeight="1" x14ac:dyDescent="0.2">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row>
    <row r="490" spans="1:25" ht="42" customHeight="1" x14ac:dyDescent="0.2">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row>
    <row r="491" spans="1:25" ht="42" customHeight="1" x14ac:dyDescent="0.2">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row>
    <row r="492" spans="1:25" ht="42" customHeight="1" x14ac:dyDescent="0.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row>
    <row r="493" spans="1:25" ht="42" customHeight="1" x14ac:dyDescent="0.2">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row>
    <row r="494" spans="1:25" ht="42" customHeight="1" x14ac:dyDescent="0.2">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row>
    <row r="495" spans="1:25" ht="42" customHeight="1" x14ac:dyDescent="0.2">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row>
    <row r="496" spans="1:25" ht="42" customHeight="1" x14ac:dyDescent="0.2">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row>
    <row r="497" spans="1:25" ht="42" customHeight="1" x14ac:dyDescent="0.2">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row>
    <row r="498" spans="1:25" ht="42" customHeight="1" x14ac:dyDescent="0.2">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row>
    <row r="499" spans="1:25" ht="42" customHeight="1" x14ac:dyDescent="0.2">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row>
    <row r="500" spans="1:25" ht="42" customHeight="1" x14ac:dyDescent="0.2">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row>
    <row r="501" spans="1:25" ht="42" customHeight="1" x14ac:dyDescent="0.2">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row>
    <row r="502" spans="1:25" ht="42" customHeight="1" x14ac:dyDescent="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row>
    <row r="503" spans="1:25" ht="42" customHeight="1" x14ac:dyDescent="0.2">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row>
    <row r="504" spans="1:25" ht="42" customHeight="1" x14ac:dyDescent="0.2">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row>
    <row r="505" spans="1:25" ht="42" customHeight="1" x14ac:dyDescent="0.2">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row>
    <row r="506" spans="1:25" ht="42" customHeight="1" x14ac:dyDescent="0.2">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row>
    <row r="507" spans="1:25" ht="42" customHeight="1" x14ac:dyDescent="0.2">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row>
    <row r="508" spans="1:25" ht="42" customHeight="1" x14ac:dyDescent="0.2">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row>
    <row r="509" spans="1:25" ht="42" customHeight="1" x14ac:dyDescent="0.2">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row>
    <row r="510" spans="1:25" ht="42" customHeight="1" x14ac:dyDescent="0.2">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row>
    <row r="511" spans="1:25" ht="42" customHeight="1" x14ac:dyDescent="0.2">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row>
    <row r="512" spans="1:25" ht="42" customHeight="1" x14ac:dyDescent="0.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row>
    <row r="513" spans="1:25" ht="42" customHeight="1" x14ac:dyDescent="0.2">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row>
    <row r="514" spans="1:25" ht="42" customHeight="1" x14ac:dyDescent="0.2">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row>
    <row r="515" spans="1:25" ht="42" customHeight="1" x14ac:dyDescent="0.2">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row>
    <row r="516" spans="1:25" ht="42" customHeight="1" x14ac:dyDescent="0.2">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row>
    <row r="517" spans="1:25" ht="42" customHeight="1" x14ac:dyDescent="0.2">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row>
    <row r="518" spans="1:25" ht="42" customHeight="1" x14ac:dyDescent="0.2">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row>
    <row r="519" spans="1:25" ht="42" customHeight="1" x14ac:dyDescent="0.2">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row>
    <row r="520" spans="1:25" ht="42" customHeight="1" x14ac:dyDescent="0.2">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row>
    <row r="521" spans="1:25" ht="42" customHeight="1" x14ac:dyDescent="0.2">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row>
    <row r="522" spans="1:25" ht="42" customHeight="1" x14ac:dyDescent="0.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row>
    <row r="523" spans="1:25" ht="42" customHeight="1" x14ac:dyDescent="0.2">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row>
    <row r="524" spans="1:25" ht="42" customHeight="1" x14ac:dyDescent="0.2">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row>
    <row r="525" spans="1:25" ht="42" customHeight="1" x14ac:dyDescent="0.2">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row>
    <row r="526" spans="1:25" ht="42" customHeight="1" x14ac:dyDescent="0.2">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row>
    <row r="527" spans="1:25" ht="42" customHeight="1" x14ac:dyDescent="0.2">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row>
    <row r="528" spans="1:25" ht="42" customHeight="1" x14ac:dyDescent="0.2">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row>
    <row r="529" spans="1:25" ht="42" customHeight="1" x14ac:dyDescent="0.2">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row>
    <row r="530" spans="1:25" ht="42" customHeight="1" x14ac:dyDescent="0.2">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row>
    <row r="531" spans="1:25" ht="42" customHeight="1" x14ac:dyDescent="0.2">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row>
    <row r="532" spans="1:25" ht="42" customHeight="1" x14ac:dyDescent="0.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row>
    <row r="533" spans="1:25" ht="42" customHeight="1" x14ac:dyDescent="0.2">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row>
    <row r="534" spans="1:25" ht="42" customHeight="1" x14ac:dyDescent="0.2">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row>
    <row r="535" spans="1:25" ht="42" customHeight="1" x14ac:dyDescent="0.2">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row>
    <row r="536" spans="1:25" ht="42" customHeight="1" x14ac:dyDescent="0.2">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row>
    <row r="537" spans="1:25" ht="42" customHeight="1" x14ac:dyDescent="0.2">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row>
    <row r="538" spans="1:25" ht="42" customHeight="1" x14ac:dyDescent="0.2">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row>
    <row r="539" spans="1:25" ht="42" customHeight="1" x14ac:dyDescent="0.2">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row>
    <row r="540" spans="1:25" ht="42" customHeight="1" x14ac:dyDescent="0.2">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row>
    <row r="541" spans="1:25" ht="42" customHeight="1" x14ac:dyDescent="0.2">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row>
    <row r="542" spans="1:25" ht="42" customHeight="1" x14ac:dyDescent="0.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row>
    <row r="543" spans="1:25" ht="42" customHeight="1" x14ac:dyDescent="0.2">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row>
    <row r="544" spans="1:25" ht="42" customHeight="1" x14ac:dyDescent="0.2">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row>
    <row r="545" spans="1:25" ht="42" customHeight="1" x14ac:dyDescent="0.2">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row>
    <row r="546" spans="1:25" ht="42" customHeight="1" x14ac:dyDescent="0.2">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row>
    <row r="547" spans="1:25" ht="42" customHeight="1" x14ac:dyDescent="0.2">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row>
    <row r="548" spans="1:25" ht="42" customHeight="1" x14ac:dyDescent="0.2">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row>
    <row r="549" spans="1:25" ht="42" customHeight="1" x14ac:dyDescent="0.2">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row>
    <row r="550" spans="1:25" ht="42" customHeight="1" x14ac:dyDescent="0.2">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row>
    <row r="551" spans="1:25" ht="42" customHeight="1" x14ac:dyDescent="0.2">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row>
    <row r="552" spans="1:25" ht="42" customHeight="1" x14ac:dyDescent="0.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row>
    <row r="553" spans="1:25" ht="42" customHeight="1" x14ac:dyDescent="0.2">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row>
    <row r="554" spans="1:25" ht="42" customHeight="1" x14ac:dyDescent="0.2">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row>
    <row r="555" spans="1:25" ht="42" customHeight="1" x14ac:dyDescent="0.2">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row>
    <row r="556" spans="1:25" ht="42" customHeight="1" x14ac:dyDescent="0.2">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row>
    <row r="557" spans="1:25" ht="42" customHeight="1" x14ac:dyDescent="0.2">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row>
    <row r="558" spans="1:25" ht="42" customHeight="1" x14ac:dyDescent="0.2">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row>
    <row r="559" spans="1:25" ht="42" customHeight="1" x14ac:dyDescent="0.2">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row>
    <row r="560" spans="1:25" ht="42" customHeight="1" x14ac:dyDescent="0.2">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row>
    <row r="561" spans="1:25" ht="42" customHeight="1" x14ac:dyDescent="0.2">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row>
    <row r="562" spans="1:25" ht="42" customHeight="1" x14ac:dyDescent="0.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row>
    <row r="563" spans="1:25" ht="42" customHeight="1" x14ac:dyDescent="0.2">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row>
    <row r="564" spans="1:25" ht="42" customHeight="1" x14ac:dyDescent="0.2">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row>
    <row r="565" spans="1:25" ht="42" customHeight="1" x14ac:dyDescent="0.2">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row>
    <row r="566" spans="1:25" ht="42" customHeight="1" x14ac:dyDescent="0.2">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row>
    <row r="567" spans="1:25" ht="42" customHeight="1" x14ac:dyDescent="0.2">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row>
    <row r="568" spans="1:25" ht="42" customHeight="1" x14ac:dyDescent="0.2">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row>
    <row r="569" spans="1:25" ht="42" customHeight="1" x14ac:dyDescent="0.2">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row>
    <row r="570" spans="1:25" ht="42" customHeight="1" x14ac:dyDescent="0.2">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row>
    <row r="571" spans="1:25" ht="42" customHeight="1" x14ac:dyDescent="0.2">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row>
    <row r="572" spans="1:25" ht="42" customHeight="1" x14ac:dyDescent="0.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row>
    <row r="573" spans="1:25" ht="42" customHeight="1" x14ac:dyDescent="0.2">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row>
    <row r="574" spans="1:25" ht="42" customHeight="1" x14ac:dyDescent="0.2">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row>
    <row r="575" spans="1:25" ht="42" customHeight="1" x14ac:dyDescent="0.2">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row>
    <row r="576" spans="1:25" ht="42" customHeight="1" x14ac:dyDescent="0.2">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row>
    <row r="577" spans="1:25" ht="42" customHeight="1" x14ac:dyDescent="0.2">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row>
    <row r="578" spans="1:25" ht="42" customHeight="1" x14ac:dyDescent="0.2">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row>
    <row r="579" spans="1:25" ht="42" customHeight="1" x14ac:dyDescent="0.2">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row>
    <row r="580" spans="1:25" ht="42" customHeight="1" x14ac:dyDescent="0.2">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row>
    <row r="581" spans="1:25" ht="42" customHeight="1" x14ac:dyDescent="0.2">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row>
    <row r="582" spans="1:25" ht="42" customHeight="1" x14ac:dyDescent="0.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row>
    <row r="583" spans="1:25" ht="42" customHeight="1" x14ac:dyDescent="0.2">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row>
    <row r="584" spans="1:25" ht="42" customHeight="1" x14ac:dyDescent="0.2">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row>
    <row r="585" spans="1:25" ht="42" customHeight="1" x14ac:dyDescent="0.2">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row>
    <row r="586" spans="1:25" ht="42" customHeight="1" x14ac:dyDescent="0.2">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row>
    <row r="587" spans="1:25" ht="42" customHeight="1" x14ac:dyDescent="0.2">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row>
    <row r="588" spans="1:25" ht="42" customHeight="1" x14ac:dyDescent="0.2">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row>
    <row r="589" spans="1:25" ht="42" customHeight="1" x14ac:dyDescent="0.2">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row>
    <row r="590" spans="1:25" ht="42" customHeight="1" x14ac:dyDescent="0.2">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row>
    <row r="591" spans="1:25" ht="42" customHeight="1" x14ac:dyDescent="0.2">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row>
    <row r="592" spans="1:25" ht="42" customHeight="1" x14ac:dyDescent="0.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row>
    <row r="593" spans="1:25" ht="42" customHeight="1" x14ac:dyDescent="0.2">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row>
    <row r="594" spans="1:25" ht="42" customHeight="1" x14ac:dyDescent="0.2">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row>
    <row r="595" spans="1:25" ht="42" customHeight="1" x14ac:dyDescent="0.2">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row>
    <row r="596" spans="1:25" ht="42" customHeight="1" x14ac:dyDescent="0.2">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row>
    <row r="597" spans="1:25" ht="42" customHeight="1" x14ac:dyDescent="0.2">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row>
    <row r="598" spans="1:25" ht="42" customHeight="1" x14ac:dyDescent="0.2">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row>
    <row r="599" spans="1:25" ht="42" customHeight="1" x14ac:dyDescent="0.2">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row>
    <row r="600" spans="1:25" ht="42" customHeight="1" x14ac:dyDescent="0.2">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row>
    <row r="601" spans="1:25" ht="42" customHeight="1" x14ac:dyDescent="0.2">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row>
    <row r="602" spans="1:25" ht="42" customHeight="1" x14ac:dyDescent="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row>
    <row r="603" spans="1:25" ht="42" customHeight="1" x14ac:dyDescent="0.2">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row>
    <row r="604" spans="1:25" ht="42" customHeight="1" x14ac:dyDescent="0.2">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row>
    <row r="605" spans="1:25" ht="42" customHeight="1" x14ac:dyDescent="0.2">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row>
    <row r="606" spans="1:25" ht="42" customHeight="1" x14ac:dyDescent="0.2">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row>
    <row r="607" spans="1:25" ht="42" customHeight="1" x14ac:dyDescent="0.2">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row>
    <row r="608" spans="1:25" ht="42" customHeight="1" x14ac:dyDescent="0.2">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row>
    <row r="609" spans="1:25" ht="42" customHeight="1" x14ac:dyDescent="0.2">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row>
    <row r="610" spans="1:25" ht="42" customHeight="1" x14ac:dyDescent="0.2">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row>
    <row r="611" spans="1:25" ht="42" customHeight="1" x14ac:dyDescent="0.2">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row>
    <row r="612" spans="1:25" ht="42" customHeight="1" x14ac:dyDescent="0.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row>
    <row r="613" spans="1:25" ht="42" customHeight="1" x14ac:dyDescent="0.2">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row>
    <row r="614" spans="1:25" ht="42" customHeight="1" x14ac:dyDescent="0.2">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row>
    <row r="615" spans="1:25" ht="42" customHeight="1" x14ac:dyDescent="0.2">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row>
    <row r="616" spans="1:25" ht="42" customHeight="1" x14ac:dyDescent="0.2">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row>
    <row r="617" spans="1:25" ht="42" customHeight="1" x14ac:dyDescent="0.2">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row>
    <row r="618" spans="1:25" ht="42" customHeight="1" x14ac:dyDescent="0.2">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row>
    <row r="619" spans="1:25" ht="42" customHeight="1" x14ac:dyDescent="0.2">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row>
    <row r="620" spans="1:25" ht="42" customHeight="1" x14ac:dyDescent="0.2">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row>
    <row r="621" spans="1:25" ht="42" customHeight="1" x14ac:dyDescent="0.2">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row>
    <row r="622" spans="1:25" ht="42" customHeight="1" x14ac:dyDescent="0.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row>
    <row r="623" spans="1:25" ht="42" customHeight="1" x14ac:dyDescent="0.2">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row>
    <row r="624" spans="1:25" ht="42" customHeight="1" x14ac:dyDescent="0.2">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row>
    <row r="625" spans="1:25" ht="42" customHeight="1" x14ac:dyDescent="0.2">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row>
    <row r="626" spans="1:25" ht="42" customHeight="1" x14ac:dyDescent="0.2">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row>
    <row r="627" spans="1:25" ht="42" customHeight="1" x14ac:dyDescent="0.2">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row>
    <row r="628" spans="1:25" ht="42" customHeight="1" x14ac:dyDescent="0.2">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row>
    <row r="629" spans="1:25" ht="42" customHeight="1" x14ac:dyDescent="0.2">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row>
    <row r="630" spans="1:25" ht="42" customHeight="1" x14ac:dyDescent="0.2">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row>
    <row r="631" spans="1:25" ht="42" customHeight="1" x14ac:dyDescent="0.2">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row>
    <row r="632" spans="1:25" ht="42" customHeight="1" x14ac:dyDescent="0.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row>
    <row r="633" spans="1:25" ht="42" customHeight="1" x14ac:dyDescent="0.2">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row>
    <row r="634" spans="1:25" ht="42" customHeight="1" x14ac:dyDescent="0.2">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row>
    <row r="635" spans="1:25" ht="42" customHeight="1" x14ac:dyDescent="0.2">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row>
    <row r="636" spans="1:25" ht="42" customHeight="1" x14ac:dyDescent="0.2">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row>
    <row r="637" spans="1:25" ht="42" customHeight="1" x14ac:dyDescent="0.2">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row>
    <row r="638" spans="1:25" ht="42" customHeight="1" x14ac:dyDescent="0.2">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row>
    <row r="639" spans="1:25" ht="42" customHeight="1" x14ac:dyDescent="0.2">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row>
    <row r="640" spans="1:25" ht="42" customHeight="1" x14ac:dyDescent="0.2">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row>
    <row r="641" spans="1:25" ht="42" customHeight="1" x14ac:dyDescent="0.2">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row>
    <row r="642" spans="1:25" ht="42" customHeight="1" x14ac:dyDescent="0.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row>
    <row r="643" spans="1:25" ht="42" customHeight="1" x14ac:dyDescent="0.2">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row>
    <row r="644" spans="1:25" ht="42" customHeight="1" x14ac:dyDescent="0.2">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row>
    <row r="645" spans="1:25" ht="42" customHeight="1" x14ac:dyDescent="0.2">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row>
    <row r="646" spans="1:25" ht="42" customHeight="1" x14ac:dyDescent="0.2">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row>
    <row r="647" spans="1:25" ht="42" customHeight="1" x14ac:dyDescent="0.2">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row>
    <row r="648" spans="1:25" ht="42" customHeight="1" x14ac:dyDescent="0.2">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row>
    <row r="649" spans="1:25" ht="42" customHeight="1" x14ac:dyDescent="0.2">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row>
    <row r="650" spans="1:25" ht="42" customHeight="1" x14ac:dyDescent="0.2">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row>
    <row r="651" spans="1:25" ht="42" customHeight="1" x14ac:dyDescent="0.2">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row>
    <row r="652" spans="1:25" ht="42" customHeight="1" x14ac:dyDescent="0.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row>
    <row r="653" spans="1:25" ht="42" customHeight="1" x14ac:dyDescent="0.2">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row>
    <row r="654" spans="1:25" ht="42" customHeight="1" x14ac:dyDescent="0.2">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row>
    <row r="655" spans="1:25" ht="42" customHeight="1" x14ac:dyDescent="0.2">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row>
    <row r="656" spans="1:25" ht="42" customHeight="1" x14ac:dyDescent="0.2">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row>
    <row r="657" spans="1:25" ht="42" customHeight="1" x14ac:dyDescent="0.2">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row>
    <row r="658" spans="1:25" ht="42" customHeight="1" x14ac:dyDescent="0.2">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row>
    <row r="659" spans="1:25" ht="42" customHeight="1" x14ac:dyDescent="0.2">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row>
    <row r="660" spans="1:25" ht="42" customHeight="1" x14ac:dyDescent="0.2">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row>
    <row r="661" spans="1:25" ht="42" customHeight="1" x14ac:dyDescent="0.2">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row>
    <row r="662" spans="1:25" ht="42" customHeight="1" x14ac:dyDescent="0.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row>
    <row r="663" spans="1:25" ht="42" customHeight="1" x14ac:dyDescent="0.2">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row>
    <row r="664" spans="1:25" ht="42" customHeight="1" x14ac:dyDescent="0.2">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row>
    <row r="665" spans="1:25" ht="42" customHeight="1" x14ac:dyDescent="0.2">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row>
    <row r="666" spans="1:25" ht="42" customHeight="1" x14ac:dyDescent="0.2">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row>
    <row r="667" spans="1:25" ht="42" customHeight="1" x14ac:dyDescent="0.2">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row>
    <row r="668" spans="1:25" ht="42" customHeight="1" x14ac:dyDescent="0.2">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row>
    <row r="669" spans="1:25" ht="42" customHeight="1" x14ac:dyDescent="0.2">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row>
    <row r="670" spans="1:25" ht="42" customHeight="1" x14ac:dyDescent="0.2">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row>
    <row r="671" spans="1:25" ht="42" customHeight="1" x14ac:dyDescent="0.2">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row>
    <row r="672" spans="1:25" ht="42" customHeight="1" x14ac:dyDescent="0.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row>
    <row r="673" spans="1:25" ht="42" customHeight="1" x14ac:dyDescent="0.2">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row>
    <row r="674" spans="1:25" ht="42" customHeight="1" x14ac:dyDescent="0.2">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row>
    <row r="675" spans="1:25" ht="42" customHeight="1" x14ac:dyDescent="0.2">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row>
    <row r="676" spans="1:25" ht="42" customHeight="1" x14ac:dyDescent="0.2">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row>
    <row r="677" spans="1:25" ht="42" customHeight="1" x14ac:dyDescent="0.2">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row>
    <row r="678" spans="1:25" ht="42" customHeight="1" x14ac:dyDescent="0.2">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row>
    <row r="679" spans="1:25" ht="42" customHeight="1" x14ac:dyDescent="0.2">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row>
    <row r="680" spans="1:25" ht="42" customHeight="1" x14ac:dyDescent="0.2">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row>
    <row r="681" spans="1:25" ht="42" customHeight="1" x14ac:dyDescent="0.2">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row>
    <row r="682" spans="1:25" ht="42" customHeight="1" x14ac:dyDescent="0.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row>
    <row r="683" spans="1:25" ht="42" customHeight="1" x14ac:dyDescent="0.2">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row>
    <row r="684" spans="1:25" ht="42" customHeight="1" x14ac:dyDescent="0.2">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row>
    <row r="685" spans="1:25" ht="42" customHeight="1" x14ac:dyDescent="0.2">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row>
    <row r="686" spans="1:25" ht="42" customHeight="1" x14ac:dyDescent="0.2">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row>
    <row r="687" spans="1:25" ht="42" customHeight="1" x14ac:dyDescent="0.2">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row>
    <row r="688" spans="1:25" ht="42" customHeight="1" x14ac:dyDescent="0.2">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row>
    <row r="689" spans="1:25" ht="42" customHeight="1" x14ac:dyDescent="0.2">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row>
    <row r="690" spans="1:25" ht="42" customHeight="1" x14ac:dyDescent="0.2">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row>
    <row r="691" spans="1:25" ht="42" customHeight="1" x14ac:dyDescent="0.2">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row>
    <row r="692" spans="1:25" ht="42" customHeight="1" x14ac:dyDescent="0.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row>
    <row r="693" spans="1:25" ht="42" customHeight="1" x14ac:dyDescent="0.2">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row>
    <row r="694" spans="1:25" ht="42" customHeight="1" x14ac:dyDescent="0.2">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row>
    <row r="695" spans="1:25" ht="42" customHeight="1" x14ac:dyDescent="0.2">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row>
    <row r="696" spans="1:25" ht="42" customHeight="1" x14ac:dyDescent="0.2">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row>
    <row r="697" spans="1:25" ht="42" customHeight="1" x14ac:dyDescent="0.2">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row>
    <row r="698" spans="1:25" ht="42" customHeight="1" x14ac:dyDescent="0.2">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row>
    <row r="699" spans="1:25" ht="42" customHeight="1" x14ac:dyDescent="0.2">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row>
    <row r="700" spans="1:25" ht="42" customHeight="1" x14ac:dyDescent="0.2">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row>
    <row r="701" spans="1:25" ht="42" customHeight="1" x14ac:dyDescent="0.2">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row>
    <row r="702" spans="1:25" ht="42" customHeight="1" x14ac:dyDescent="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row>
    <row r="703" spans="1:25" ht="42" customHeight="1" x14ac:dyDescent="0.2">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row>
    <row r="704" spans="1:25" ht="42" customHeight="1" x14ac:dyDescent="0.2">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row>
    <row r="705" spans="1:25" ht="42" customHeight="1" x14ac:dyDescent="0.2">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row>
    <row r="706" spans="1:25" ht="42" customHeight="1" x14ac:dyDescent="0.2">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row>
    <row r="707" spans="1:25" ht="42" customHeight="1" x14ac:dyDescent="0.2">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row>
    <row r="708" spans="1:25" ht="42" customHeight="1" x14ac:dyDescent="0.2">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row>
    <row r="709" spans="1:25" ht="42" customHeight="1" x14ac:dyDescent="0.2">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row>
    <row r="710" spans="1:25" ht="42" customHeight="1" x14ac:dyDescent="0.2">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row>
    <row r="711" spans="1:25" ht="42" customHeight="1" x14ac:dyDescent="0.2">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row>
    <row r="712" spans="1:25" ht="42" customHeight="1" x14ac:dyDescent="0.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row>
    <row r="713" spans="1:25" ht="42" customHeight="1" x14ac:dyDescent="0.2">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row>
    <row r="714" spans="1:25" ht="42" customHeight="1" x14ac:dyDescent="0.2">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row>
    <row r="715" spans="1:25" ht="42" customHeight="1" x14ac:dyDescent="0.2">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row>
    <row r="716" spans="1:25" ht="42" customHeight="1" x14ac:dyDescent="0.2">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row>
    <row r="717" spans="1:25" ht="42" customHeight="1" x14ac:dyDescent="0.2">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row>
    <row r="718" spans="1:25" ht="42" customHeight="1" x14ac:dyDescent="0.2">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row>
    <row r="719" spans="1:25" ht="42" customHeight="1" x14ac:dyDescent="0.2">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row>
    <row r="720" spans="1:25" ht="42" customHeight="1" x14ac:dyDescent="0.2">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row>
    <row r="721" spans="1:25" ht="42" customHeight="1" x14ac:dyDescent="0.2">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row>
    <row r="722" spans="1:25" ht="42" customHeight="1" x14ac:dyDescent="0.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row>
    <row r="723" spans="1:25" ht="42" customHeight="1" x14ac:dyDescent="0.2">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row>
    <row r="724" spans="1:25" ht="42" customHeight="1" x14ac:dyDescent="0.2">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row>
    <row r="725" spans="1:25" ht="42" customHeight="1" x14ac:dyDescent="0.2">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row>
    <row r="726" spans="1:25" ht="42" customHeight="1" x14ac:dyDescent="0.2">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row>
    <row r="727" spans="1:25" ht="42" customHeight="1" x14ac:dyDescent="0.2">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row>
    <row r="728" spans="1:25" ht="42" customHeight="1" x14ac:dyDescent="0.2">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row>
    <row r="729" spans="1:25" ht="42" customHeight="1" x14ac:dyDescent="0.2">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row>
    <row r="730" spans="1:25" ht="42" customHeight="1" x14ac:dyDescent="0.2">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row>
    <row r="731" spans="1:25" ht="42" customHeight="1" x14ac:dyDescent="0.2">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row>
    <row r="732" spans="1:25" ht="42" customHeight="1" x14ac:dyDescent="0.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row>
    <row r="733" spans="1:25" ht="42" customHeight="1" x14ac:dyDescent="0.2">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row>
    <row r="734" spans="1:25" ht="42" customHeight="1" x14ac:dyDescent="0.2">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row>
    <row r="735" spans="1:25" ht="42" customHeight="1" x14ac:dyDescent="0.2">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row>
    <row r="736" spans="1:25" ht="42" customHeight="1" x14ac:dyDescent="0.2">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row>
    <row r="737" spans="1:25" ht="42" customHeight="1" x14ac:dyDescent="0.2">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row>
    <row r="738" spans="1:25" ht="42" customHeight="1" x14ac:dyDescent="0.2">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row>
    <row r="739" spans="1:25" ht="42" customHeight="1" x14ac:dyDescent="0.2">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row>
    <row r="740" spans="1:25" ht="42" customHeight="1" x14ac:dyDescent="0.2">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row>
    <row r="741" spans="1:25" ht="42" customHeight="1" x14ac:dyDescent="0.2">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row>
    <row r="742" spans="1:25" ht="42" customHeight="1" x14ac:dyDescent="0.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row>
    <row r="743" spans="1:25" ht="42" customHeight="1" x14ac:dyDescent="0.2">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row>
    <row r="744" spans="1:25" ht="42" customHeight="1" x14ac:dyDescent="0.2">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row>
    <row r="745" spans="1:25" ht="42" customHeight="1" x14ac:dyDescent="0.2">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row>
    <row r="746" spans="1:25" ht="42" customHeight="1" x14ac:dyDescent="0.2">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row>
    <row r="747" spans="1:25" ht="42" customHeight="1" x14ac:dyDescent="0.2">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row>
    <row r="748" spans="1:25" ht="42" customHeight="1" x14ac:dyDescent="0.2">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row>
    <row r="749" spans="1:25" ht="42" customHeight="1" x14ac:dyDescent="0.2">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row>
    <row r="750" spans="1:25" ht="42" customHeight="1" x14ac:dyDescent="0.2">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row>
    <row r="751" spans="1:25" ht="42" customHeight="1" x14ac:dyDescent="0.2">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row>
    <row r="752" spans="1:25" ht="42" customHeight="1" x14ac:dyDescent="0.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row>
    <row r="753" spans="1:25" ht="42" customHeight="1" x14ac:dyDescent="0.2">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row>
    <row r="754" spans="1:25" ht="42" customHeight="1" x14ac:dyDescent="0.2">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row>
    <row r="755" spans="1:25" ht="42" customHeight="1" x14ac:dyDescent="0.2">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row>
    <row r="756" spans="1:25" ht="42" customHeight="1" x14ac:dyDescent="0.2">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row>
    <row r="757" spans="1:25" ht="42" customHeight="1" x14ac:dyDescent="0.2">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row>
    <row r="758" spans="1:25" ht="42" customHeight="1" x14ac:dyDescent="0.2">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row>
    <row r="759" spans="1:25" ht="42" customHeight="1" x14ac:dyDescent="0.2">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row>
    <row r="760" spans="1:25" ht="42" customHeight="1" x14ac:dyDescent="0.2">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row>
    <row r="761" spans="1:25" ht="42" customHeight="1" x14ac:dyDescent="0.2">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row>
    <row r="762" spans="1:25" ht="42" customHeight="1" x14ac:dyDescent="0.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row>
    <row r="763" spans="1:25" ht="42" customHeight="1" x14ac:dyDescent="0.2">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row>
    <row r="764" spans="1:25" ht="42" customHeight="1" x14ac:dyDescent="0.2">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row>
    <row r="765" spans="1:25" ht="42" customHeight="1" x14ac:dyDescent="0.2">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row>
    <row r="766" spans="1:25" ht="42" customHeight="1" x14ac:dyDescent="0.2">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row>
    <row r="767" spans="1:25" ht="42" customHeight="1" x14ac:dyDescent="0.2">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row>
    <row r="768" spans="1:25" ht="42" customHeight="1" x14ac:dyDescent="0.2">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row>
    <row r="769" spans="1:25" ht="42" customHeight="1" x14ac:dyDescent="0.2">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row>
    <row r="770" spans="1:25" ht="42" customHeight="1" x14ac:dyDescent="0.2">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row>
    <row r="771" spans="1:25" ht="42" customHeight="1" x14ac:dyDescent="0.2">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row>
    <row r="772" spans="1:25" ht="42" customHeight="1" x14ac:dyDescent="0.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row>
    <row r="773" spans="1:25" ht="42" customHeight="1" x14ac:dyDescent="0.2">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row>
    <row r="774" spans="1:25" ht="42" customHeight="1" x14ac:dyDescent="0.2">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row>
    <row r="775" spans="1:25" ht="42" customHeight="1" x14ac:dyDescent="0.2">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row>
    <row r="776" spans="1:25" ht="42" customHeight="1" x14ac:dyDescent="0.2">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row>
    <row r="777" spans="1:25" ht="42" customHeight="1" x14ac:dyDescent="0.2">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row>
    <row r="778" spans="1:25" ht="42" customHeight="1" x14ac:dyDescent="0.2">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row>
    <row r="779" spans="1:25" ht="42" customHeight="1" x14ac:dyDescent="0.2">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row>
    <row r="780" spans="1:25" ht="42" customHeight="1" x14ac:dyDescent="0.2">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row>
    <row r="781" spans="1:25" ht="42" customHeight="1" x14ac:dyDescent="0.2">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row>
    <row r="782" spans="1:25" ht="42" customHeight="1" x14ac:dyDescent="0.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row>
    <row r="783" spans="1:25" ht="42" customHeight="1" x14ac:dyDescent="0.2">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row>
    <row r="784" spans="1:25" ht="42" customHeight="1" x14ac:dyDescent="0.2">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row>
    <row r="785" spans="1:25" ht="42" customHeight="1" x14ac:dyDescent="0.2">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row>
    <row r="786" spans="1:25" ht="42" customHeight="1" x14ac:dyDescent="0.2">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row>
    <row r="787" spans="1:25" ht="42" customHeight="1" x14ac:dyDescent="0.2">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row>
    <row r="788" spans="1:25" ht="42" customHeight="1" x14ac:dyDescent="0.2">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row>
    <row r="789" spans="1:25" ht="42" customHeight="1" x14ac:dyDescent="0.2">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row>
    <row r="790" spans="1:25" ht="42" customHeight="1" x14ac:dyDescent="0.2">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row>
    <row r="791" spans="1:25" ht="42" customHeight="1" x14ac:dyDescent="0.2">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row>
    <row r="792" spans="1:25" ht="42" customHeight="1" x14ac:dyDescent="0.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row>
    <row r="793" spans="1:25" ht="42" customHeight="1" x14ac:dyDescent="0.2">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row>
    <row r="794" spans="1:25" ht="42" customHeight="1" x14ac:dyDescent="0.2">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row>
    <row r="795" spans="1:25" ht="42" customHeight="1" x14ac:dyDescent="0.2">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row>
    <row r="796" spans="1:25" ht="42" customHeight="1" x14ac:dyDescent="0.2">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row>
    <row r="797" spans="1:25" ht="42" customHeight="1" x14ac:dyDescent="0.2">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row>
    <row r="798" spans="1:25" ht="42" customHeight="1" x14ac:dyDescent="0.2">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row>
    <row r="799" spans="1:25" ht="42" customHeight="1" x14ac:dyDescent="0.2">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row>
    <row r="800" spans="1:25" ht="42" customHeight="1" x14ac:dyDescent="0.2">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row>
    <row r="801" spans="1:25" ht="42" customHeight="1" x14ac:dyDescent="0.2">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row>
    <row r="802" spans="1:25" ht="42" customHeight="1" x14ac:dyDescent="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row>
    <row r="803" spans="1:25" ht="42" customHeight="1" x14ac:dyDescent="0.2">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row>
    <row r="804" spans="1:25" ht="42" customHeight="1" x14ac:dyDescent="0.2">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row>
    <row r="805" spans="1:25" ht="42" customHeight="1" x14ac:dyDescent="0.2">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row>
    <row r="806" spans="1:25" ht="42" customHeight="1" x14ac:dyDescent="0.2">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row>
    <row r="807" spans="1:25" ht="42" customHeight="1" x14ac:dyDescent="0.2">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row>
    <row r="808" spans="1:25" ht="42" customHeight="1" x14ac:dyDescent="0.2">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row>
    <row r="809" spans="1:25" ht="42" customHeight="1" x14ac:dyDescent="0.2">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row>
    <row r="810" spans="1:25" ht="42" customHeight="1" x14ac:dyDescent="0.2">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row>
    <row r="811" spans="1:25" ht="42" customHeight="1" x14ac:dyDescent="0.2">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row>
    <row r="812" spans="1:25" ht="42" customHeight="1" x14ac:dyDescent="0.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row>
    <row r="813" spans="1:25" ht="42" customHeight="1" x14ac:dyDescent="0.2">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row>
    <row r="814" spans="1:25" ht="42" customHeight="1" x14ac:dyDescent="0.2">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row>
    <row r="815" spans="1:25" ht="42" customHeight="1" x14ac:dyDescent="0.2">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row>
    <row r="816" spans="1:25" ht="42" customHeight="1" x14ac:dyDescent="0.2">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row>
    <row r="817" spans="1:25" ht="42" customHeight="1" x14ac:dyDescent="0.2">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row>
    <row r="818" spans="1:25" ht="42" customHeight="1" x14ac:dyDescent="0.2">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row>
    <row r="819" spans="1:25" ht="42" customHeight="1" x14ac:dyDescent="0.2">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row>
    <row r="820" spans="1:25" ht="42" customHeight="1" x14ac:dyDescent="0.2">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row>
    <row r="821" spans="1:25" ht="42" customHeight="1" x14ac:dyDescent="0.2">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row>
    <row r="822" spans="1:25" ht="42" customHeight="1" x14ac:dyDescent="0.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row>
    <row r="823" spans="1:25" ht="42" customHeight="1" x14ac:dyDescent="0.2">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row>
    <row r="824" spans="1:25" ht="42" customHeight="1" x14ac:dyDescent="0.2">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row>
    <row r="825" spans="1:25" ht="42" customHeight="1" x14ac:dyDescent="0.2">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row>
    <row r="826" spans="1:25" ht="42" customHeight="1" x14ac:dyDescent="0.2">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row>
    <row r="827" spans="1:25" ht="42" customHeight="1" x14ac:dyDescent="0.2">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row>
    <row r="828" spans="1:25" ht="42" customHeight="1" x14ac:dyDescent="0.2">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row>
    <row r="829" spans="1:25" ht="42" customHeight="1" x14ac:dyDescent="0.2">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row>
    <row r="830" spans="1:25" ht="42" customHeight="1" x14ac:dyDescent="0.2">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row>
    <row r="831" spans="1:25" ht="42" customHeight="1" x14ac:dyDescent="0.2">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row>
    <row r="832" spans="1:25" ht="42" customHeight="1" x14ac:dyDescent="0.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row>
    <row r="833" spans="1:25" ht="42" customHeight="1" x14ac:dyDescent="0.2">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row>
    <row r="834" spans="1:25" ht="42" customHeight="1" x14ac:dyDescent="0.2">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row>
    <row r="835" spans="1:25" ht="42" customHeight="1" x14ac:dyDescent="0.2">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row>
    <row r="836" spans="1:25" ht="42" customHeight="1" x14ac:dyDescent="0.2">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row>
    <row r="837" spans="1:25" ht="42" customHeight="1" x14ac:dyDescent="0.2">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row>
    <row r="838" spans="1:25" ht="42" customHeight="1" x14ac:dyDescent="0.2">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row>
    <row r="839" spans="1:25" ht="42" customHeight="1" x14ac:dyDescent="0.2">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row>
    <row r="840" spans="1:25" ht="42" customHeight="1" x14ac:dyDescent="0.2">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row>
    <row r="841" spans="1:25" ht="42" customHeight="1" x14ac:dyDescent="0.2">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row>
    <row r="842" spans="1:25" ht="42" customHeight="1" x14ac:dyDescent="0.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row>
    <row r="843" spans="1:25" ht="42" customHeight="1" x14ac:dyDescent="0.2">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row>
    <row r="844" spans="1:25" ht="42" customHeight="1" x14ac:dyDescent="0.2">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row>
    <row r="845" spans="1:25" ht="42" customHeight="1" x14ac:dyDescent="0.2">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row>
    <row r="846" spans="1:25" ht="42" customHeight="1" x14ac:dyDescent="0.2">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row>
    <row r="847" spans="1:25" ht="42" customHeight="1" x14ac:dyDescent="0.2">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row>
    <row r="848" spans="1:25" ht="42" customHeight="1" x14ac:dyDescent="0.2">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row>
    <row r="849" spans="1:25" ht="42" customHeight="1" x14ac:dyDescent="0.2">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row>
    <row r="850" spans="1:25" ht="42" customHeight="1" x14ac:dyDescent="0.2">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row>
    <row r="851" spans="1:25" ht="42" customHeight="1" x14ac:dyDescent="0.2">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row>
    <row r="852" spans="1:25" ht="42" customHeight="1" x14ac:dyDescent="0.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row>
    <row r="853" spans="1:25" ht="42" customHeight="1" x14ac:dyDescent="0.2">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row>
    <row r="854" spans="1:25" ht="42" customHeight="1" x14ac:dyDescent="0.2">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row>
    <row r="855" spans="1:25" ht="42" customHeight="1" x14ac:dyDescent="0.2">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row>
    <row r="856" spans="1:25" ht="42" customHeight="1" x14ac:dyDescent="0.2">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row>
    <row r="857" spans="1:25" ht="42" customHeight="1" x14ac:dyDescent="0.2">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row>
    <row r="858" spans="1:25" ht="42" customHeight="1" x14ac:dyDescent="0.2">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row>
    <row r="859" spans="1:25" ht="42" customHeight="1" x14ac:dyDescent="0.2">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row>
    <row r="860" spans="1:25" ht="42" customHeight="1" x14ac:dyDescent="0.2">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row>
    <row r="861" spans="1:25" ht="42" customHeight="1" x14ac:dyDescent="0.2">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row>
    <row r="862" spans="1:25" ht="42" customHeight="1" x14ac:dyDescent="0.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row>
    <row r="863" spans="1:25" ht="42" customHeight="1" x14ac:dyDescent="0.2">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row>
    <row r="864" spans="1:25" ht="42" customHeight="1" x14ac:dyDescent="0.2">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row>
    <row r="865" spans="1:25" ht="42" customHeight="1" x14ac:dyDescent="0.2">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row>
    <row r="866" spans="1:25" ht="42" customHeight="1" x14ac:dyDescent="0.2">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row>
    <row r="867" spans="1:25" ht="42" customHeight="1" x14ac:dyDescent="0.2">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row>
    <row r="868" spans="1:25" ht="42" customHeight="1" x14ac:dyDescent="0.2">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row>
    <row r="869" spans="1:25" ht="42" customHeight="1" x14ac:dyDescent="0.2">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row>
    <row r="870" spans="1:25" ht="42" customHeight="1" x14ac:dyDescent="0.2">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row>
    <row r="871" spans="1:25" ht="42" customHeight="1" x14ac:dyDescent="0.2">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row>
    <row r="872" spans="1:25" ht="42" customHeight="1" x14ac:dyDescent="0.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row>
    <row r="873" spans="1:25" ht="42" customHeight="1" x14ac:dyDescent="0.2">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row>
    <row r="874" spans="1:25" ht="42" customHeight="1" x14ac:dyDescent="0.2">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row>
    <row r="875" spans="1:25" ht="42" customHeight="1" x14ac:dyDescent="0.2">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row>
    <row r="876" spans="1:25" ht="42" customHeight="1" x14ac:dyDescent="0.2">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row>
    <row r="877" spans="1:25" ht="42" customHeight="1" x14ac:dyDescent="0.2">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row>
    <row r="878" spans="1:25" ht="42" customHeight="1" x14ac:dyDescent="0.2">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row>
    <row r="879" spans="1:25" ht="42" customHeight="1" x14ac:dyDescent="0.2">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row>
    <row r="880" spans="1:25" ht="42" customHeight="1" x14ac:dyDescent="0.2">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row>
    <row r="881" spans="1:25" ht="42" customHeight="1" x14ac:dyDescent="0.2">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row>
    <row r="882" spans="1:25" ht="42" customHeight="1" x14ac:dyDescent="0.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row>
    <row r="883" spans="1:25" ht="42" customHeight="1" x14ac:dyDescent="0.2">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row>
    <row r="884" spans="1:25" ht="42" customHeight="1" x14ac:dyDescent="0.2">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row>
    <row r="885" spans="1:25" ht="42" customHeight="1" x14ac:dyDescent="0.2">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row>
    <row r="886" spans="1:25" ht="42" customHeight="1" x14ac:dyDescent="0.2">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row>
    <row r="887" spans="1:25" ht="42" customHeight="1" x14ac:dyDescent="0.2">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row>
    <row r="888" spans="1:25" ht="42" customHeight="1" x14ac:dyDescent="0.2">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row>
    <row r="889" spans="1:25" ht="42" customHeight="1" x14ac:dyDescent="0.2">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row>
    <row r="890" spans="1:25" ht="42" customHeight="1" x14ac:dyDescent="0.2">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row>
    <row r="891" spans="1:25" ht="42" customHeight="1" x14ac:dyDescent="0.2">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row>
    <row r="892" spans="1:25" ht="42" customHeight="1" x14ac:dyDescent="0.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row>
    <row r="893" spans="1:25" ht="42" customHeight="1" x14ac:dyDescent="0.2">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row>
    <row r="894" spans="1:25" ht="42" customHeight="1" x14ac:dyDescent="0.2">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row>
    <row r="895" spans="1:25" ht="42" customHeight="1" x14ac:dyDescent="0.2">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row>
    <row r="896" spans="1:25" ht="42" customHeight="1" x14ac:dyDescent="0.2">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row>
    <row r="897" spans="1:25" ht="42" customHeight="1" x14ac:dyDescent="0.2">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row>
    <row r="898" spans="1:25" ht="42" customHeight="1" x14ac:dyDescent="0.2">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row>
    <row r="899" spans="1:25" ht="42" customHeight="1" x14ac:dyDescent="0.2">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row>
    <row r="900" spans="1:25" ht="42" customHeight="1" x14ac:dyDescent="0.2">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row>
    <row r="901" spans="1:25" ht="42" customHeight="1" x14ac:dyDescent="0.2">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row>
    <row r="902" spans="1:25" ht="42" customHeight="1" x14ac:dyDescent="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row>
    <row r="903" spans="1:25" ht="42" customHeight="1" x14ac:dyDescent="0.2">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row>
    <row r="904" spans="1:25" ht="42" customHeight="1" x14ac:dyDescent="0.2">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row>
    <row r="905" spans="1:25" ht="42" customHeight="1" x14ac:dyDescent="0.2">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row>
    <row r="906" spans="1:25" ht="42" customHeight="1" x14ac:dyDescent="0.2">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row>
    <row r="907" spans="1:25" ht="42" customHeight="1" x14ac:dyDescent="0.2">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row>
    <row r="908" spans="1:25" ht="42" customHeight="1" x14ac:dyDescent="0.2">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row>
    <row r="909" spans="1:25" ht="42" customHeight="1" x14ac:dyDescent="0.2">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row>
    <row r="910" spans="1:25" ht="42" customHeight="1" x14ac:dyDescent="0.2">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row>
    <row r="911" spans="1:25" ht="42" customHeight="1" x14ac:dyDescent="0.2">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row>
    <row r="912" spans="1:25" ht="42" customHeight="1" x14ac:dyDescent="0.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row>
    <row r="913" spans="1:25" ht="42" customHeight="1" x14ac:dyDescent="0.2">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row>
    <row r="914" spans="1:25" ht="42" customHeight="1" x14ac:dyDescent="0.2">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row>
    <row r="915" spans="1:25" ht="42" customHeight="1" x14ac:dyDescent="0.2">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row>
    <row r="916" spans="1:25" ht="42" customHeight="1" x14ac:dyDescent="0.2">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row>
    <row r="917" spans="1:25" ht="42" customHeight="1" x14ac:dyDescent="0.2">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row>
    <row r="918" spans="1:25" ht="42" customHeight="1" x14ac:dyDescent="0.2">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row>
    <row r="919" spans="1:25" ht="42" customHeight="1" x14ac:dyDescent="0.2">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row>
    <row r="920" spans="1:25" ht="42" customHeight="1" x14ac:dyDescent="0.2">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row>
    <row r="921" spans="1:25" ht="42" customHeight="1" x14ac:dyDescent="0.2">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row>
    <row r="922" spans="1:25" ht="42" customHeight="1" x14ac:dyDescent="0.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row>
    <row r="923" spans="1:25" ht="42" customHeight="1" x14ac:dyDescent="0.2">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row>
    <row r="924" spans="1:25" ht="42" customHeight="1" x14ac:dyDescent="0.2">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row>
    <row r="925" spans="1:25" ht="42" customHeight="1" x14ac:dyDescent="0.2">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row>
    <row r="926" spans="1:25" ht="42" customHeight="1" x14ac:dyDescent="0.2">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row>
    <row r="927" spans="1:25" ht="42" customHeight="1" x14ac:dyDescent="0.2">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row>
    <row r="928" spans="1:25" ht="42" customHeight="1" x14ac:dyDescent="0.2">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row>
    <row r="929" spans="1:25" ht="42" customHeight="1" x14ac:dyDescent="0.2">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row>
    <row r="930" spans="1:25" ht="42" customHeight="1" x14ac:dyDescent="0.2">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row>
    <row r="931" spans="1:25" ht="42" customHeight="1" x14ac:dyDescent="0.2">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row>
    <row r="932" spans="1:25" ht="42" customHeight="1" x14ac:dyDescent="0.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row>
    <row r="933" spans="1:25" ht="42" customHeight="1" x14ac:dyDescent="0.2">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row>
    <row r="934" spans="1:25" ht="42" customHeight="1" x14ac:dyDescent="0.2">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row>
    <row r="935" spans="1:25" ht="42" customHeight="1" x14ac:dyDescent="0.2">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row>
    <row r="936" spans="1:25" ht="42" customHeight="1" x14ac:dyDescent="0.2">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row>
    <row r="937" spans="1:25" ht="42" customHeight="1" x14ac:dyDescent="0.2">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row>
    <row r="938" spans="1:25" ht="42" customHeight="1" x14ac:dyDescent="0.2">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row>
    <row r="939" spans="1:25" ht="42" customHeight="1" x14ac:dyDescent="0.2">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row>
    <row r="940" spans="1:25" ht="42" customHeight="1" x14ac:dyDescent="0.2">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row>
    <row r="941" spans="1:25" ht="42" customHeight="1" x14ac:dyDescent="0.2">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row>
    <row r="942" spans="1:25" ht="42" customHeight="1" x14ac:dyDescent="0.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row>
    <row r="943" spans="1:25" ht="42" customHeight="1" x14ac:dyDescent="0.2">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row>
    <row r="944" spans="1:25" ht="42" customHeight="1" x14ac:dyDescent="0.2">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row>
    <row r="945" spans="1:25" ht="42" customHeight="1" x14ac:dyDescent="0.2">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row>
    <row r="946" spans="1:25" ht="42" customHeight="1" x14ac:dyDescent="0.2">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row>
    <row r="947" spans="1:25" ht="42" customHeight="1" x14ac:dyDescent="0.2">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row>
    <row r="948" spans="1:25" ht="42" customHeight="1" x14ac:dyDescent="0.2">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row>
    <row r="949" spans="1:25" ht="42" customHeight="1" x14ac:dyDescent="0.2">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row>
    <row r="950" spans="1:25" ht="42" customHeight="1" x14ac:dyDescent="0.2">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row>
    <row r="951" spans="1:25" ht="42" customHeight="1" x14ac:dyDescent="0.2">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row>
    <row r="952" spans="1:25" ht="42" customHeight="1" x14ac:dyDescent="0.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row>
    <row r="953" spans="1:25" ht="42" customHeight="1" x14ac:dyDescent="0.2">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row>
    <row r="954" spans="1:25" ht="42" customHeight="1" x14ac:dyDescent="0.2">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row>
    <row r="955" spans="1:25" ht="42" customHeight="1" x14ac:dyDescent="0.2">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row>
    <row r="956" spans="1:25" ht="42" customHeight="1" x14ac:dyDescent="0.2">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row>
    <row r="957" spans="1:25" ht="42" customHeight="1" x14ac:dyDescent="0.2">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row>
    <row r="958" spans="1:25" ht="42" customHeight="1" x14ac:dyDescent="0.2">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row>
    <row r="959" spans="1:25" ht="42" customHeight="1" x14ac:dyDescent="0.2">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row>
    <row r="960" spans="1:25" ht="42" customHeight="1" x14ac:dyDescent="0.2">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row>
    <row r="961" spans="1:25" ht="42" customHeight="1" x14ac:dyDescent="0.2">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row>
    <row r="962" spans="1:25" ht="42" customHeight="1" x14ac:dyDescent="0.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row>
    <row r="963" spans="1:25" ht="42" customHeight="1" x14ac:dyDescent="0.2">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row>
    <row r="964" spans="1:25" ht="42" customHeight="1" x14ac:dyDescent="0.2">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row>
    <row r="965" spans="1:25" ht="42" customHeight="1" x14ac:dyDescent="0.2">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row>
    <row r="966" spans="1:25" ht="42" customHeight="1" x14ac:dyDescent="0.2">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row>
    <row r="967" spans="1:25" ht="42" customHeight="1" x14ac:dyDescent="0.2">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row>
    <row r="968" spans="1:25" ht="42" customHeight="1" x14ac:dyDescent="0.2">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row>
    <row r="969" spans="1:25" ht="42" customHeight="1" x14ac:dyDescent="0.2">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row>
    <row r="970" spans="1:25" ht="42" customHeight="1" x14ac:dyDescent="0.2">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row>
    <row r="971" spans="1:25" ht="42" customHeight="1" x14ac:dyDescent="0.2">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row>
    <row r="972" spans="1:25" ht="42" customHeight="1" x14ac:dyDescent="0.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row>
    <row r="973" spans="1:25" ht="42" customHeight="1" x14ac:dyDescent="0.2">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row>
    <row r="974" spans="1:25" ht="42" customHeight="1" x14ac:dyDescent="0.2">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row>
    <row r="975" spans="1:25" ht="42" customHeight="1" x14ac:dyDescent="0.2">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row>
    <row r="976" spans="1:25" ht="42" customHeight="1" x14ac:dyDescent="0.2">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row>
    <row r="977" spans="1:25" ht="42" customHeight="1" x14ac:dyDescent="0.2">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row>
    <row r="978" spans="1:25" ht="42" customHeight="1" x14ac:dyDescent="0.2">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row>
    <row r="979" spans="1:25" ht="42" customHeight="1" x14ac:dyDescent="0.2">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row>
    <row r="980" spans="1:25" ht="42" customHeight="1" x14ac:dyDescent="0.2">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row>
    <row r="981" spans="1:25" ht="42" customHeight="1" x14ac:dyDescent="0.2">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row>
    <row r="982" spans="1:25" ht="42" customHeight="1" x14ac:dyDescent="0.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row>
    <row r="983" spans="1:25" ht="42" customHeight="1" x14ac:dyDescent="0.2">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row>
    <row r="984" spans="1:25" ht="42" customHeight="1" x14ac:dyDescent="0.2">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row>
    <row r="985" spans="1:25" ht="42" customHeight="1" x14ac:dyDescent="0.2">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row>
    <row r="986" spans="1:25" ht="42" customHeight="1" x14ac:dyDescent="0.2">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row>
  </sheetData>
  <hyperlinks>
    <hyperlink ref="E2" r:id="rId1" xr:uid="{9AA7FEBB-2EC4-E544-A72C-3B3248B91410}"/>
    <hyperlink ref="E3" r:id="rId2" xr:uid="{6BF2D318-953D-3F41-9D90-D3E61D298D06}"/>
    <hyperlink ref="E5" r:id="rId3" xr:uid="{7F39D250-CFE5-C849-A19E-BBC6B0B388B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
  <sheetViews>
    <sheetView showGridLines="0" workbookViewId="0">
      <pane ySplit="5" topLeftCell="A19" activePane="bottomLeft" state="frozen"/>
      <selection pane="bottomLeft" activeCell="E23" sqref="E23"/>
    </sheetView>
  </sheetViews>
  <sheetFormatPr baseColWidth="10" defaultColWidth="28.1640625" defaultRowHeight="45" customHeight="1" x14ac:dyDescent="0.2"/>
  <cols>
    <col min="1" max="1" style="4" width="28.1640625" collapsed="false"/>
    <col min="2" max="2" customWidth="true" style="4" width="37.1640625" collapsed="false"/>
    <col min="3" max="3" style="4" width="28.1640625" collapsed="false"/>
    <col min="4" max="4" customWidth="true" style="4" width="10.1640625" collapsed="false"/>
    <col min="5" max="5" customWidth="true" style="4" width="36.1640625" collapsed="false"/>
    <col min="6" max="6" customWidth="true" style="4" width="63.1640625" collapsed="false"/>
    <col min="7" max="16384" style="4" width="28.1640625" collapsed="false"/>
  </cols>
  <sheetData>
    <row r="1" spans="1:6" ht="22.75" customHeight="1" x14ac:dyDescent="0.2">
      <c r="A1" s="1" t="s">
        <v>26</v>
      </c>
      <c r="B1" s="1" t="s">
        <v>21</v>
      </c>
    </row>
    <row r="2" spans="1:6" ht="52" customHeight="1" x14ac:dyDescent="0.2">
      <c r="A2" s="11" t="s">
        <v>42</v>
      </c>
      <c r="B2" s="5" t="s">
        <v>43</v>
      </c>
    </row>
    <row r="3" spans="1:6" ht="31.25" customHeight="1" x14ac:dyDescent="0.2">
      <c r="A3" s="12" t="s">
        <v>44</v>
      </c>
      <c r="B3" s="5" t="s">
        <v>45</v>
      </c>
    </row>
    <row r="4" spans="1:6" ht="45" customHeight="1" x14ac:dyDescent="0.2">
      <c r="E4" s="36"/>
      <c r="F4" s="37"/>
    </row>
    <row r="5" spans="1:6" ht="27" customHeight="1" x14ac:dyDescent="0.2">
      <c r="A5" s="6" t="s">
        <v>11</v>
      </c>
      <c r="B5" s="6" t="s">
        <v>21</v>
      </c>
      <c r="C5" s="6" t="s">
        <v>22</v>
      </c>
      <c r="E5" s="13" t="s">
        <v>30</v>
      </c>
      <c r="F5" s="13" t="s">
        <v>27</v>
      </c>
    </row>
    <row r="6" spans="1:6" ht="45" customHeight="1" x14ac:dyDescent="0.2">
      <c r="A6" s="11" t="s">
        <v>0</v>
      </c>
      <c r="B6" s="7" t="s">
        <v>12</v>
      </c>
      <c r="C6" s="8" t="s">
        <v>23</v>
      </c>
      <c r="D6" s="9"/>
      <c r="E6" s="7" t="s">
        <v>29</v>
      </c>
      <c r="F6" s="10" t="s">
        <v>60</v>
      </c>
    </row>
    <row r="7" spans="1:6" ht="45" customHeight="1" x14ac:dyDescent="0.2">
      <c r="A7" s="11" t="s">
        <v>1</v>
      </c>
      <c r="B7" s="7" t="s">
        <v>46</v>
      </c>
      <c r="C7" s="8" t="s">
        <v>23</v>
      </c>
      <c r="D7" s="9"/>
      <c r="E7" s="7" t="s">
        <v>37</v>
      </c>
      <c r="F7" s="10" t="s">
        <v>62</v>
      </c>
    </row>
    <row r="8" spans="1:6" ht="45" customHeight="1" x14ac:dyDescent="0.2">
      <c r="A8" s="11" t="s">
        <v>2</v>
      </c>
      <c r="B8" s="7" t="s">
        <v>47</v>
      </c>
      <c r="C8" s="8" t="s">
        <v>23</v>
      </c>
      <c r="D8" s="9"/>
      <c r="E8" s="7" t="s">
        <v>32</v>
      </c>
      <c r="F8" s="10" t="s">
        <v>36</v>
      </c>
    </row>
    <row r="9" spans="1:6" ht="45" customHeight="1" x14ac:dyDescent="0.2">
      <c r="A9" s="11" t="s">
        <v>3</v>
      </c>
      <c r="B9" s="7" t="s">
        <v>48</v>
      </c>
      <c r="C9" s="8" t="s">
        <v>23</v>
      </c>
      <c r="D9" s="9"/>
      <c r="E9" s="7" t="s">
        <v>33</v>
      </c>
      <c r="F9" s="7" t="s">
        <v>34</v>
      </c>
    </row>
    <row r="10" spans="1:6" ht="45" customHeight="1" x14ac:dyDescent="0.2">
      <c r="A10" s="11" t="s">
        <v>4</v>
      </c>
      <c r="B10" s="7" t="s">
        <v>49</v>
      </c>
      <c r="C10" s="8" t="s">
        <v>23</v>
      </c>
      <c r="D10" s="9"/>
      <c r="E10" s="7" t="s">
        <v>31</v>
      </c>
      <c r="F10" s="10" t="s">
        <v>61</v>
      </c>
    </row>
    <row r="11" spans="1:6" ht="45" customHeight="1" x14ac:dyDescent="0.2">
      <c r="A11" s="11" t="s">
        <v>5</v>
      </c>
      <c r="B11" s="7" t="s">
        <v>50</v>
      </c>
      <c r="C11" s="8" t="s">
        <v>23</v>
      </c>
      <c r="D11" s="9"/>
      <c r="E11" s="7" t="s">
        <v>28</v>
      </c>
      <c r="F11" s="7" t="s">
        <v>35</v>
      </c>
    </row>
    <row r="12" spans="1:6" ht="45" customHeight="1" x14ac:dyDescent="0.2">
      <c r="A12" s="11" t="s">
        <v>6</v>
      </c>
      <c r="B12" s="7" t="s">
        <v>51</v>
      </c>
      <c r="C12" s="8" t="s">
        <v>23</v>
      </c>
      <c r="D12" s="9"/>
    </row>
    <row r="13" spans="1:6" ht="45" customHeight="1" x14ac:dyDescent="0.2">
      <c r="A13" s="11" t="s">
        <v>13</v>
      </c>
      <c r="B13" s="10" t="s">
        <v>59</v>
      </c>
      <c r="C13" s="8" t="s">
        <v>23</v>
      </c>
      <c r="D13" s="9"/>
    </row>
    <row r="14" spans="1:6" ht="45" customHeight="1" x14ac:dyDescent="0.2">
      <c r="A14" s="11" t="s">
        <v>16</v>
      </c>
      <c r="B14" s="7" t="s">
        <v>17</v>
      </c>
      <c r="C14" s="8" t="s">
        <v>23</v>
      </c>
      <c r="D14" s="9"/>
    </row>
    <row r="15" spans="1:6" ht="45" customHeight="1" x14ac:dyDescent="0.2">
      <c r="A15" s="11" t="s">
        <v>14</v>
      </c>
      <c r="B15" s="7" t="s">
        <v>15</v>
      </c>
      <c r="C15" s="8" t="s">
        <v>23</v>
      </c>
      <c r="D15" s="9"/>
    </row>
    <row r="16" spans="1:6" ht="45" customHeight="1" x14ac:dyDescent="0.2">
      <c r="A16" s="14" t="s">
        <v>38</v>
      </c>
      <c r="B16" s="2" t="s">
        <v>52</v>
      </c>
      <c r="C16" s="2" t="s">
        <v>39</v>
      </c>
      <c r="D16" s="9"/>
    </row>
    <row r="17" spans="1:4" ht="45" customHeight="1" x14ac:dyDescent="0.2">
      <c r="A17" s="15" t="s">
        <v>40</v>
      </c>
      <c r="B17" s="3" t="s">
        <v>53</v>
      </c>
      <c r="C17" s="3" t="s">
        <v>39</v>
      </c>
      <c r="D17" s="9"/>
    </row>
    <row r="18" spans="1:4" ht="45" customHeight="1" x14ac:dyDescent="0.2">
      <c r="A18" s="15" t="s">
        <v>41</v>
      </c>
      <c r="B18" s="3" t="s">
        <v>54</v>
      </c>
      <c r="C18" s="3" t="s">
        <v>39</v>
      </c>
      <c r="D18" s="9"/>
    </row>
    <row r="19" spans="1:4" ht="45" customHeight="1" x14ac:dyDescent="0.2">
      <c r="A19" s="16" t="s">
        <v>7</v>
      </c>
      <c r="B19" s="7" t="s">
        <v>20</v>
      </c>
      <c r="C19" s="7" t="s">
        <v>24</v>
      </c>
      <c r="D19" s="9"/>
    </row>
    <row r="20" spans="1:4" ht="45" customHeight="1" x14ac:dyDescent="0.2">
      <c r="A20" s="11" t="s">
        <v>8</v>
      </c>
      <c r="B20" s="7" t="s">
        <v>19</v>
      </c>
      <c r="C20" s="8" t="s">
        <v>23</v>
      </c>
    </row>
    <row r="21" spans="1:4" ht="45" customHeight="1" x14ac:dyDescent="0.2">
      <c r="A21" s="16" t="s">
        <v>9</v>
      </c>
      <c r="B21" s="7" t="s">
        <v>18</v>
      </c>
      <c r="C21" s="7" t="s">
        <v>24</v>
      </c>
      <c r="D21" s="9"/>
    </row>
    <row r="22" spans="1:4" ht="45" customHeight="1" x14ac:dyDescent="0.2">
      <c r="A22" s="16" t="s">
        <v>10</v>
      </c>
      <c r="B22" s="7" t="s">
        <v>55</v>
      </c>
      <c r="C22" s="7" t="s">
        <v>24</v>
      </c>
    </row>
    <row r="23" spans="1:4" ht="45" customHeight="1" x14ac:dyDescent="0.2">
      <c r="A23" s="12" t="s">
        <v>25</v>
      </c>
      <c r="B23" s="7" t="s">
        <v>56</v>
      </c>
      <c r="C23" s="7" t="s">
        <v>24</v>
      </c>
    </row>
    <row r="24" spans="1:4" ht="45" customHeight="1" x14ac:dyDescent="0.2">
      <c r="A24" s="12" t="s">
        <v>57</v>
      </c>
      <c r="B24" s="7" t="s">
        <v>58</v>
      </c>
      <c r="C24" s="7" t="s">
        <v>24</v>
      </c>
    </row>
    <row r="25" spans="1:4" ht="45" customHeight="1" x14ac:dyDescent="0.2">
      <c r="A25" s="12" t="s">
        <v>63</v>
      </c>
      <c r="B25" s="7" t="s">
        <v>64</v>
      </c>
      <c r="C25" s="7" t="s">
        <v>24</v>
      </c>
    </row>
  </sheetData>
  <mergeCells count="1">
    <mergeCell ref="E4:F4"/>
  </mergeCells>
  <hyperlinks>
    <hyperlink ref="F6" r:id="rId1" xr:uid="{00000000-0004-0000-0000-000000000000}"/>
    <hyperlink ref="F8" r:id="rId2" location="/support" xr:uid="{00000000-0004-0000-0000-000001000000}"/>
    <hyperlink ref="F10" r:id="rId3" xr:uid="{00000000-0004-0000-0000-000002000000}"/>
    <hyperlink ref="F7" r:id="rId4" xr:uid="{00000000-0004-0000-0000-000003000000}"/>
    <hyperlink ref="B13" r:id="rId5" xr:uid="{79F89C01-2484-714D-9DE5-23962BEC2C97}"/>
  </hyperlinks>
  <pageMargins left="0.7" right="0.7" top="0.75" bottom="0.75" header="0.3" footer="0.3"/>
  <pageSetup paperSize="9" orientation="portrait" horizontalDpi="300" verticalDpi="300" r:id="rId6"/>
  <drawing r:id="rId7"/>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Ürünlerinizi Burada Listeleyin</vt:lpstr>
      <vt:lpstr>Urun_Ozellik_Bilgileri</vt:lpstr>
      <vt:lpstr>Menşei Ülke Kısaltmaları</vt:lpstr>
      <vt:lpstr>Ürün Denetim Bilgileri</vt:lpstr>
      <vt:lpstr>Yardım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2019-04-18T11:00:29Z</dcterms:created>
  <dc:creator>Apache POI</dc:creator>
  <cp:lastModifiedBy>Kerimcan Atabey</cp:lastModifiedBy>
  <dcterms:modified xsi:type="dcterms:W3CDTF">2025-03-24T07:25:57Z</dcterms:modified>
</cp:coreProperties>
</file>