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<sst xmlns="http://schemas.openxmlformats.org/spreadsheetml/2006/main" count="521" uniqueCount="498">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</sst>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9"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33">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2" borderId="0" xfId="0" applyFont="true" applyFill="true">
      <alignment horizontal="center" vertical="center"/>
      <protection locked="true"/>
    </xf>
    <xf numFmtId="0" fontId="76" fillId="2" borderId="0" xfId="0" applyFont="true" applyFill="true">
      <alignment horizontal="center" vertical="center"/>
      <protection locked="true"/>
    </xf>
    <xf numFmtId="0" fontId="77" fillId="2" borderId="0" xfId="0" applyFont="true" applyFill="true">
      <alignment horizontal="center" vertical="center"/>
      <protection locked="true"/>
    </xf>
    <xf numFmtId="0" fontId="78" fillId="2" borderId="0" xfId="0" applyFont="true" applyFill="true">
      <alignment horizontal="center" vertical="center"/>
      <protection locked="true"/>
    </xf>
    <xf numFmtId="0" fontId="79" fillId="2" borderId="0" xfId="0" applyFont="true" applyFill="true">
      <alignment horizontal="center" vertical="center"/>
      <protection locked="true"/>
    </xf>
    <xf numFmtId="0" fontId="80" fillId="12" borderId="0" xfId="0" applyFont="true" applyFill="true">
      <alignment horizontal="center" vertical="center"/>
      <protection locked="true"/>
    </xf>
    <xf numFmtId="0" fontId="81" fillId="12" borderId="0" xfId="0" applyFont="true" applyFill="true">
      <alignment horizontal="center" vertical="center"/>
      <protection locked="true"/>
    </xf>
    <xf numFmtId="0" fontId="82" fillId="12" borderId="0" xfId="0" applyFont="true" applyFill="true">
      <alignment horizontal="center" vertical="center"/>
      <protection locked="true"/>
    </xf>
    <xf numFmtId="0" fontId="83" fillId="12" borderId="0" xfId="0" applyFont="true" applyFill="true">
      <alignment horizontal="center" vertical="center"/>
      <protection locked="true"/>
    </xf>
    <xf numFmtId="0" fontId="84" fillId="12" borderId="0" xfId="0" applyFont="true" applyFill="true">
      <alignment horizontal="center" vertical="center"/>
      <protection locked="true"/>
    </xf>
    <xf numFmtId="0" fontId="85" fillId="12" borderId="0" xfId="0" applyFont="true" applyFill="true">
      <alignment horizontal="center" vertical="center"/>
      <protection locked="true"/>
    </xf>
    <xf numFmtId="0" fontId="86" fillId="12" borderId="0" xfId="0" applyFont="true" applyFill="true">
      <alignment horizontal="center" vertical="center"/>
      <protection locked="true"/>
    </xf>
    <xf numFmtId="0" fontId="87" fillId="12" borderId="0" xfId="0" applyFont="true" applyFill="true">
      <alignment horizontal="center" vertical="center"/>
      <protection locked="true"/>
    </xf>
    <xf numFmtId="0" fontId="88" fillId="12" borderId="0" xfId="0" applyFont="true" applyFill="true">
      <alignment horizontal="center" vertical="center"/>
      <protection locked="true"/>
    </xf>
    <xf numFmtId="0" fontId="89" fillId="1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xf numFmtId="0" fontId="99" fillId="12" borderId="0" xfId="0" applyFont="true" applyFill="true">
      <alignment horizontal="center" vertical="center"/>
      <protection locked="true"/>
    </xf>
    <xf numFmtId="0" fontId="100" fillId="12" borderId="0" xfId="0" applyFont="true" applyFill="true">
      <alignment horizontal="center" vertical="center"/>
      <protection locked="true"/>
    </xf>
    <xf numFmtId="0" fontId="101" fillId="12" borderId="0" xfId="0" applyFont="true" applyFill="true">
      <alignment horizontal="center" vertical="center"/>
      <protection locked="true"/>
    </xf>
    <xf numFmtId="0" fontId="102" fillId="12" borderId="0" xfId="0" applyFont="true" applyFill="true">
      <alignment horizontal="center" vertical="center"/>
      <protection locked="true"/>
    </xf>
    <xf numFmtId="0" fontId="103" fillId="12" borderId="0" xfId="0" applyFont="true" applyFill="true">
      <alignment horizontal="center" vertical="center"/>
      <protection locked="true"/>
    </xf>
    <xf numFmtId="0" fontId="104" fillId="12" borderId="0" xfId="0" applyFont="true" applyFill="true">
      <alignment horizontal="center" vertical="center"/>
      <protection locked="true"/>
    </xf>
    <xf numFmtId="0" fontId="105" fillId="12" borderId="0" xfId="0" applyFont="true" applyFill="true">
      <alignment horizontal="center" vertical="center"/>
      <protection locked="true"/>
    </xf>
    <xf numFmtId="0" fontId="106" fillId="12" borderId="0" xfId="0" applyFont="true" applyFill="true">
      <alignment horizontal="center" vertical="center"/>
      <protection locked="true"/>
    </xf>
    <xf numFmtId="0" fontId="107" fillId="12" borderId="0" xfId="0" applyFont="true" applyFill="true">
      <alignment horizontal="center" vertical="center"/>
      <protection locked="true"/>
    </xf>
    <xf numFmtId="0" fontId="108"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Desen</t>
        </is>
      </c>
      <c r="AB1" s="65" t="inlineStr">
        <is>
          <t>Renk</t>
        </is>
      </c>
      <c r="AC1" s="66" t="inlineStr">
        <is>
          <t>Yıkama Talimatı</t>
        </is>
      </c>
      <c r="AD1" s="67" t="inlineStr">
        <is>
          <t>Persona</t>
        </is>
      </c>
      <c r="AE1" s="68" t="inlineStr">
        <is>
          <t>Kol Tipi</t>
        </is>
      </c>
      <c r="AF1" s="69" t="inlineStr">
        <is>
          <t>Üst Siluet</t>
        </is>
      </c>
      <c r="AG1" s="70" t="inlineStr">
        <is>
          <t>Kapama Şekli</t>
        </is>
      </c>
      <c r="AH1" s="71" t="inlineStr">
        <is>
          <t>Boy</t>
        </is>
      </c>
      <c r="AI1" s="72" t="inlineStr">
        <is>
          <t>Üretici Mail Adresi</t>
        </is>
      </c>
      <c r="AJ1" s="73" t="inlineStr">
        <is>
          <t>Birincil İthalatçı Adres Bilgisi</t>
        </is>
      </c>
      <c r="AK1" s="74" t="inlineStr">
        <is>
          <t>Yaka Tipi</t>
        </is>
      </c>
      <c r="AL1" s="75" t="inlineStr">
        <is>
          <t>Materyal</t>
        </is>
      </c>
      <c r="AM1" s="76" t="inlineStr">
        <is>
          <t>Birincil İthalatçı Mail Adresi</t>
        </is>
      </c>
      <c r="AN1" s="77" t="inlineStr">
        <is>
          <t>Üçüncül İthalatçı Mail Adresi</t>
        </is>
      </c>
      <c r="AO1" s="78" t="inlineStr">
        <is>
          <t>Birincil İthalatçı Adı</t>
        </is>
      </c>
      <c r="AP1" s="79" t="inlineStr">
        <is>
          <t>İkincil İthalatçı Adı</t>
        </is>
      </c>
      <c r="AQ1" s="80" t="inlineStr">
        <is>
          <t>Cinsiyet</t>
        </is>
      </c>
      <c r="AR1" s="81" t="inlineStr">
        <is>
          <t>Kol Boyu</t>
        </is>
      </c>
      <c r="AS1" s="82" t="inlineStr">
        <is>
          <t>Paket İçeriği</t>
        </is>
      </c>
      <c r="AT1" s="83" t="inlineStr">
        <is>
          <t>Kap</t>
        </is>
      </c>
      <c r="AU1" s="84" t="inlineStr">
        <is>
          <t>Siluet</t>
        </is>
      </c>
      <c r="AV1" s="85" t="inlineStr">
        <is>
          <t>Materyal Bileşeni</t>
        </is>
      </c>
      <c r="AW1" s="86" t="inlineStr">
        <is>
          <t>Ortam</t>
        </is>
      </c>
      <c r="AX1" s="87" t="inlineStr">
        <is>
          <t>Sürdürülebilirlik Detayı</t>
        </is>
      </c>
      <c r="AY1" s="88" t="inlineStr">
        <is>
          <t>Üçüncül İthalatçı Adres Bilgisi</t>
        </is>
      </c>
      <c r="AZ1" s="89" t="inlineStr">
        <is>
          <t>Üçüncül İthalatçı Adı</t>
        </is>
      </c>
      <c r="BA1" s="90" t="inlineStr">
        <is>
          <t>İkincil İthalatçı Adres Bilgisi</t>
        </is>
      </c>
      <c r="BB1" s="91" t="inlineStr">
        <is>
          <t>Koleksiyon</t>
        </is>
      </c>
      <c r="BC1" s="92" t="inlineStr">
        <is>
          <t>Dokuma Tipi</t>
        </is>
      </c>
      <c r="BD1" s="93" t="inlineStr">
        <is>
          <t>Sezon</t>
        </is>
      </c>
      <c r="BE1" s="94" t="inlineStr">
        <is>
          <t>İkincil İthalatçı Mail Adresi</t>
        </is>
      </c>
      <c r="BF1" s="95" t="inlineStr">
        <is>
          <t>Web Color</t>
        </is>
      </c>
      <c r="BG1" s="96" t="inlineStr">
        <is>
          <t>Üretici Adres Bilgisi</t>
        </is>
      </c>
      <c r="BH1" s="97" t="inlineStr">
        <is>
          <t>Üretici Adı</t>
        </is>
      </c>
      <c r="BI1" s="98" t="inlineStr">
        <is>
          <t>Kalıp</t>
        </is>
      </c>
      <c r="BJ1" s="99" t="inlineStr">
        <is>
          <t>Paça Tipi</t>
        </is>
      </c>
      <c r="BK1" s="100" t="inlineStr">
        <is>
          <t>Menşei</t>
        </is>
      </c>
      <c r="BL1" s="101" t="inlineStr">
        <is>
          <t>Yaş Grubu</t>
        </is>
      </c>
      <c r="BM1" s="102" t="inlineStr">
        <is>
          <t>Ek Özellik</t>
        </is>
      </c>
      <c r="BN1" s="103" t="inlineStr">
        <is>
          <t>Kumaş Tipi</t>
        </is>
      </c>
    </row>
    <row r="2">
      <c r="D2" t="inlineStr">
        <is>
          <t>2760</t>
        </is>
      </c>
      <c r="E2" t="inlineStr">
        <is>
          <t>TRY</t>
        </is>
      </c>
    </row>
  </sheetData>
  <dataValidations count="50">
    <dataValidation type="list" sqref="AA2:AA1048576" allowBlank="true" errorStyle="stop" errorTitle="DEĞER SEÇİMİ HATASI" error="Sadece izin verilen değerleri girebilirsiniz. Lütfen kontrol ediniz." showErrorMessage="true">
      <formula1>Urun_Ozellik_Bilgileri!$A$2:$A$22</formula1>
    </dataValidation>
    <dataValidation type="list" sqref="AD2:AD1048576" allowBlank="true" errorStyle="stop" errorTitle="DEĞER SEÇİMİ HATASI" error="Sadece izin verilen değerleri girebilirsiniz. Lütfen kontrol ediniz." showErrorMessage="true">
      <formula1>Urun_Ozellik_Bilgileri!$B$2:$B$11</formula1>
    </dataValidation>
    <dataValidation type="list" sqref="AE2:AE1048576" allowBlank="true" errorStyle="stop" errorTitle="DEĞER SEÇİMİ HATASI" error="Sadece izin verilen değerleri girebilirsiniz. Lütfen kontrol ediniz." showErrorMessage="true">
      <formula1>Urun_Ozellik_Bilgileri!$C$2:$C$16</formula1>
    </dataValidation>
    <dataValidation type="list" sqref="AF2:AF1048576" allowBlank="true" errorStyle="stop" errorTitle="DEĞER SEÇİMİ HATASI" error="Sadece izin verilen değerleri girebilirsiniz. Lütfen kontrol ediniz." showErrorMessage="true">
      <formula1>Urun_Ozellik_Bilgileri!$D$2:$D$16</formula1>
    </dataValidation>
    <dataValidation type="list" sqref="AG2:AG1048576" allowBlank="true" errorStyle="stop" errorTitle="DEĞER SEÇİMİ HATASI" error="Sadece izin verilen değerleri girebilirsiniz. Lütfen kontrol ediniz." showErrorMessage="true">
      <formula1>Urun_Ozellik_Bilgileri!$E$2:$E$9</formula1>
    </dataValidation>
    <dataValidation type="list" sqref="AH2:AH1048576" allowBlank="true" errorStyle="stop" errorTitle="DEĞER SEÇİMİ HATASI" error="Sadece izin verilen değerleri girebilirsiniz. Lütfen kontrol ediniz." showErrorMessage="true">
      <formula1>Urun_Ozellik_Bilgileri!$F$2:$F$12</formula1>
    </dataValidation>
    <dataValidation type="list" sqref="AK2:AK1048576" allowBlank="true" errorStyle="stop" errorTitle="DEĞER SEÇİMİ HATASI" error="Sadece izin verilen değerleri girebilirsiniz. Lütfen kontrol ediniz." showErrorMessage="true">
      <formula1>Urun_Ozellik_Bilgileri!$G$2:$G$46</formula1>
    </dataValidation>
    <dataValidation type="list" sqref="AL2:AL1048576" allowBlank="true" errorStyle="stop" errorTitle="DEĞER SEÇİMİ HATASI" error="Sadece izin verilen değerleri girebilirsiniz. Lütfen kontrol ediniz." showErrorMessage="true">
      <formula1>Urun_Ozellik_Bilgileri!$H$2:$H$20</formula1>
    </dataValidation>
    <dataValidation type="list" sqref="AQ2:AQ1048576" allowBlank="true" errorStyle="stop" errorTitle="DEĞER SEÇİMİ HATASI" error="Sadece izin verilen değerleri girebilirsiniz. Lütfen kontrol ediniz." showErrorMessage="true">
      <formula1>Urun_Ozellik_Bilgileri!$I$2:$I$2</formula1>
    </dataValidation>
    <dataValidation type="list" sqref="AR2:AR1048576" allowBlank="true" errorStyle="stop" errorTitle="DEĞER SEÇİMİ HATASI" error="Sadece izin verilen değerleri girebilirsiniz. Lütfen kontrol ediniz." showErrorMessage="true">
      <formula1>Urun_Ozellik_Bilgileri!$J$2:$J$7</formula1>
    </dataValidation>
    <dataValidation type="list" sqref="AS2:AS1048576" allowBlank="true" errorStyle="stop" errorTitle="DEĞER SEÇİMİ HATASI" error="Sadece izin verilen değerleri girebilirsiniz. Lütfen kontrol ediniz." showErrorMessage="true">
      <formula1>Urun_Ozellik_Bilgileri!$K$2:$K$27</formula1>
    </dataValidation>
    <dataValidation type="list" sqref="AT2:AT1048576" allowBlank="true" errorStyle="stop" errorTitle="DEĞER SEÇİMİ HATASI" error="Sadece izin verilen değerleri girebilirsiniz. Lütfen kontrol ediniz." showErrorMessage="true">
      <formula1>Urun_Ozellik_Bilgileri!$L$2:$L$9</formula1>
    </dataValidation>
    <dataValidation type="list" sqref="AU2:AU1048576" allowBlank="true" errorStyle="stop" errorTitle="DEĞER SEÇİMİ HATASI" error="Sadece izin verilen değerleri girebilirsiniz. Lütfen kontrol ediniz." showErrorMessage="true">
      <formula1>Urun_Ozellik_Bilgileri!$M$2:$M$29</formula1>
    </dataValidation>
    <dataValidation type="list" sqref="AW2:AW1048576" allowBlank="true" errorStyle="stop" errorTitle="DEĞER SEÇİMİ HATASI" error="Sadece izin verilen değerleri girebilirsiniz. Lütfen kontrol ediniz." showErrorMessage="true">
      <formula1>Urun_Ozellik_Bilgileri!$N$2:$N$24</formula1>
    </dataValidation>
    <dataValidation type="list" sqref="Z2:Z1048576" allowBlank="true" errorStyle="stop" errorTitle="DEĞER SEÇİMİ HATASI" error="Sadece izin verilen değerleri girebilirsiniz. Lütfen kontrol ediniz." showErrorMessage="true">
      <formula1>Urun_Ozellik_Bilgileri!$O$2:$O$185</formula1>
    </dataValidation>
    <dataValidation type="list" sqref="AX2:AX1048576" allowBlank="true" errorStyle="stop" errorTitle="DEĞER SEÇİMİ HATASI" error="Sadece izin verilen değerleri girebilirsiniz. Lütfen kontrol ediniz." showErrorMessage="true">
      <formula1>Urun_Ozellik_Bilgileri!$P$2:$P$6</formula1>
    </dataValidation>
    <dataValidation type="list" sqref="BB2:BB1048576" allowBlank="true" errorStyle="stop" errorTitle="DEĞER SEÇİMİ HATASI" error="Sadece izin verilen değerleri girebilirsiniz. Lütfen kontrol ediniz." showErrorMessage="true">
      <formula1>Urun_Ozellik_Bilgileri!$Q$2:$Q$33</formula1>
    </dataValidation>
    <dataValidation type="list" sqref="BC2:BC1048576" allowBlank="true" errorStyle="stop" errorTitle="DEĞER SEÇİMİ HATASI" error="Sadece izin verilen değerleri girebilirsiniz. Lütfen kontrol ediniz." showErrorMessage="true">
      <formula1>Urun_Ozellik_Bilgileri!$R$2:$R$80</formula1>
    </dataValidation>
    <dataValidation type="list" sqref="BD2:BD1048576" allowBlank="true" errorStyle="stop" errorTitle="DEĞER SEÇİMİ HATASI" error="Sadece izin verilen değerleri girebilirsiniz. Lütfen kontrol ediniz." showErrorMessage="true">
      <formula1>Urun_Ozellik_Bilgileri!$S$2:$S$4</formula1>
    </dataValidation>
    <dataValidation type="list" sqref="BF2:BF1048576" allowBlank="true" errorStyle="stop" errorTitle="DEĞER SEÇİMİ HATASI" error="Sadece izin verilen değerleri girebilirsiniz. Lütfen kontrol ediniz." showErrorMessage="true">
      <formula1>Urun_Ozellik_Bilgileri!$T$2:$T$23</formula1>
    </dataValidation>
    <dataValidation type="list" sqref="BI2:BI1048576" allowBlank="true" errorStyle="stop" errorTitle="DEĞER SEÇİMİ HATASI" error="Sadece izin verilen değerleri girebilirsiniz. Lütfen kontrol ediniz." showErrorMessage="true">
      <formula1>Urun_Ozellik_Bilgileri!$U$2:$U$12</formula1>
    </dataValidation>
    <dataValidation type="list" sqref="BJ2:BJ1048576" allowBlank="true" errorStyle="stop" errorTitle="DEĞER SEÇİMİ HATASI" error="Sadece izin verilen değerleri girebilirsiniz. Lütfen kontrol ediniz." showErrorMessage="true">
      <formula1>Urun_Ozellik_Bilgileri!$V$2:$V$8</formula1>
    </dataValidation>
    <dataValidation type="list" sqref="BK2:BK1048576" allowBlank="true" errorStyle="stop" errorTitle="DEĞER SEÇİMİ HATASI" error="Sadece izin verilen değerleri girebilirsiniz. Lütfen kontrol ediniz." showErrorMessage="true">
      <formula1>Urun_Ozellik_Bilgileri!$W$2:$W$231</formula1>
    </dataValidation>
    <dataValidation type="list" sqref="BL2:BL1048576" allowBlank="true" errorStyle="stop" errorTitle="DEĞER SEÇİMİ HATASI" error="Sadece izin verilen değerleri girebilirsiniz. Lütfen kontrol ediniz." showErrorMessage="true">
      <formula1>Urun_Ozellik_Bilgileri!$X$2:$X$5</formula1>
    </dataValidation>
    <dataValidation type="list" sqref="BM2:BM1048576" allowBlank="true" errorStyle="stop" errorTitle="DEĞER SEÇİMİ HATASI" error="Sadece izin verilen değerleri girebilirsiniz. Lütfen kontrol ediniz." showErrorMessage="true">
      <formula1>Urun_Ozellik_Bilgileri!$Y$2:$Y$9</formula1>
    </dataValidation>
    <dataValidation type="list" sqref="BN2:BN1048576" allowBlank="true" errorStyle="stop" errorTitle="DEĞER SEÇİMİ HATASI" error="Sadece izin verilen değerleri girebilirsiniz. Lütfen kontrol ediniz." showErrorMessage="true">
      <formula1>Urun_Ozellik_Bilgileri!$Z$2:$Z$5</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Urun_Ozellik_Bilgileri!$AA$2:$AA$2</formula1>
    </dataValidation>
    <dataValidation type="list" sqref="L2:L1048576" allowBlank="true" errorStyle="stop" promptTitle="KDV ORANI GİRİN" prompt="KDV değerini listeden seçiniz." showInputMessage="true">
      <formula1>Urun_Ozellik_Bilgileri!$AB$2:$AB$5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Urun_Ozellik_Bilgileri!$AC$2:$AC$3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104" t="inlineStr">
        <is>
          <t>Desen</t>
        </is>
      </c>
      <c r="B1" s="105" t="inlineStr">
        <is>
          <t>Persona</t>
        </is>
      </c>
      <c r="C1" s="106" t="inlineStr">
        <is>
          <t>Kol Tipi</t>
        </is>
      </c>
      <c r="D1" s="107" t="inlineStr">
        <is>
          <t>Üst Siluet</t>
        </is>
      </c>
      <c r="E1" s="108" t="inlineStr">
        <is>
          <t>Kapama Şekli</t>
        </is>
      </c>
      <c r="F1" s="109" t="inlineStr">
        <is>
          <t>Boy</t>
        </is>
      </c>
      <c r="G1" s="110" t="inlineStr">
        <is>
          <t>Yaka Tipi</t>
        </is>
      </c>
      <c r="H1" s="111" t="inlineStr">
        <is>
          <t>Materyal</t>
        </is>
      </c>
      <c r="I1" s="112" t="inlineStr">
        <is>
          <t>Cinsiyet</t>
        </is>
      </c>
      <c r="J1" s="113" t="inlineStr">
        <is>
          <t>Kol Boyu</t>
        </is>
      </c>
      <c r="K1" s="114" t="inlineStr">
        <is>
          <t>Paket İçeriği</t>
        </is>
      </c>
      <c r="L1" s="115" t="inlineStr">
        <is>
          <t>Kap</t>
        </is>
      </c>
      <c r="M1" s="116" t="inlineStr">
        <is>
          <t>Siluet</t>
        </is>
      </c>
      <c r="N1" s="117" t="inlineStr">
        <is>
          <t>Ortam</t>
        </is>
      </c>
      <c r="O1" s="118" t="inlineStr">
        <is>
          <t>Beden</t>
        </is>
      </c>
      <c r="P1" s="119" t="inlineStr">
        <is>
          <t>Sürdürülebilirlik Detayı</t>
        </is>
      </c>
      <c r="Q1" s="120" t="inlineStr">
        <is>
          <t>Koleksiyon</t>
        </is>
      </c>
      <c r="R1" s="121" t="inlineStr">
        <is>
          <t>Dokuma Tipi</t>
        </is>
      </c>
      <c r="S1" s="122" t="inlineStr">
        <is>
          <t>Sezon</t>
        </is>
      </c>
      <c r="T1" s="123" t="inlineStr">
        <is>
          <t>Web Color</t>
        </is>
      </c>
      <c r="U1" s="124" t="inlineStr">
        <is>
          <t>Kalıp</t>
        </is>
      </c>
      <c r="V1" s="125" t="inlineStr">
        <is>
          <t>Paça Tipi</t>
        </is>
      </c>
      <c r="W1" s="126" t="inlineStr">
        <is>
          <t>Menşei</t>
        </is>
      </c>
      <c r="X1" s="127" t="inlineStr">
        <is>
          <t>Yaş Grubu</t>
        </is>
      </c>
      <c r="Y1" s="128" t="inlineStr">
        <is>
          <t>Ek Özellik</t>
        </is>
      </c>
      <c r="Z1" s="129" t="inlineStr">
        <is>
          <t>Kumaş Tipi</t>
        </is>
      </c>
      <c r="AA1" s="130" t="inlineStr">
        <is>
          <t>Para Birimi</t>
        </is>
      </c>
      <c r="AB1" s="131" t="inlineStr">
        <is>
          <t>KDV Oranı</t>
        </is>
      </c>
      <c r="AC1" s="132" t="inlineStr">
        <is>
          <t>Sevkiyat Tipi</t>
        </is>
      </c>
    </row>
    <row r="2">
      <c r="A2" t="inlineStr">
        <is>
          <t>Armürlü</t>
        </is>
      </c>
      <c r="B2" t="inlineStr">
        <is>
          <t>Cool &amp; Comfort</t>
        </is>
      </c>
      <c r="C2" t="inlineStr">
        <is>
          <t>Askılı</t>
        </is>
      </c>
      <c r="D2" t="inlineStr">
        <is>
          <t>Balconette</t>
        </is>
      </c>
      <c r="E2" t="inlineStr">
        <is>
          <t>Anvelop</t>
        </is>
      </c>
      <c r="F2" t="inlineStr">
        <is>
          <t>153</t>
        </is>
      </c>
      <c r="G2" t="inlineStr">
        <is>
          <t>Alttan Biritli Yaka</t>
        </is>
      </c>
      <c r="H2" t="inlineStr">
        <is>
          <t>Deri</t>
        </is>
      </c>
      <c r="I2" t="inlineStr">
        <is>
          <t>Kadın / Kız</t>
        </is>
      </c>
      <c r="J2" t="inlineStr">
        <is>
          <t>Askılı</t>
        </is>
      </c>
      <c r="K2" t="inlineStr">
        <is>
          <t>90</t>
        </is>
      </c>
      <c r="L2" t="inlineStr">
        <is>
          <t>Atma Kap</t>
        </is>
      </c>
      <c r="M2" t="inlineStr">
        <is>
          <t>Balconette</t>
        </is>
      </c>
      <c r="N2" t="inlineStr">
        <is>
          <t>Back to School</t>
        </is>
      </c>
      <c r="O2" t="inlineStr">
        <is>
          <t>0</t>
        </is>
      </c>
      <c r="P2" t="inlineStr">
        <is>
          <t>Evet</t>
        </is>
      </c>
      <c r="Q2" t="inlineStr">
        <is>
          <t>Authentic</t>
        </is>
      </c>
      <c r="R2" t="inlineStr">
        <is>
          <t>20/1 flamlı süprem</t>
        </is>
      </c>
      <c r="S2" t="inlineStr">
        <is>
          <t>İlkbahar / Sonbahar</t>
        </is>
      </c>
      <c r="T2" t="inlineStr">
        <is>
          <t>Altın</t>
        </is>
      </c>
      <c r="U2" t="inlineStr">
        <is>
          <t>Baggy</t>
        </is>
      </c>
      <c r="V2" t="inlineStr">
        <is>
          <t>Boru Paça</t>
        </is>
      </c>
      <c r="W2" t="inlineStr">
        <is>
          <t>AD</t>
        </is>
      </c>
      <c r="X2" t="inlineStr">
        <is>
          <t>Bebek</t>
        </is>
      </c>
      <c r="Y2" t="inlineStr">
        <is>
          <t>Broderie</t>
        </is>
      </c>
      <c r="Z2" t="inlineStr">
        <is>
          <t>Belirtilmemiş</t>
        </is>
      </c>
      <c r="AA2" t="inlineStr">
        <is>
          <t>TRY</t>
        </is>
      </c>
      <c r="AB2" t="inlineStr">
        <is>
          <t>0</t>
        </is>
      </c>
      <c r="AC2" t="inlineStr">
        <is>
          <t>Hızlı Teslimat</t>
        </is>
      </c>
    </row>
    <row r="3">
      <c r="A3" t="inlineStr">
        <is>
          <t>Baskılı</t>
        </is>
      </c>
      <c r="B3" t="inlineStr">
        <is>
          <t>Fashion Forward</t>
        </is>
      </c>
      <c r="C3" t="inlineStr">
        <is>
          <t>Ay Kol</t>
        </is>
      </c>
      <c r="D3" t="inlineStr">
        <is>
          <t>Bandeu</t>
        </is>
      </c>
      <c r="E3" t="inlineStr">
        <is>
          <t>Bağlama / Bağcık</t>
        </is>
      </c>
      <c r="F3" t="inlineStr">
        <is>
          <t>156</t>
        </is>
      </c>
      <c r="G3" t="inlineStr">
        <is>
          <t>Asimetrik Yaka</t>
        </is>
      </c>
      <c r="H3" t="inlineStr">
        <is>
          <t>Deri Tekstil</t>
        </is>
      </c>
      <c r="J3" t="inlineStr">
        <is>
          <t>Askısız</t>
        </is>
      </c>
      <c r="K3" t="inlineStr">
        <is>
          <t>500</t>
        </is>
      </c>
      <c r="L3" t="inlineStr">
        <is>
          <t>Dikme Kap</t>
        </is>
      </c>
      <c r="M3" t="inlineStr">
        <is>
          <t>Beli Lastikli</t>
        </is>
      </c>
      <c r="N3" t="inlineStr">
        <is>
          <t>Beachwear</t>
        </is>
      </c>
      <c r="O3" t="inlineStr">
        <is>
          <t>1</t>
        </is>
      </c>
      <c r="P3" t="inlineStr">
        <is>
          <t>Hayır</t>
        </is>
      </c>
      <c r="Q3" t="inlineStr">
        <is>
          <t>Basic</t>
        </is>
      </c>
      <c r="R3" t="inlineStr">
        <is>
          <t>24/1 openend süprem</t>
        </is>
      </c>
      <c r="S3" t="inlineStr">
        <is>
          <t>Tüm Sezonlar</t>
        </is>
      </c>
      <c r="T3" t="inlineStr">
        <is>
          <t>Bej</t>
        </is>
      </c>
      <c r="U3" t="inlineStr">
        <is>
          <t>Balconette</t>
        </is>
      </c>
      <c r="V3" t="inlineStr">
        <is>
          <t>Dar Paça</t>
        </is>
      </c>
      <c r="W3" t="inlineStr">
        <is>
          <t>AE</t>
        </is>
      </c>
      <c r="X3" t="inlineStr">
        <is>
          <t>Çocuk</t>
        </is>
      </c>
      <c r="Y3" t="inlineStr">
        <is>
          <t>Ek Özellik Mevcut Değil</t>
        </is>
      </c>
      <c r="Z3" t="inlineStr">
        <is>
          <t>Denim</t>
        </is>
      </c>
      <c r="AB3" t="inlineStr">
        <is>
          <t>1</t>
        </is>
      </c>
      <c r="AC3" t="inlineStr">
        <is>
          <t>Bugün Kargoda</t>
        </is>
      </c>
    </row>
    <row r="4">
      <c r="A4" t="inlineStr">
        <is>
          <t>Batik</t>
        </is>
      </c>
      <c r="B4" t="inlineStr">
        <is>
          <t>Feminine</t>
        </is>
      </c>
      <c r="C4" t="inlineStr">
        <is>
          <t>Balon Kol</t>
        </is>
      </c>
      <c r="D4" t="inlineStr">
        <is>
          <t>Bralette</t>
        </is>
      </c>
      <c r="E4" t="inlineStr">
        <is>
          <t>Çıtçıt</t>
        </is>
      </c>
      <c r="F4" t="inlineStr">
        <is>
          <t>163</t>
        </is>
      </c>
      <c r="G4" t="inlineStr">
        <is>
          <t>Askılı Yaka</t>
        </is>
      </c>
      <c r="H4" t="inlineStr">
        <is>
          <t>El İşçiliği</t>
        </is>
      </c>
      <c r="J4" t="inlineStr">
        <is>
          <t>Kısa</t>
        </is>
      </c>
      <c r="K4" t="inlineStr">
        <is>
          <t>1+</t>
        </is>
      </c>
      <c r="L4" t="inlineStr">
        <is>
          <t>Kapsız</t>
        </is>
      </c>
      <c r="M4" t="inlineStr">
        <is>
          <t>Boxer</t>
        </is>
      </c>
      <c r="N4" t="inlineStr">
        <is>
          <t>Business</t>
        </is>
      </c>
      <c r="O4" t="inlineStr">
        <is>
          <t>2</t>
        </is>
      </c>
      <c r="P4" t="inlineStr">
        <is>
          <t>Organik</t>
        </is>
      </c>
      <c r="Q4" t="inlineStr">
        <is>
          <t>Business</t>
        </is>
      </c>
      <c r="R4" t="inlineStr">
        <is>
          <t>2 İplik</t>
        </is>
      </c>
      <c r="S4" t="inlineStr">
        <is>
          <t>Yaz</t>
        </is>
      </c>
      <c r="T4" t="inlineStr">
        <is>
          <t>Beyaz</t>
        </is>
      </c>
      <c r="U4" t="inlineStr">
        <is>
          <t>Balenli</t>
        </is>
      </c>
      <c r="V4" t="inlineStr">
        <is>
          <t>Geniş Paça</t>
        </is>
      </c>
      <c r="W4" t="inlineStr">
        <is>
          <t>AG</t>
        </is>
      </c>
      <c r="X4" t="inlineStr">
        <is>
          <t>Genç</t>
        </is>
      </c>
      <c r="Y4" t="inlineStr">
        <is>
          <t>İncelten Etki</t>
        </is>
      </c>
      <c r="Z4" t="inlineStr">
        <is>
          <t>Dokuma</t>
        </is>
      </c>
      <c r="AB4" t="inlineStr">
        <is>
          <t>10</t>
        </is>
      </c>
    </row>
    <row r="5">
      <c r="A5" t="inlineStr">
        <is>
          <t>Çiçekli</t>
        </is>
      </c>
      <c r="B5" t="inlineStr">
        <is>
          <t>None Persona</t>
        </is>
      </c>
      <c r="C5" t="inlineStr">
        <is>
          <t>Düşük Kol</t>
        </is>
      </c>
      <c r="D5" t="inlineStr">
        <is>
          <t>Büstiyer</t>
        </is>
      </c>
      <c r="E5" t="inlineStr">
        <is>
          <t>Full Düğme Kapama</t>
        </is>
      </c>
      <c r="F5" t="inlineStr">
        <is>
          <t>164</t>
        </is>
      </c>
      <c r="G5" t="inlineStr">
        <is>
          <t>Ata Yaka</t>
        </is>
      </c>
      <c r="H5" t="inlineStr">
        <is>
          <t>Kadife</t>
        </is>
      </c>
      <c r="J5" t="inlineStr">
        <is>
          <t>Kolsuz</t>
        </is>
      </c>
      <c r="K5" t="inlineStr">
        <is>
          <t>1000 ve üzeri</t>
        </is>
      </c>
      <c r="L5" t="inlineStr">
        <is>
          <t>Metraj Kap</t>
        </is>
      </c>
      <c r="M5" t="inlineStr">
        <is>
          <t>Bralet / Bralette</t>
        </is>
      </c>
      <c r="N5" t="inlineStr">
        <is>
          <t>Casual</t>
        </is>
      </c>
      <c r="O5" t="inlineStr">
        <is>
          <t>3</t>
        </is>
      </c>
      <c r="P5" t="inlineStr">
        <is>
          <t>Recycle</t>
        </is>
      </c>
      <c r="Q5" t="inlineStr">
        <is>
          <t>Büyük Beden</t>
        </is>
      </c>
      <c r="R5" t="inlineStr">
        <is>
          <t>2 İplik Rejenere</t>
        </is>
      </c>
      <c r="T5" t="inlineStr">
        <is>
          <t>Bordo</t>
        </is>
      </c>
      <c r="U5" t="inlineStr">
        <is>
          <t>Balensiz</t>
        </is>
      </c>
      <c r="V5" t="inlineStr">
        <is>
          <t>High Leg</t>
        </is>
      </c>
      <c r="W5" t="inlineStr">
        <is>
          <t>AI</t>
        </is>
      </c>
      <c r="X5" t="inlineStr">
        <is>
          <t>Yetişkin</t>
        </is>
      </c>
      <c r="Y5" t="inlineStr">
        <is>
          <t>Lisanslı</t>
        </is>
      </c>
      <c r="Z5" t="inlineStr">
        <is>
          <t>Örme</t>
        </is>
      </c>
      <c r="AB5" t="inlineStr">
        <is>
          <t>20</t>
        </is>
      </c>
    </row>
    <row r="6">
      <c r="A6" t="inlineStr">
        <is>
          <t>Çini</t>
        </is>
      </c>
      <c r="B6" t="inlineStr">
        <is>
          <t>Office</t>
        </is>
      </c>
      <c r="C6" t="inlineStr">
        <is>
          <t>Fırfır Kol</t>
        </is>
      </c>
      <c r="D6" t="inlineStr">
        <is>
          <t>Carmen</t>
        </is>
      </c>
      <c r="E6" t="inlineStr">
        <is>
          <t>Full Fermuar Kapama</t>
        </is>
      </c>
      <c r="F6" t="inlineStr">
        <is>
          <t>167</t>
        </is>
      </c>
      <c r="G6" t="inlineStr">
        <is>
          <t>Balerin Yaka</t>
        </is>
      </c>
      <c r="H6" t="inlineStr">
        <is>
          <t>Kumaş</t>
        </is>
      </c>
      <c r="J6" t="inlineStr">
        <is>
          <t>Truvakar Kol</t>
        </is>
      </c>
      <c r="K6" t="inlineStr">
        <is>
          <t>100 - 499</t>
        </is>
      </c>
      <c r="L6" t="inlineStr">
        <is>
          <t>Minimizer</t>
        </is>
      </c>
      <c r="M6" t="inlineStr">
        <is>
          <t>Carmen</t>
        </is>
      </c>
      <c r="N6" t="inlineStr">
        <is>
          <t>Casual/Günlük</t>
        </is>
      </c>
      <c r="O6" t="inlineStr">
        <is>
          <t>4</t>
        </is>
      </c>
      <c r="P6" t="inlineStr">
        <is>
          <t>Recycle+Organik</t>
        </is>
      </c>
      <c r="Q6" t="inlineStr">
        <is>
          <t>Care</t>
        </is>
      </c>
      <c r="R6" t="inlineStr">
        <is>
          <t>2 İplik Şardonlu</t>
        </is>
      </c>
      <c r="T6" t="inlineStr">
        <is>
          <t>Çok Renkli</t>
        </is>
      </c>
      <c r="U6" t="inlineStr">
        <is>
          <t>Bomber</t>
        </is>
      </c>
      <c r="V6" t="inlineStr">
        <is>
          <t>ispanyol paça</t>
        </is>
      </c>
      <c r="W6" t="inlineStr">
        <is>
          <t>AL</t>
        </is>
      </c>
      <c r="Y6" t="inlineStr">
        <is>
          <t>Saten</t>
        </is>
      </c>
    </row>
    <row r="7">
      <c r="A7" t="inlineStr">
        <is>
          <t>Çizgili</t>
        </is>
      </c>
      <c r="B7" t="inlineStr">
        <is>
          <t>Sexy</t>
        </is>
      </c>
      <c r="C7" t="inlineStr">
        <is>
          <t>İnce Askılı</t>
        </is>
      </c>
      <c r="D7" t="inlineStr">
        <is>
          <t>Çapraz Bağlama</t>
        </is>
      </c>
      <c r="E7" t="inlineStr">
        <is>
          <t>Mono Kapama</t>
        </is>
      </c>
      <c r="F7" t="inlineStr">
        <is>
          <t>184</t>
        </is>
      </c>
      <c r="G7" t="inlineStr">
        <is>
          <t>Balıkçı Yaka</t>
        </is>
      </c>
      <c r="H7" t="inlineStr">
        <is>
          <t>Mikrofiber</t>
        </is>
      </c>
      <c r="J7" t="inlineStr">
        <is>
          <t>Uzun</t>
        </is>
      </c>
      <c r="K7" t="inlineStr">
        <is>
          <t>101 - 119</t>
        </is>
      </c>
      <c r="L7" t="inlineStr">
        <is>
          <t>Push Up</t>
        </is>
      </c>
      <c r="M7" t="inlineStr">
        <is>
          <t>Crop</t>
        </is>
      </c>
      <c r="N7" t="inlineStr">
        <is>
          <t>Daily</t>
        </is>
      </c>
      <c r="O7" t="inlineStr">
        <is>
          <t>5</t>
        </is>
      </c>
      <c r="Q7" t="inlineStr">
        <is>
          <t>Christmas</t>
        </is>
      </c>
      <c r="R7" t="inlineStr">
        <is>
          <t>30/2 openend süprem</t>
        </is>
      </c>
      <c r="T7" t="inlineStr">
        <is>
          <t>Ekru</t>
        </is>
      </c>
      <c r="U7" t="inlineStr">
        <is>
          <t>Bootcut</t>
        </is>
      </c>
      <c r="V7" t="inlineStr">
        <is>
          <t>Paçasız</t>
        </is>
      </c>
      <c r="W7" t="inlineStr">
        <is>
          <t>AM</t>
        </is>
      </c>
      <c r="Y7" t="inlineStr">
        <is>
          <t>Seamless</t>
        </is>
      </c>
    </row>
    <row r="8">
      <c r="A8" t="inlineStr">
        <is>
          <t>Degrade</t>
        </is>
      </c>
      <c r="B8" t="inlineStr">
        <is>
          <t>Smart</t>
        </is>
      </c>
      <c r="C8" t="inlineStr">
        <is>
          <t>İspanyol Kol</t>
        </is>
      </c>
      <c r="D8" t="inlineStr">
        <is>
          <t>Derin V</t>
        </is>
      </c>
      <c r="E8" t="inlineStr">
        <is>
          <t>Yarım Pat Düğme</t>
        </is>
      </c>
      <c r="F8" t="inlineStr">
        <is>
          <t>185</t>
        </is>
      </c>
      <c r="G8" t="inlineStr">
        <is>
          <t>Bebe Yaka</t>
        </is>
      </c>
      <c r="H8" t="inlineStr">
        <is>
          <t>Modal-Pamuk</t>
        </is>
      </c>
      <c r="K8" t="inlineStr">
        <is>
          <t>11 - 14</t>
        </is>
      </c>
      <c r="L8" t="inlineStr">
        <is>
          <t>Sabit Kap</t>
        </is>
      </c>
      <c r="M8" t="inlineStr">
        <is>
          <t>Çarpraz Bağlama</t>
        </is>
      </c>
      <c r="N8" t="inlineStr">
        <is>
          <t>Düğün/Nikah</t>
        </is>
      </c>
      <c r="O8" t="inlineStr">
        <is>
          <t>6</t>
        </is>
      </c>
      <c r="Q8" t="inlineStr">
        <is>
          <t>Classic Slip-On</t>
        </is>
      </c>
      <c r="R8" t="inlineStr">
        <is>
          <t>30/2 penye süprem</t>
        </is>
      </c>
      <c r="T8" t="inlineStr">
        <is>
          <t>Gri</t>
        </is>
      </c>
      <c r="U8" t="inlineStr">
        <is>
          <t>Boxer</t>
        </is>
      </c>
      <c r="V8" t="inlineStr">
        <is>
          <t>Regular</t>
        </is>
      </c>
      <c r="W8" t="inlineStr">
        <is>
          <t>AO</t>
        </is>
      </c>
      <c r="Y8" t="inlineStr">
        <is>
          <t>Su Geçirmez</t>
        </is>
      </c>
    </row>
    <row r="9">
      <c r="A9" t="inlineStr">
        <is>
          <t>Düz</t>
        </is>
      </c>
      <c r="B9" t="inlineStr">
        <is>
          <t>Smart/Office</t>
        </is>
      </c>
      <c r="C9" t="inlineStr">
        <is>
          <t>Kalın Askılı</t>
        </is>
      </c>
      <c r="D9" t="inlineStr">
        <is>
          <t>Halter</t>
        </is>
      </c>
      <c r="E9" t="inlineStr">
        <is>
          <t>Yarım Pat Fermuar</t>
        </is>
      </c>
      <c r="F9" t="inlineStr">
        <is>
          <t>189</t>
        </is>
      </c>
      <c r="G9" t="inlineStr">
        <is>
          <t>Bisiklet Yaka</t>
        </is>
      </c>
      <c r="H9" t="inlineStr">
        <is>
          <t>Örme</t>
        </is>
      </c>
      <c r="K9" t="inlineStr">
        <is>
          <t>1 - 19</t>
        </is>
      </c>
      <c r="L9" t="inlineStr">
        <is>
          <t>Wire Bra</t>
        </is>
      </c>
      <c r="M9" t="inlineStr">
        <is>
          <t>Denim</t>
        </is>
      </c>
      <c r="N9" t="inlineStr">
        <is>
          <t>Gündüz / Gece</t>
        </is>
      </c>
      <c r="O9" t="inlineStr">
        <is>
          <t>7</t>
        </is>
      </c>
      <c r="Q9" t="inlineStr">
        <is>
          <t>Design</t>
        </is>
      </c>
      <c r="R9" t="inlineStr">
        <is>
          <t>3 İplik</t>
        </is>
      </c>
      <c r="T9" t="inlineStr">
        <is>
          <t>Gümüş</t>
        </is>
      </c>
      <c r="U9" t="inlineStr">
        <is>
          <t>Havuç/Şalvar</t>
        </is>
      </c>
      <c r="W9" t="inlineStr">
        <is>
          <t>AQ</t>
        </is>
      </c>
      <c r="Y9" t="inlineStr">
        <is>
          <t>Yıkamalı</t>
        </is>
      </c>
    </row>
    <row r="10">
      <c r="A10" t="inlineStr">
        <is>
          <t>Ekose / Kareli</t>
        </is>
      </c>
      <c r="B10" t="inlineStr">
        <is>
          <t>Traditional</t>
        </is>
      </c>
      <c r="C10" t="inlineStr">
        <is>
          <t>Kimono Kol</t>
        </is>
      </c>
      <c r="D10" t="inlineStr">
        <is>
          <t>Kare</t>
        </is>
      </c>
      <c r="F10" t="inlineStr">
        <is>
          <t>190</t>
        </is>
      </c>
      <c r="G10" t="inlineStr">
        <is>
          <t>Boğazlı</t>
        </is>
      </c>
      <c r="H10" t="inlineStr">
        <is>
          <t>Pamuk</t>
        </is>
      </c>
      <c r="K10" t="inlineStr">
        <is>
          <t>121 - 249</t>
        </is>
      </c>
      <c r="M10" t="inlineStr">
        <is>
          <t>Derin V</t>
        </is>
      </c>
      <c r="N10" t="inlineStr">
        <is>
          <t>Günlük</t>
        </is>
      </c>
      <c r="O10" t="inlineStr">
        <is>
          <t>8</t>
        </is>
      </c>
      <c r="Q10" t="inlineStr">
        <is>
          <t>Eco-friendly</t>
        </is>
      </c>
      <c r="R10" t="inlineStr">
        <is>
          <t>3 İplik Şardonlu</t>
        </is>
      </c>
      <c r="T10" t="inlineStr">
        <is>
          <t>Haki</t>
        </is>
      </c>
      <c r="U10" t="inlineStr">
        <is>
          <t>Straplez</t>
        </is>
      </c>
      <c r="W10" t="inlineStr">
        <is>
          <t>AR</t>
        </is>
      </c>
    </row>
    <row r="11">
      <c r="A11" t="inlineStr">
        <is>
          <t>Etnik</t>
        </is>
      </c>
      <c r="B11" t="inlineStr">
        <is>
          <t>Young</t>
        </is>
      </c>
      <c r="C11" t="inlineStr">
        <is>
          <t>Reglan Kol</t>
        </is>
      </c>
      <c r="D11" t="inlineStr">
        <is>
          <t>Kruvaze</t>
        </is>
      </c>
      <c r="F11" t="inlineStr">
        <is>
          <t>193</t>
        </is>
      </c>
      <c r="G11" t="inlineStr">
        <is>
          <t>Bomber Yaka</t>
        </is>
      </c>
      <c r="H11" t="inlineStr">
        <is>
          <t>Pamuklu</t>
        </is>
      </c>
      <c r="K11" t="inlineStr">
        <is>
          <t>16 - 19</t>
        </is>
      </c>
      <c r="M11" t="inlineStr">
        <is>
          <t>Destekli / Push Up</t>
        </is>
      </c>
      <c r="N11" t="inlineStr">
        <is>
          <t>Homewear</t>
        </is>
      </c>
      <c r="O11" t="inlineStr">
        <is>
          <t>9</t>
        </is>
      </c>
      <c r="Q11" t="inlineStr">
        <is>
          <t>Era</t>
        </is>
      </c>
      <c r="R11" t="inlineStr">
        <is>
          <t>Aerobin</t>
        </is>
      </c>
      <c r="T11" t="inlineStr">
        <is>
          <t>Kahverengi</t>
        </is>
      </c>
      <c r="U11" t="inlineStr">
        <is>
          <t>String</t>
        </is>
      </c>
      <c r="W11" t="inlineStr">
        <is>
          <t>AS</t>
        </is>
      </c>
    </row>
    <row r="12">
      <c r="A12" t="inlineStr">
        <is>
          <t>Galaksi</t>
        </is>
      </c>
      <c r="C12" t="inlineStr">
        <is>
          <t>Standart Kol</t>
        </is>
      </c>
      <c r="D12" t="inlineStr">
        <is>
          <t>Straplez</t>
        </is>
      </c>
      <c r="F12" t="inlineStr">
        <is>
          <t>Maxi</t>
        </is>
      </c>
      <c r="G12" t="inlineStr">
        <is>
          <t>Boyundan Bağlamalı</t>
        </is>
      </c>
      <c r="H12" t="inlineStr">
        <is>
          <t>Payetli</t>
        </is>
      </c>
      <c r="K12" t="inlineStr">
        <is>
          <t>2'li</t>
        </is>
      </c>
      <c r="M12" t="inlineStr">
        <is>
          <t>Halter</t>
        </is>
      </c>
      <c r="N12" t="inlineStr">
        <is>
          <t>Kokteyl</t>
        </is>
      </c>
      <c r="O12" t="inlineStr">
        <is>
          <t>10</t>
        </is>
      </c>
      <c r="Q12" t="inlineStr">
        <is>
          <t>European</t>
        </is>
      </c>
      <c r="R12" t="inlineStr">
        <is>
          <t>Balıksırtı</t>
        </is>
      </c>
      <c r="T12" t="inlineStr">
        <is>
          <t>Kırmızı</t>
        </is>
      </c>
      <c r="U12" t="inlineStr">
        <is>
          <t>T-Shirt Elbise</t>
        </is>
      </c>
      <c r="W12" t="inlineStr">
        <is>
          <t>AT</t>
        </is>
      </c>
    </row>
    <row r="13">
      <c r="A13" t="inlineStr">
        <is>
          <t>Manzara</t>
        </is>
      </c>
      <c r="C13" t="inlineStr">
        <is>
          <t>Straplez</t>
        </is>
      </c>
      <c r="D13" t="inlineStr">
        <is>
          <t>Üçgen</t>
        </is>
      </c>
      <c r="G13" t="inlineStr">
        <is>
          <t>Ceket Yaka</t>
        </is>
      </c>
      <c r="H13" t="inlineStr">
        <is>
          <t>Poliamid</t>
        </is>
      </c>
      <c r="K13" t="inlineStr">
        <is>
          <t>20 - 49</t>
        </is>
      </c>
      <c r="M13" t="inlineStr">
        <is>
          <t>Hipster</t>
        </is>
      </c>
      <c r="N13" t="inlineStr">
        <is>
          <t>Lounge/Home</t>
        </is>
      </c>
      <c r="O13" t="inlineStr">
        <is>
          <t>11</t>
        </is>
      </c>
      <c r="Q13" t="inlineStr">
        <is>
          <t>Glam</t>
        </is>
      </c>
      <c r="R13" t="inlineStr">
        <is>
          <t>Belmando</t>
        </is>
      </c>
      <c r="T13" t="inlineStr">
        <is>
          <t>Krem</t>
        </is>
      </c>
      <c r="W13" t="inlineStr">
        <is>
          <t>AU</t>
        </is>
      </c>
    </row>
    <row r="14">
      <c r="A14" t="inlineStr">
        <is>
          <t>Nakışlı / İşlemeli</t>
        </is>
      </c>
      <c r="C14" t="inlineStr">
        <is>
          <t>Takma Kol</t>
        </is>
      </c>
      <c r="D14" t="inlineStr">
        <is>
          <t>Wire</t>
        </is>
      </c>
      <c r="G14" t="inlineStr">
        <is>
          <t>Dantel Yaka</t>
        </is>
      </c>
      <c r="H14" t="inlineStr">
        <is>
          <t>Poliamid Karışımlı</t>
        </is>
      </c>
      <c r="K14" t="inlineStr">
        <is>
          <t>21 - 29</t>
        </is>
      </c>
      <c r="M14" t="inlineStr">
        <is>
          <t>Kare</t>
        </is>
      </c>
      <c r="N14" t="inlineStr">
        <is>
          <t>Mezuniyet/Balo</t>
        </is>
      </c>
      <c r="O14" t="inlineStr">
        <is>
          <t>12</t>
        </is>
      </c>
      <c r="Q14" t="inlineStr">
        <is>
          <t>Halloween</t>
        </is>
      </c>
      <c r="R14" t="inlineStr">
        <is>
          <t>Brode</t>
        </is>
      </c>
      <c r="T14" t="inlineStr">
        <is>
          <t>Lacivert</t>
        </is>
      </c>
      <c r="W14" t="inlineStr">
        <is>
          <t>AZ</t>
        </is>
      </c>
    </row>
    <row r="15">
      <c r="A15" t="inlineStr">
        <is>
          <t>Renk Bloklu</t>
        </is>
      </c>
      <c r="C15" t="inlineStr">
        <is>
          <t>Tek Kol</t>
        </is>
      </c>
      <c r="D15" t="inlineStr">
        <is>
          <t>Wrap</t>
        </is>
      </c>
      <c r="G15" t="inlineStr">
        <is>
          <t>Degaje Yaka</t>
        </is>
      </c>
      <c r="H15" t="inlineStr">
        <is>
          <t>Poliüretan</t>
        </is>
      </c>
      <c r="K15" t="inlineStr">
        <is>
          <t>250+</t>
        </is>
      </c>
      <c r="M15" t="inlineStr">
        <is>
          <t>Kruvaze</t>
        </is>
      </c>
      <c r="N15" t="inlineStr">
        <is>
          <t>Okazyonsuz</t>
        </is>
      </c>
      <c r="O15" t="inlineStr">
        <is>
          <t>13</t>
        </is>
      </c>
      <c r="Q15" t="inlineStr">
        <is>
          <t>Hamile</t>
        </is>
      </c>
      <c r="R15" t="inlineStr">
        <is>
          <t>Bubble</t>
        </is>
      </c>
      <c r="T15" t="inlineStr">
        <is>
          <t>Mavi</t>
        </is>
      </c>
      <c r="W15" t="inlineStr">
        <is>
          <t>BA</t>
        </is>
      </c>
    </row>
    <row r="16">
      <c r="A16" t="inlineStr">
        <is>
          <t>Renkli</t>
        </is>
      </c>
      <c r="C16" t="inlineStr">
        <is>
          <t>Yarasa Kol</t>
        </is>
      </c>
      <c r="D16" t="inlineStr">
        <is>
          <t>Yuvarlak</t>
        </is>
      </c>
      <c r="G16" t="inlineStr">
        <is>
          <t>Dik Yaka</t>
        </is>
      </c>
      <c r="H16" t="inlineStr">
        <is>
          <t>Polyester</t>
        </is>
      </c>
      <c r="K16" t="inlineStr">
        <is>
          <t>3'lü</t>
        </is>
      </c>
      <c r="M16" t="inlineStr">
        <is>
          <t>Kruvaze / Anvelop</t>
        </is>
      </c>
      <c r="N16" t="inlineStr">
        <is>
          <t>Party</t>
        </is>
      </c>
      <c r="O16" t="inlineStr">
        <is>
          <t>14</t>
        </is>
      </c>
      <c r="Q16" t="inlineStr">
        <is>
          <t>Homewear</t>
        </is>
      </c>
      <c r="R16" t="inlineStr">
        <is>
          <t>Bubble Saten</t>
        </is>
      </c>
      <c r="T16" t="inlineStr">
        <is>
          <t>Metalik</t>
        </is>
      </c>
      <c r="W16" t="inlineStr">
        <is>
          <t>BB</t>
        </is>
      </c>
    </row>
    <row r="17">
      <c r="A17" t="inlineStr">
        <is>
          <t>Saç Örgü</t>
        </is>
      </c>
      <c r="G17" t="inlineStr">
        <is>
          <t>Düğmeli Yaka</t>
        </is>
      </c>
      <c r="H17" t="inlineStr">
        <is>
          <t>Polyester - Elastan</t>
        </is>
      </c>
      <c r="K17" t="inlineStr">
        <is>
          <t>30+</t>
        </is>
      </c>
      <c r="M17" t="inlineStr">
        <is>
          <t>Loose</t>
        </is>
      </c>
      <c r="N17" t="inlineStr">
        <is>
          <t>Prom</t>
        </is>
      </c>
      <c r="O17" t="inlineStr">
        <is>
          <t>15</t>
        </is>
      </c>
      <c r="Q17" t="inlineStr">
        <is>
          <t>İç Giyim</t>
        </is>
      </c>
      <c r="R17" t="inlineStr">
        <is>
          <t>Bürümcük</t>
        </is>
      </c>
      <c r="T17" t="inlineStr">
        <is>
          <t>Mor</t>
        </is>
      </c>
      <c r="W17" t="inlineStr">
        <is>
          <t>BD</t>
        </is>
      </c>
    </row>
    <row r="18">
      <c r="A18" t="inlineStr">
        <is>
          <t>Slogan</t>
        </is>
      </c>
      <c r="G18" t="inlineStr">
        <is>
          <t>Fermuarlı Yaka</t>
        </is>
      </c>
      <c r="H18" t="inlineStr">
        <is>
          <t>Polyester Karışımlı</t>
        </is>
      </c>
      <c r="K18" t="inlineStr">
        <is>
          <t>4'lü</t>
        </is>
      </c>
      <c r="M18" t="inlineStr">
        <is>
          <t>Omzu Açık</t>
        </is>
      </c>
      <c r="N18" t="inlineStr">
        <is>
          <t>Prom Braidsmaid</t>
        </is>
      </c>
      <c r="O18" t="inlineStr">
        <is>
          <t>16</t>
        </is>
      </c>
      <c r="Q18" t="inlineStr">
        <is>
          <t>Lisanslı</t>
        </is>
      </c>
      <c r="R18" t="inlineStr">
        <is>
          <t>Crinkle</t>
        </is>
      </c>
      <c r="T18" t="inlineStr">
        <is>
          <t>Pembe</t>
        </is>
      </c>
      <c r="W18" t="inlineStr">
        <is>
          <t>BE</t>
        </is>
      </c>
    </row>
    <row r="19">
      <c r="A19" t="inlineStr">
        <is>
          <t>Soyut</t>
        </is>
      </c>
      <c r="G19" t="inlineStr">
        <is>
          <t>Geniş Yaka</t>
        </is>
      </c>
      <c r="H19" t="inlineStr">
        <is>
          <t>Suni Deri</t>
        </is>
      </c>
      <c r="K19" t="inlineStr">
        <is>
          <t>41 - 49</t>
        </is>
      </c>
      <c r="M19" t="inlineStr">
        <is>
          <t>Peplum</t>
        </is>
      </c>
      <c r="N19" t="inlineStr">
        <is>
          <t>Spor</t>
        </is>
      </c>
      <c r="O19" t="inlineStr">
        <is>
          <t>18</t>
        </is>
      </c>
      <c r="Q19" t="inlineStr">
        <is>
          <t>Loungewear</t>
        </is>
      </c>
      <c r="R19" t="inlineStr">
        <is>
          <t>Çelik Örgü</t>
        </is>
      </c>
      <c r="T19" t="inlineStr">
        <is>
          <t>Sarı</t>
        </is>
      </c>
      <c r="W19" t="inlineStr">
        <is>
          <t>BF</t>
        </is>
      </c>
    </row>
    <row r="20">
      <c r="A20" t="inlineStr">
        <is>
          <t>Şal Desen</t>
        </is>
      </c>
      <c r="G20" t="inlineStr">
        <is>
          <t>Gömlek Yaka</t>
        </is>
      </c>
      <c r="H20" t="inlineStr">
        <is>
          <t>Viskoz</t>
        </is>
      </c>
      <c r="K20" t="inlineStr">
        <is>
          <t>5'li</t>
        </is>
      </c>
      <c r="M20" t="inlineStr">
        <is>
          <t>Pileli</t>
        </is>
      </c>
      <c r="N20" t="inlineStr">
        <is>
          <t>Sportswear</t>
        </is>
      </c>
      <c r="O20" t="inlineStr">
        <is>
          <t>24</t>
        </is>
      </c>
      <c r="Q20" t="inlineStr">
        <is>
          <t>Menswear</t>
        </is>
      </c>
      <c r="R20" t="inlineStr">
        <is>
          <t>Dalgıç/Scuba</t>
        </is>
      </c>
      <c r="T20" t="inlineStr">
        <is>
          <t>Siyah</t>
        </is>
      </c>
      <c r="W20" t="inlineStr">
        <is>
          <t>BG</t>
        </is>
      </c>
    </row>
    <row r="21">
      <c r="A21" t="inlineStr">
        <is>
          <t>Tropikal</t>
        </is>
      </c>
      <c r="G21" t="inlineStr">
        <is>
          <t>Hakim Yaka</t>
        </is>
      </c>
      <c r="K21" t="inlineStr">
        <is>
          <t>501 - 999</t>
        </is>
      </c>
      <c r="M21" t="inlineStr">
        <is>
          <t>Piliseli</t>
        </is>
      </c>
      <c r="N21" t="inlineStr">
        <is>
          <t>Stylish/Night</t>
        </is>
      </c>
      <c r="O21" t="inlineStr">
        <is>
          <t>32</t>
        </is>
      </c>
      <c r="Q21" t="inlineStr">
        <is>
          <t>Old Skool</t>
        </is>
      </c>
      <c r="R21" t="inlineStr">
        <is>
          <t>Dantel</t>
        </is>
      </c>
      <c r="T21" t="inlineStr">
        <is>
          <t>Turkuaz</t>
        </is>
      </c>
      <c r="W21" t="inlineStr">
        <is>
          <t>BH</t>
        </is>
      </c>
    </row>
    <row r="22">
      <c r="A22" t="inlineStr">
        <is>
          <t>Yazı Karekterli / Motto</t>
        </is>
      </c>
      <c r="G22" t="inlineStr">
        <is>
          <t>Halter Yaka</t>
        </is>
      </c>
      <c r="K22" t="inlineStr">
        <is>
          <t>50 - 99</t>
        </is>
      </c>
      <c r="M22" t="inlineStr">
        <is>
          <t>Regular</t>
        </is>
      </c>
      <c r="N22" t="inlineStr">
        <is>
          <t>Şık/Gece</t>
        </is>
      </c>
      <c r="O22" t="inlineStr">
        <is>
          <t>34</t>
        </is>
      </c>
      <c r="Q22" t="inlineStr">
        <is>
          <t>Party</t>
        </is>
      </c>
      <c r="R22" t="inlineStr">
        <is>
          <t>Dobby</t>
        </is>
      </c>
      <c r="T22" t="inlineStr">
        <is>
          <t>Turuncu</t>
        </is>
      </c>
      <c r="W22" t="inlineStr">
        <is>
          <t>BI</t>
        </is>
      </c>
    </row>
    <row r="23">
      <c r="G23" t="inlineStr">
        <is>
          <t>Havuz Yaka</t>
        </is>
      </c>
      <c r="K23" t="inlineStr">
        <is>
          <t>6'lı</t>
        </is>
      </c>
      <c r="M23" t="inlineStr">
        <is>
          <t>Sarong</t>
        </is>
      </c>
      <c r="N23" t="inlineStr">
        <is>
          <t>Tesettür Giyim</t>
        </is>
      </c>
      <c r="O23" t="inlineStr">
        <is>
          <t>36</t>
        </is>
      </c>
      <c r="Q23" t="inlineStr">
        <is>
          <t>Petite</t>
        </is>
      </c>
      <c r="R23" t="inlineStr">
        <is>
          <t>Double Face</t>
        </is>
      </c>
      <c r="T23" t="inlineStr">
        <is>
          <t>Yeşil</t>
        </is>
      </c>
      <c r="W23" t="inlineStr">
        <is>
          <t>BJ</t>
        </is>
      </c>
    </row>
    <row r="24">
      <c r="G24" t="inlineStr">
        <is>
          <t>Jakarlı</t>
        </is>
      </c>
      <c r="K24" t="inlineStr">
        <is>
          <t>61 - 89</t>
        </is>
      </c>
      <c r="M24" t="inlineStr">
        <is>
          <t>Slim</t>
        </is>
      </c>
      <c r="N24" t="inlineStr">
        <is>
          <t>Young</t>
        </is>
      </c>
      <c r="O24" t="inlineStr">
        <is>
          <t>38</t>
        </is>
      </c>
      <c r="Q24" t="inlineStr">
        <is>
          <t>Plaj Tekstil</t>
        </is>
      </c>
      <c r="R24" t="inlineStr">
        <is>
          <t>Finike</t>
        </is>
      </c>
      <c r="W24" t="inlineStr">
        <is>
          <t>BM</t>
        </is>
      </c>
    </row>
    <row r="25">
      <c r="G25" t="inlineStr">
        <is>
          <t>Kapamasız</t>
        </is>
      </c>
      <c r="K25" t="inlineStr">
        <is>
          <t>6 - 9</t>
        </is>
      </c>
      <c r="M25" t="inlineStr">
        <is>
          <t>Straplez</t>
        </is>
      </c>
      <c r="O25" t="inlineStr">
        <is>
          <t>40</t>
        </is>
      </c>
      <c r="Q25" t="inlineStr">
        <is>
          <t>Prom/Bridesmaid</t>
        </is>
      </c>
      <c r="R25" t="inlineStr">
        <is>
          <t>Flamlı Pamuk</t>
        </is>
      </c>
      <c r="W25" t="inlineStr">
        <is>
          <t>BN</t>
        </is>
      </c>
    </row>
    <row r="26">
      <c r="G26" t="inlineStr">
        <is>
          <t>Kapüşonlu</t>
        </is>
      </c>
      <c r="K26" t="inlineStr">
        <is>
          <t>91 - 99</t>
        </is>
      </c>
      <c r="M26" t="inlineStr">
        <is>
          <t>Tanga</t>
        </is>
      </c>
      <c r="O26" t="inlineStr">
        <is>
          <t>42</t>
        </is>
      </c>
      <c r="Q26" t="inlineStr">
        <is>
          <t>Ramadan</t>
        </is>
      </c>
      <c r="R26" t="inlineStr">
        <is>
          <t>Flanel</t>
        </is>
      </c>
      <c r="W26" t="inlineStr">
        <is>
          <t>BO</t>
        </is>
      </c>
    </row>
    <row r="27">
      <c r="G27" t="inlineStr">
        <is>
          <t>Kare Yaka</t>
        </is>
      </c>
      <c r="K27" t="inlineStr">
        <is>
          <t>Tekli</t>
        </is>
      </c>
      <c r="M27" t="inlineStr">
        <is>
          <t>Uzun</t>
        </is>
      </c>
      <c r="O27" t="inlineStr">
        <is>
          <t>44</t>
        </is>
      </c>
      <c r="Q27" t="inlineStr">
        <is>
          <t>SK8-HI</t>
        </is>
      </c>
      <c r="R27" t="inlineStr">
        <is>
          <t>Gauze</t>
        </is>
      </c>
      <c r="W27" t="inlineStr">
        <is>
          <t>BR</t>
        </is>
      </c>
    </row>
    <row r="28">
      <c r="G28" t="inlineStr">
        <is>
          <t>Kayık Yaka</t>
        </is>
      </c>
      <c r="M28" t="inlineStr">
        <is>
          <t>Wire</t>
        </is>
      </c>
      <c r="O28" t="inlineStr">
        <is>
          <t>46</t>
        </is>
      </c>
      <c r="Q28" t="inlineStr">
        <is>
          <t>SK8-HI Tapered</t>
        </is>
      </c>
      <c r="R28" t="inlineStr">
        <is>
          <t>Havlu</t>
        </is>
      </c>
      <c r="W28" t="inlineStr">
        <is>
          <t>BS</t>
        </is>
      </c>
    </row>
    <row r="29">
      <c r="G29" t="inlineStr">
        <is>
          <t>Klasik Yaka</t>
        </is>
      </c>
      <c r="M29" t="inlineStr">
        <is>
          <t>Yuvarlak</t>
        </is>
      </c>
      <c r="O29" t="inlineStr">
        <is>
          <t>48</t>
        </is>
      </c>
      <c r="Q29" t="inlineStr">
        <is>
          <t>Sportswear</t>
        </is>
      </c>
      <c r="R29" t="inlineStr">
        <is>
          <t>İnterlok</t>
        </is>
      </c>
      <c r="W29" t="inlineStr">
        <is>
          <t>BT</t>
        </is>
      </c>
    </row>
    <row r="30">
      <c r="G30" t="inlineStr">
        <is>
          <t>Kolej Yaka</t>
        </is>
      </c>
      <c r="O30" t="inlineStr">
        <is>
          <t>50</t>
        </is>
      </c>
      <c r="Q30" t="inlineStr">
        <is>
          <t>Tall</t>
        </is>
      </c>
      <c r="R30" t="inlineStr">
        <is>
          <t>Jakar</t>
        </is>
      </c>
      <c r="W30" t="inlineStr">
        <is>
          <t>BV</t>
        </is>
      </c>
    </row>
    <row r="31">
      <c r="G31" t="inlineStr">
        <is>
          <t>Kruvaze</t>
        </is>
      </c>
      <c r="O31" t="inlineStr">
        <is>
          <t>52</t>
        </is>
      </c>
      <c r="Q31" t="inlineStr">
        <is>
          <t>Tesettür Giyim</t>
        </is>
      </c>
      <c r="R31" t="inlineStr">
        <is>
          <t>Jessica</t>
        </is>
      </c>
      <c r="W31" t="inlineStr">
        <is>
          <t>BW</t>
        </is>
      </c>
    </row>
    <row r="32">
      <c r="G32" t="inlineStr">
        <is>
          <t>Marine</t>
        </is>
      </c>
      <c r="O32" t="inlineStr">
        <is>
          <t>54</t>
        </is>
      </c>
      <c r="Q32" t="inlineStr">
        <is>
          <t>Unisex</t>
        </is>
      </c>
      <c r="R32" t="inlineStr">
        <is>
          <t>Kadife</t>
        </is>
      </c>
      <c r="W32" t="inlineStr">
        <is>
          <t>BY</t>
        </is>
      </c>
    </row>
    <row r="33">
      <c r="G33" t="inlineStr">
        <is>
          <t>Mono Yaka</t>
        </is>
      </c>
      <c r="O33" t="inlineStr">
        <is>
          <t>56</t>
        </is>
      </c>
      <c r="Q33" t="inlineStr">
        <is>
          <t>Young</t>
        </is>
      </c>
      <c r="R33" t="inlineStr">
        <is>
          <t>Kalın Crep</t>
        </is>
      </c>
      <c r="W33" t="inlineStr">
        <is>
          <t>BZ</t>
        </is>
      </c>
    </row>
    <row r="34">
      <c r="G34" t="inlineStr">
        <is>
          <t>Oyuk Yaka</t>
        </is>
      </c>
      <c r="O34" t="inlineStr">
        <is>
          <t>58</t>
        </is>
      </c>
      <c r="R34" t="inlineStr">
        <is>
          <t>Kapitone</t>
        </is>
      </c>
      <c r="W34" t="inlineStr">
        <is>
          <t>CA</t>
        </is>
      </c>
    </row>
    <row r="35">
      <c r="G35" t="inlineStr">
        <is>
          <t>Polo Yaka</t>
        </is>
      </c>
      <c r="O35" t="inlineStr">
        <is>
          <t>60</t>
        </is>
      </c>
      <c r="R35" t="inlineStr">
        <is>
          <t>Kaşe</t>
        </is>
      </c>
      <c r="W35" t="inlineStr">
        <is>
          <t>CC</t>
        </is>
      </c>
    </row>
    <row r="36">
      <c r="G36" t="inlineStr">
        <is>
          <t>Sıfır Yaka</t>
        </is>
      </c>
      <c r="O36" t="inlineStr">
        <is>
          <t>62</t>
        </is>
      </c>
      <c r="R36" t="inlineStr">
        <is>
          <t>Kaşkorse</t>
        </is>
      </c>
      <c r="W36" t="inlineStr">
        <is>
          <t>CD</t>
        </is>
      </c>
    </row>
    <row r="37">
      <c r="G37" t="inlineStr">
        <is>
          <t>Simit Yaka</t>
        </is>
      </c>
      <c r="O37" t="inlineStr">
        <is>
          <t>64</t>
        </is>
      </c>
      <c r="R37" t="inlineStr">
        <is>
          <t>Kesik Elyaf Süprem</t>
        </is>
      </c>
      <c r="W37" t="inlineStr">
        <is>
          <t>CF</t>
        </is>
      </c>
    </row>
    <row r="38">
      <c r="G38" t="inlineStr">
        <is>
          <t>Sivri Yaka</t>
        </is>
      </c>
      <c r="O38" t="inlineStr">
        <is>
          <t>65D</t>
        </is>
      </c>
      <c r="R38" t="inlineStr">
        <is>
          <t>Keten görünümlü</t>
        </is>
      </c>
      <c r="W38" t="inlineStr">
        <is>
          <t>CG</t>
        </is>
      </c>
    </row>
    <row r="39">
      <c r="G39" t="inlineStr">
        <is>
          <t>Smokin</t>
        </is>
      </c>
      <c r="O39" t="inlineStr">
        <is>
          <t>66</t>
        </is>
      </c>
      <c r="R39" t="inlineStr">
        <is>
          <t>Köpük</t>
        </is>
      </c>
      <c r="W39" t="inlineStr">
        <is>
          <t>CH</t>
        </is>
      </c>
    </row>
    <row r="40">
      <c r="G40" t="inlineStr">
        <is>
          <t>Straplez</t>
        </is>
      </c>
      <c r="O40" t="inlineStr">
        <is>
          <t>74</t>
        </is>
      </c>
      <c r="R40" t="inlineStr">
        <is>
          <t>Krep</t>
        </is>
      </c>
      <c r="W40" t="inlineStr">
        <is>
          <t>CI</t>
        </is>
      </c>
    </row>
    <row r="41">
      <c r="G41" t="inlineStr">
        <is>
          <t>Şal Yaka</t>
        </is>
      </c>
      <c r="O41" t="inlineStr">
        <is>
          <t>75F</t>
        </is>
      </c>
      <c r="R41" t="inlineStr">
        <is>
          <t>Likralı 2 İplik Şardonsuz</t>
        </is>
      </c>
      <c r="W41" t="inlineStr">
        <is>
          <t>CK</t>
        </is>
      </c>
    </row>
    <row r="42">
      <c r="G42" t="inlineStr">
        <is>
          <t>Tulum Yaka</t>
        </is>
      </c>
      <c r="O42" t="inlineStr">
        <is>
          <t>75D</t>
        </is>
      </c>
      <c r="R42" t="inlineStr">
        <is>
          <t>Likralı Penye Süprem</t>
        </is>
      </c>
      <c r="W42" t="inlineStr">
        <is>
          <t>CL</t>
        </is>
      </c>
    </row>
    <row r="43">
      <c r="G43" t="inlineStr">
        <is>
          <t>U Yaka</t>
        </is>
      </c>
      <c r="O43" t="inlineStr">
        <is>
          <t>80F</t>
        </is>
      </c>
      <c r="R43" t="inlineStr">
        <is>
          <t>Maroken</t>
        </is>
      </c>
      <c r="W43" t="inlineStr">
        <is>
          <t>CM</t>
        </is>
      </c>
    </row>
    <row r="44">
      <c r="G44" t="inlineStr">
        <is>
          <t>V Yaka</t>
        </is>
      </c>
      <c r="O44" t="inlineStr">
        <is>
          <t>80D</t>
        </is>
      </c>
      <c r="R44" t="inlineStr">
        <is>
          <t>Micro</t>
        </is>
      </c>
      <c r="W44" t="inlineStr">
        <is>
          <t>CN</t>
        </is>
      </c>
    </row>
    <row r="45">
      <c r="G45" t="inlineStr">
        <is>
          <t>Yarım Balıkçı Yaka</t>
        </is>
      </c>
      <c r="O45" t="inlineStr">
        <is>
          <t>85F</t>
        </is>
      </c>
      <c r="R45" t="inlineStr">
        <is>
          <t>Mikro Likralı İnterlok</t>
        </is>
      </c>
      <c r="W45" t="inlineStr">
        <is>
          <t>CO</t>
        </is>
      </c>
    </row>
    <row r="46">
      <c r="G46" t="inlineStr">
        <is>
          <t>Yarım İtalyan Yaka</t>
        </is>
      </c>
      <c r="O46" t="inlineStr">
        <is>
          <t>85D</t>
        </is>
      </c>
      <c r="R46" t="inlineStr">
        <is>
          <t>Moonlight</t>
        </is>
      </c>
      <c r="W46" t="inlineStr">
        <is>
          <t>CR</t>
        </is>
      </c>
    </row>
    <row r="47">
      <c r="O47" t="inlineStr">
        <is>
          <t>86</t>
        </is>
      </c>
      <c r="R47" t="inlineStr">
        <is>
          <t>Organze</t>
        </is>
      </c>
      <c r="W47" t="inlineStr">
        <is>
          <t>CU</t>
        </is>
      </c>
    </row>
    <row r="48">
      <c r="O48" t="inlineStr">
        <is>
          <t>95D</t>
        </is>
      </c>
      <c r="R48" t="inlineStr">
        <is>
          <t>Ottoman</t>
        </is>
      </c>
      <c r="W48" t="inlineStr">
        <is>
          <t>CV</t>
        </is>
      </c>
    </row>
    <row r="49">
      <c r="O49" t="inlineStr">
        <is>
          <t>98</t>
        </is>
      </c>
      <c r="R49" t="inlineStr">
        <is>
          <t>Oxford</t>
        </is>
      </c>
      <c r="W49" t="inlineStr">
        <is>
          <t>CX</t>
        </is>
      </c>
    </row>
    <row r="50">
      <c r="O50" t="inlineStr">
        <is>
          <t>100F</t>
        </is>
      </c>
      <c r="R50" t="inlineStr">
        <is>
          <t>Paraşüt</t>
        </is>
      </c>
      <c r="W50" t="inlineStr">
        <is>
          <t>CY</t>
        </is>
      </c>
    </row>
    <row r="51">
      <c r="O51" t="inlineStr">
        <is>
          <t>100D</t>
        </is>
      </c>
      <c r="R51" t="inlineStr">
        <is>
          <t>Payet</t>
        </is>
      </c>
      <c r="W51" t="inlineStr">
        <is>
          <t>CZ</t>
        </is>
      </c>
    </row>
    <row r="52">
      <c r="O52" t="inlineStr">
        <is>
          <t>110L</t>
        </is>
      </c>
      <c r="R52" t="inlineStr">
        <is>
          <t>Pike</t>
        </is>
      </c>
      <c r="W52" t="inlineStr">
        <is>
          <t>DE</t>
        </is>
      </c>
    </row>
    <row r="53">
      <c r="O53" t="inlineStr">
        <is>
          <t>110</t>
        </is>
      </c>
      <c r="R53" t="inlineStr">
        <is>
          <t>Plain</t>
        </is>
      </c>
      <c r="W53" t="inlineStr">
        <is>
          <t>DJ</t>
        </is>
      </c>
    </row>
    <row r="54">
      <c r="O54" t="inlineStr">
        <is>
          <t>128</t>
        </is>
      </c>
      <c r="R54" t="inlineStr">
        <is>
          <t>Polar</t>
        </is>
      </c>
      <c r="W54" t="inlineStr">
        <is>
          <t>DK</t>
        </is>
      </c>
    </row>
    <row r="55">
      <c r="O55" t="inlineStr">
        <is>
          <t>140</t>
        </is>
      </c>
      <c r="R55" t="inlineStr">
        <is>
          <t>Polikoton</t>
        </is>
      </c>
      <c r="W55" t="inlineStr">
        <is>
          <t>DM</t>
        </is>
      </c>
    </row>
    <row r="56">
      <c r="O56" t="inlineStr">
        <is>
          <t>146</t>
        </is>
      </c>
      <c r="R56" t="inlineStr">
        <is>
          <t>Poliviskon</t>
        </is>
      </c>
      <c r="W56" t="inlineStr">
        <is>
          <t>DO</t>
        </is>
      </c>
    </row>
    <row r="57">
      <c r="O57" t="inlineStr">
        <is>
          <t>152</t>
        </is>
      </c>
      <c r="R57" t="inlineStr">
        <is>
          <t>Ponpon Şifon</t>
        </is>
      </c>
      <c r="W57" t="inlineStr">
        <is>
          <t>DZ</t>
        </is>
      </c>
    </row>
    <row r="58">
      <c r="O58" t="inlineStr">
        <is>
          <t>158</t>
        </is>
      </c>
      <c r="R58" t="inlineStr">
        <is>
          <t>Ponpon Viskon</t>
        </is>
      </c>
      <c r="W58" t="inlineStr">
        <is>
          <t>EC</t>
        </is>
      </c>
    </row>
    <row r="59">
      <c r="O59" t="inlineStr">
        <is>
          <t>164</t>
        </is>
      </c>
      <c r="R59" t="inlineStr">
        <is>
          <t>Poplin</t>
        </is>
      </c>
      <c r="W59" t="inlineStr">
        <is>
          <t>EE</t>
        </is>
      </c>
    </row>
    <row r="60">
      <c r="O60" t="inlineStr">
        <is>
          <t>170</t>
        </is>
      </c>
      <c r="R60" t="inlineStr">
        <is>
          <t>Queen Crep</t>
        </is>
      </c>
      <c r="W60" t="inlineStr">
        <is>
          <t>EG</t>
        </is>
      </c>
    </row>
    <row r="61">
      <c r="O61" t="inlineStr">
        <is>
          <t>176</t>
        </is>
      </c>
      <c r="R61" t="inlineStr">
        <is>
          <t>Ribana</t>
        </is>
      </c>
      <c r="W61" t="inlineStr">
        <is>
          <t>ER</t>
        </is>
      </c>
    </row>
    <row r="62">
      <c r="O62" t="inlineStr">
        <is>
          <t>0-1 Ay</t>
        </is>
      </c>
      <c r="R62" t="inlineStr">
        <is>
          <t>Rigid</t>
        </is>
      </c>
      <c r="W62" t="inlineStr">
        <is>
          <t>ES</t>
        </is>
      </c>
    </row>
    <row r="63">
      <c r="O63" t="inlineStr">
        <is>
          <t>0-3 AY</t>
        </is>
      </c>
      <c r="R63" t="inlineStr">
        <is>
          <t>Sandy</t>
        </is>
      </c>
      <c r="W63" t="inlineStr">
        <is>
          <t>ET</t>
        </is>
      </c>
    </row>
    <row r="64">
      <c r="O64" t="inlineStr">
        <is>
          <t>100B</t>
        </is>
      </c>
      <c r="R64" t="inlineStr">
        <is>
          <t>Saten</t>
        </is>
      </c>
      <c r="W64" t="inlineStr">
        <is>
          <t>FI</t>
        </is>
      </c>
    </row>
    <row r="65">
      <c r="O65" t="inlineStr">
        <is>
          <t>100C</t>
        </is>
      </c>
      <c r="R65" t="inlineStr">
        <is>
          <t>Selanik</t>
        </is>
      </c>
      <c r="W65" t="inlineStr">
        <is>
          <t>FJ</t>
        </is>
      </c>
    </row>
    <row r="66">
      <c r="O66" t="inlineStr">
        <is>
          <t>100E</t>
        </is>
      </c>
      <c r="R66" t="inlineStr">
        <is>
          <t>Simli Örme</t>
        </is>
      </c>
      <c r="W66" t="inlineStr">
        <is>
          <t>FK</t>
        </is>
      </c>
    </row>
    <row r="67">
      <c r="O67" t="inlineStr">
        <is>
          <t>10-11 Yaş</t>
        </is>
      </c>
      <c r="R67" t="inlineStr">
        <is>
          <t>Suni Deri</t>
        </is>
      </c>
      <c r="W67" t="inlineStr">
        <is>
          <t>FM</t>
        </is>
      </c>
    </row>
    <row r="68">
      <c r="O68" t="inlineStr">
        <is>
          <t>10-12 Yaş</t>
        </is>
      </c>
      <c r="R68" t="inlineStr">
        <is>
          <t>Süet</t>
        </is>
      </c>
      <c r="W68" t="inlineStr">
        <is>
          <t>FO</t>
        </is>
      </c>
    </row>
    <row r="69">
      <c r="O69" t="inlineStr">
        <is>
          <t>10XL</t>
        </is>
      </c>
      <c r="R69" t="inlineStr">
        <is>
          <t>Süprem</t>
        </is>
      </c>
      <c r="W69" t="inlineStr">
        <is>
          <t>FR</t>
        </is>
      </c>
    </row>
    <row r="70">
      <c r="O70" t="inlineStr">
        <is>
          <t>10 Yaş</t>
        </is>
      </c>
      <c r="R70" t="inlineStr">
        <is>
          <t>Şifon</t>
        </is>
      </c>
      <c r="W70" t="inlineStr">
        <is>
          <t>GA</t>
        </is>
      </c>
    </row>
    <row r="71">
      <c r="O71" t="inlineStr">
        <is>
          <t>110M</t>
        </is>
      </c>
      <c r="R71" t="inlineStr">
        <is>
          <t>Şönil</t>
        </is>
      </c>
      <c r="W71" t="inlineStr">
        <is>
          <t>GB</t>
        </is>
      </c>
    </row>
    <row r="72">
      <c r="O72" t="inlineStr">
        <is>
          <t>11-12 Yaş</t>
        </is>
      </c>
      <c r="R72" t="inlineStr">
        <is>
          <t>Terrycotton</t>
        </is>
      </c>
      <c r="W72" t="inlineStr">
        <is>
          <t>GD</t>
        </is>
      </c>
    </row>
    <row r="73">
      <c r="O73" t="inlineStr">
        <is>
          <t>11XL</t>
        </is>
      </c>
      <c r="R73" t="inlineStr">
        <is>
          <t>Triko görünümlü</t>
        </is>
      </c>
      <c r="W73" t="inlineStr">
        <is>
          <t>GE</t>
        </is>
      </c>
    </row>
    <row r="74">
      <c r="O74" t="inlineStr">
        <is>
          <t>11 Yaş</t>
        </is>
      </c>
      <c r="R74" t="inlineStr">
        <is>
          <t>Tül</t>
        </is>
      </c>
      <c r="W74" t="inlineStr">
        <is>
          <t>GH</t>
        </is>
      </c>
    </row>
    <row r="75">
      <c r="O75" t="inlineStr">
        <is>
          <t>12-13 Yaş</t>
        </is>
      </c>
      <c r="R75" t="inlineStr">
        <is>
          <t>Tüvit</t>
        </is>
      </c>
      <c r="W75" t="inlineStr">
        <is>
          <t>GI</t>
        </is>
      </c>
    </row>
    <row r="76">
      <c r="O76" t="inlineStr">
        <is>
          <t>12-18 AY</t>
        </is>
      </c>
      <c r="R76" t="inlineStr">
        <is>
          <t>Twill</t>
        </is>
      </c>
      <c r="W76" t="inlineStr">
        <is>
          <t>GL</t>
        </is>
      </c>
    </row>
    <row r="77">
      <c r="O77" t="inlineStr">
        <is>
          <t>122/128</t>
        </is>
      </c>
      <c r="R77" t="inlineStr">
        <is>
          <t>Viskon Ribana</t>
        </is>
      </c>
      <c r="W77" t="inlineStr">
        <is>
          <t>GM</t>
        </is>
      </c>
    </row>
    <row r="78">
      <c r="O78" t="inlineStr">
        <is>
          <t>125 x 140</t>
        </is>
      </c>
      <c r="R78" t="inlineStr">
        <is>
          <t>Vual</t>
        </is>
      </c>
      <c r="W78" t="inlineStr">
        <is>
          <t>GN</t>
        </is>
      </c>
    </row>
    <row r="79">
      <c r="O79" t="inlineStr">
        <is>
          <t>12 Yaş</t>
        </is>
      </c>
      <c r="R79" t="inlineStr">
        <is>
          <t>Waffle</t>
        </is>
      </c>
      <c r="W79" t="inlineStr">
        <is>
          <t>GQ</t>
        </is>
      </c>
    </row>
    <row r="80">
      <c r="O80" t="inlineStr">
        <is>
          <t>13-14 Yaş</t>
        </is>
      </c>
      <c r="R80" t="inlineStr">
        <is>
          <t>Yoryo Şifon</t>
        </is>
      </c>
      <c r="W80" t="inlineStr">
        <is>
          <t>GR</t>
        </is>
      </c>
    </row>
    <row r="81">
      <c r="O81" t="inlineStr">
        <is>
          <t>134/140</t>
        </is>
      </c>
      <c r="W81" t="inlineStr">
        <is>
          <t>GS</t>
        </is>
      </c>
    </row>
    <row r="82">
      <c r="O82" t="inlineStr">
        <is>
          <t>13 Yaş</t>
        </is>
      </c>
      <c r="W82" t="inlineStr">
        <is>
          <t>GT</t>
        </is>
      </c>
    </row>
    <row r="83">
      <c r="O83" t="inlineStr">
        <is>
          <t>14/15</t>
        </is>
      </c>
      <c r="W83" t="inlineStr">
        <is>
          <t>GU</t>
        </is>
      </c>
    </row>
    <row r="84">
      <c r="O84" t="inlineStr">
        <is>
          <t>14-15 Yaş</t>
        </is>
      </c>
      <c r="W84" t="inlineStr">
        <is>
          <t>GW</t>
        </is>
      </c>
    </row>
    <row r="85">
      <c r="O85" t="inlineStr">
        <is>
          <t>146-152</t>
        </is>
      </c>
      <c r="W85" t="inlineStr">
        <is>
          <t>GY</t>
        </is>
      </c>
    </row>
    <row r="86">
      <c r="O86" t="inlineStr">
        <is>
          <t>14 Yaş</t>
        </is>
      </c>
      <c r="W86" t="inlineStr">
        <is>
          <t>HK</t>
        </is>
      </c>
    </row>
    <row r="87">
      <c r="O87" t="inlineStr">
        <is>
          <t>158-164</t>
        </is>
      </c>
      <c r="W87" t="inlineStr">
        <is>
          <t>HM</t>
        </is>
      </c>
    </row>
    <row r="88">
      <c r="O88" t="inlineStr">
        <is>
          <t>15 YAŞ</t>
        </is>
      </c>
      <c r="W88" t="inlineStr">
        <is>
          <t>HN</t>
        </is>
      </c>
    </row>
    <row r="89">
      <c r="O89" t="inlineStr">
        <is>
          <t>16 YAŞ</t>
        </is>
      </c>
      <c r="W89" t="inlineStr">
        <is>
          <t>HR</t>
        </is>
      </c>
    </row>
    <row r="90">
      <c r="O90" t="inlineStr">
        <is>
          <t>170-176 cm</t>
        </is>
      </c>
      <c r="W90" t="inlineStr">
        <is>
          <t>HT</t>
        </is>
      </c>
    </row>
    <row r="91">
      <c r="O91" t="inlineStr">
        <is>
          <t>17 Yaş</t>
        </is>
      </c>
      <c r="W91" t="inlineStr">
        <is>
          <t>HU</t>
        </is>
      </c>
    </row>
    <row r="92">
      <c r="O92" t="inlineStr">
        <is>
          <t>18-24 AY</t>
        </is>
      </c>
      <c r="W92" t="inlineStr">
        <is>
          <t>ID</t>
        </is>
      </c>
    </row>
    <row r="93">
      <c r="O93" t="inlineStr">
        <is>
          <t>182 cm</t>
        </is>
      </c>
      <c r="W93" t="inlineStr">
        <is>
          <t>IE</t>
        </is>
      </c>
    </row>
    <row r="94">
      <c r="O94" t="inlineStr">
        <is>
          <t>1 M</t>
        </is>
      </c>
      <c r="W94" t="inlineStr">
        <is>
          <t>IL</t>
        </is>
      </c>
    </row>
    <row r="95">
      <c r="O95" t="inlineStr">
        <is>
          <t>1 Yaş</t>
        </is>
      </c>
      <c r="W95" t="inlineStr">
        <is>
          <t>IN</t>
        </is>
      </c>
    </row>
    <row r="96">
      <c r="O96" t="inlineStr">
        <is>
          <t>22STD</t>
        </is>
      </c>
      <c r="W96" t="inlineStr">
        <is>
          <t>IO</t>
        </is>
      </c>
    </row>
    <row r="97">
      <c r="O97" t="inlineStr">
        <is>
          <t>2-3</t>
        </is>
      </c>
      <c r="W97" t="inlineStr">
        <is>
          <t>IQ</t>
        </is>
      </c>
    </row>
    <row r="98">
      <c r="O98" t="inlineStr">
        <is>
          <t>2X</t>
        </is>
      </c>
      <c r="W98" t="inlineStr">
        <is>
          <t>IR</t>
        </is>
      </c>
    </row>
    <row r="99">
      <c r="O99" t="inlineStr">
        <is>
          <t>2XL</t>
        </is>
      </c>
      <c r="W99" t="inlineStr">
        <is>
          <t>IS</t>
        </is>
      </c>
    </row>
    <row r="100">
      <c r="O100" t="inlineStr">
        <is>
          <t>2XL-3XL</t>
        </is>
      </c>
      <c r="W100" t="inlineStr">
        <is>
          <t>IT</t>
        </is>
      </c>
    </row>
    <row r="101">
      <c r="O101" t="inlineStr">
        <is>
          <t>2XS</t>
        </is>
      </c>
      <c r="W101" t="inlineStr">
        <is>
          <t>JM</t>
        </is>
      </c>
    </row>
    <row r="102">
      <c r="O102" t="inlineStr">
        <is>
          <t>3/4</t>
        </is>
      </c>
      <c r="W102" t="inlineStr">
        <is>
          <t>JO</t>
        </is>
      </c>
    </row>
    <row r="103">
      <c r="O103" t="inlineStr">
        <is>
          <t>3-4 Ay</t>
        </is>
      </c>
      <c r="W103" t="inlineStr">
        <is>
          <t>JP</t>
        </is>
      </c>
    </row>
    <row r="104">
      <c r="O104" t="inlineStr">
        <is>
          <t>36-38</t>
        </is>
      </c>
      <c r="W104" t="inlineStr">
        <is>
          <t>KE</t>
        </is>
      </c>
    </row>
    <row r="105">
      <c r="O105" t="inlineStr">
        <is>
          <t>3-6 AY</t>
        </is>
      </c>
      <c r="W105" t="inlineStr">
        <is>
          <t>KG</t>
        </is>
      </c>
    </row>
    <row r="106">
      <c r="O106" t="inlineStr">
        <is>
          <t>38-40</t>
        </is>
      </c>
      <c r="W106" t="inlineStr">
        <is>
          <t>KH</t>
        </is>
      </c>
    </row>
    <row r="107">
      <c r="O107" t="inlineStr">
        <is>
          <t>3 Ay</t>
        </is>
      </c>
      <c r="W107" t="inlineStr">
        <is>
          <t>KI</t>
        </is>
      </c>
    </row>
    <row r="108">
      <c r="O108" t="inlineStr">
        <is>
          <t>3X</t>
        </is>
      </c>
      <c r="W108" t="inlineStr">
        <is>
          <t>KK</t>
        </is>
      </c>
    </row>
    <row r="109">
      <c r="O109" t="inlineStr">
        <is>
          <t>3XL</t>
        </is>
      </c>
      <c r="W109" t="inlineStr">
        <is>
          <t>KM</t>
        </is>
      </c>
    </row>
    <row r="110">
      <c r="O110" t="inlineStr">
        <is>
          <t>3XL-4XL</t>
        </is>
      </c>
      <c r="W110" t="inlineStr">
        <is>
          <t>KN</t>
        </is>
      </c>
    </row>
    <row r="111">
      <c r="O111" t="inlineStr">
        <is>
          <t>3 Yaş</t>
        </is>
      </c>
      <c r="W111" t="inlineStr">
        <is>
          <t>KP</t>
        </is>
      </c>
    </row>
    <row r="112">
      <c r="O112" t="inlineStr">
        <is>
          <t>42-44</t>
        </is>
      </c>
      <c r="W112" t="inlineStr">
        <is>
          <t>KR</t>
        </is>
      </c>
    </row>
    <row r="113">
      <c r="O113" t="inlineStr">
        <is>
          <t>44/46</t>
        </is>
      </c>
      <c r="W113" t="inlineStr">
        <is>
          <t>KW</t>
        </is>
      </c>
    </row>
    <row r="114">
      <c r="O114" t="inlineStr">
        <is>
          <t>44-46</t>
        </is>
      </c>
      <c r="W114" t="inlineStr">
        <is>
          <t>KY</t>
        </is>
      </c>
    </row>
    <row r="115">
      <c r="O115" t="inlineStr">
        <is>
          <t>4-5 Yaş</t>
        </is>
      </c>
      <c r="W115" t="inlineStr">
        <is>
          <t>KZ</t>
        </is>
      </c>
    </row>
    <row r="116">
      <c r="O116" t="inlineStr">
        <is>
          <t>46-48</t>
        </is>
      </c>
      <c r="W116" t="inlineStr">
        <is>
          <t>LA</t>
        </is>
      </c>
    </row>
    <row r="117">
      <c r="O117" t="inlineStr">
        <is>
          <t>48/50</t>
        </is>
      </c>
      <c r="W117" t="inlineStr">
        <is>
          <t>LB</t>
        </is>
      </c>
    </row>
    <row r="118">
      <c r="O118" t="inlineStr">
        <is>
          <t>48-50</t>
        </is>
      </c>
      <c r="W118" t="inlineStr">
        <is>
          <t>LC</t>
        </is>
      </c>
    </row>
    <row r="119">
      <c r="O119" t="inlineStr">
        <is>
          <t>4XL</t>
        </is>
      </c>
      <c r="W119" t="inlineStr">
        <is>
          <t>LI</t>
        </is>
      </c>
    </row>
    <row r="120">
      <c r="O120" t="inlineStr">
        <is>
          <t>4 Yaş</t>
        </is>
      </c>
      <c r="W120" t="inlineStr">
        <is>
          <t>LK</t>
        </is>
      </c>
    </row>
    <row r="121">
      <c r="O121" t="inlineStr">
        <is>
          <t>50-52</t>
        </is>
      </c>
      <c r="W121" t="inlineStr">
        <is>
          <t>LR</t>
        </is>
      </c>
    </row>
    <row r="122">
      <c r="O122" t="inlineStr">
        <is>
          <t>52-54</t>
        </is>
      </c>
      <c r="W122" t="inlineStr">
        <is>
          <t>LS</t>
        </is>
      </c>
    </row>
    <row r="123">
      <c r="O123" t="inlineStr">
        <is>
          <t>54-56</t>
        </is>
      </c>
      <c r="W123" t="inlineStr">
        <is>
          <t>LT</t>
        </is>
      </c>
    </row>
    <row r="124">
      <c r="O124" t="inlineStr">
        <is>
          <t>5-6</t>
        </is>
      </c>
      <c r="W124" t="inlineStr">
        <is>
          <t>LU</t>
        </is>
      </c>
    </row>
    <row r="125">
      <c r="O125" t="inlineStr">
        <is>
          <t>5-6 Yaş</t>
        </is>
      </c>
      <c r="W125" t="inlineStr">
        <is>
          <t>LV</t>
        </is>
      </c>
    </row>
    <row r="126">
      <c r="O126" t="inlineStr">
        <is>
          <t>5XL</t>
        </is>
      </c>
      <c r="W126" t="inlineStr">
        <is>
          <t>LY</t>
        </is>
      </c>
    </row>
    <row r="127">
      <c r="O127" t="inlineStr">
        <is>
          <t>5XL/6XL</t>
        </is>
      </c>
      <c r="W127" t="inlineStr">
        <is>
          <t>MA</t>
        </is>
      </c>
    </row>
    <row r="128">
      <c r="O128" t="inlineStr">
        <is>
          <t>5 Yaş</t>
        </is>
      </c>
      <c r="W128" t="inlineStr">
        <is>
          <t>MD</t>
        </is>
      </c>
    </row>
    <row r="129">
      <c r="O129" t="inlineStr">
        <is>
          <t>60C</t>
        </is>
      </c>
      <c r="W129" t="inlineStr">
        <is>
          <t>ME</t>
        </is>
      </c>
    </row>
    <row r="130">
      <c r="O130" t="inlineStr">
        <is>
          <t>65H</t>
        </is>
      </c>
      <c r="W130" t="inlineStr">
        <is>
          <t>MG</t>
        </is>
      </c>
    </row>
    <row r="131">
      <c r="O131" t="inlineStr">
        <is>
          <t>6-7 Yaş</t>
        </is>
      </c>
      <c r="W131" t="inlineStr">
        <is>
          <t>MH</t>
        </is>
      </c>
    </row>
    <row r="132">
      <c r="O132" t="inlineStr">
        <is>
          <t>6-9</t>
        </is>
      </c>
      <c r="W132" t="inlineStr">
        <is>
          <t>MK</t>
        </is>
      </c>
    </row>
    <row r="133">
      <c r="O133" t="inlineStr">
        <is>
          <t>6 Ay</t>
        </is>
      </c>
      <c r="W133" t="inlineStr">
        <is>
          <t>ML</t>
        </is>
      </c>
    </row>
    <row r="134">
      <c r="O134" t="inlineStr">
        <is>
          <t>6XL</t>
        </is>
      </c>
      <c r="W134" t="inlineStr">
        <is>
          <t>MM</t>
        </is>
      </c>
    </row>
    <row r="135">
      <c r="O135" t="inlineStr">
        <is>
          <t>6 Yaş</t>
        </is>
      </c>
      <c r="W135" t="inlineStr">
        <is>
          <t>MN</t>
        </is>
      </c>
    </row>
    <row r="136">
      <c r="O136" t="inlineStr">
        <is>
          <t>70C</t>
        </is>
      </c>
      <c r="W136" t="inlineStr">
        <is>
          <t>MO</t>
        </is>
      </c>
    </row>
    <row r="137">
      <c r="O137" t="inlineStr">
        <is>
          <t>75B</t>
        </is>
      </c>
      <c r="W137" t="inlineStr">
        <is>
          <t>MP</t>
        </is>
      </c>
    </row>
    <row r="138">
      <c r="O138" t="inlineStr">
        <is>
          <t>75C</t>
        </is>
      </c>
      <c r="W138" t="inlineStr">
        <is>
          <t>MR</t>
        </is>
      </c>
    </row>
    <row r="139">
      <c r="O139" t="inlineStr">
        <is>
          <t>7-8</t>
        </is>
      </c>
      <c r="W139" t="inlineStr">
        <is>
          <t>MS</t>
        </is>
      </c>
    </row>
    <row r="140">
      <c r="O140" t="inlineStr">
        <is>
          <t>7-8 Yaş</t>
        </is>
      </c>
      <c r="W140" t="inlineStr">
        <is>
          <t>MT</t>
        </is>
      </c>
    </row>
    <row r="141">
      <c r="O141" t="inlineStr">
        <is>
          <t>7-9 Yaş</t>
        </is>
      </c>
      <c r="W141" t="inlineStr">
        <is>
          <t>MU</t>
        </is>
      </c>
    </row>
    <row r="142">
      <c r="O142" t="inlineStr">
        <is>
          <t>7XL</t>
        </is>
      </c>
      <c r="W142" t="inlineStr">
        <is>
          <t>MV</t>
        </is>
      </c>
    </row>
    <row r="143">
      <c r="O143" t="inlineStr">
        <is>
          <t>7 Yaş</t>
        </is>
      </c>
      <c r="W143" t="inlineStr">
        <is>
          <t>MW</t>
        </is>
      </c>
    </row>
    <row r="144">
      <c r="O144" t="inlineStr">
        <is>
          <t>80B</t>
        </is>
      </c>
      <c r="W144" t="inlineStr">
        <is>
          <t>MX</t>
        </is>
      </c>
    </row>
    <row r="145">
      <c r="O145" t="inlineStr">
        <is>
          <t>80C</t>
        </is>
      </c>
      <c r="W145" t="inlineStr">
        <is>
          <t>MY</t>
        </is>
      </c>
    </row>
    <row r="146">
      <c r="O146" t="inlineStr">
        <is>
          <t>80E</t>
        </is>
      </c>
      <c r="W146" t="inlineStr">
        <is>
          <t>MZ</t>
        </is>
      </c>
    </row>
    <row r="147">
      <c r="O147" t="inlineStr">
        <is>
          <t>8-10 Yaş</t>
        </is>
      </c>
      <c r="W147" t="inlineStr">
        <is>
          <t>NA</t>
        </is>
      </c>
    </row>
    <row r="148">
      <c r="O148" t="inlineStr">
        <is>
          <t>85B</t>
        </is>
      </c>
      <c r="W148" t="inlineStr">
        <is>
          <t>NC</t>
        </is>
      </c>
    </row>
    <row r="149">
      <c r="O149" t="inlineStr">
        <is>
          <t>85C</t>
        </is>
      </c>
      <c r="W149" t="inlineStr">
        <is>
          <t>NE</t>
        </is>
      </c>
    </row>
    <row r="150">
      <c r="O150" t="inlineStr">
        <is>
          <t>8-9 Yaş</t>
        </is>
      </c>
      <c r="W150" t="inlineStr">
        <is>
          <t>NF</t>
        </is>
      </c>
    </row>
    <row r="151">
      <c r="O151" t="inlineStr">
        <is>
          <t>8XL</t>
        </is>
      </c>
      <c r="W151" t="inlineStr">
        <is>
          <t>NG</t>
        </is>
      </c>
    </row>
    <row r="152">
      <c r="O152" t="inlineStr">
        <is>
          <t>8 Yaş</t>
        </is>
      </c>
      <c r="W152" t="inlineStr">
        <is>
          <t>NI</t>
        </is>
      </c>
    </row>
    <row r="153">
      <c r="O153" t="inlineStr">
        <is>
          <t>90B</t>
        </is>
      </c>
      <c r="W153" t="inlineStr">
        <is>
          <t>NL</t>
        </is>
      </c>
    </row>
    <row r="154">
      <c r="O154" t="inlineStr">
        <is>
          <t>9-10 Yaş</t>
        </is>
      </c>
      <c r="W154" t="inlineStr">
        <is>
          <t>NO</t>
        </is>
      </c>
    </row>
    <row r="155">
      <c r="O155" t="inlineStr">
        <is>
          <t>9-12 Yaş</t>
        </is>
      </c>
      <c r="W155" t="inlineStr">
        <is>
          <t>NP</t>
        </is>
      </c>
    </row>
    <row r="156">
      <c r="O156" t="inlineStr">
        <is>
          <t>95C</t>
        </is>
      </c>
      <c r="W156" t="inlineStr">
        <is>
          <t>NR</t>
        </is>
      </c>
    </row>
    <row r="157">
      <c r="O157" t="inlineStr">
        <is>
          <t>9 Ay</t>
        </is>
      </c>
      <c r="W157" t="inlineStr">
        <is>
          <t>NZ</t>
        </is>
      </c>
    </row>
    <row r="158">
      <c r="O158" t="inlineStr">
        <is>
          <t>9XL</t>
        </is>
      </c>
      <c r="W158" t="inlineStr">
        <is>
          <t>OM</t>
        </is>
      </c>
    </row>
    <row r="159">
      <c r="O159" t="inlineStr">
        <is>
          <t>9 Yaş</t>
        </is>
      </c>
      <c r="W159" t="inlineStr">
        <is>
          <t>PA</t>
        </is>
      </c>
    </row>
    <row r="160">
      <c r="O160" t="inlineStr">
        <is>
          <t>L</t>
        </is>
      </c>
      <c r="W160" t="inlineStr">
        <is>
          <t>PE</t>
        </is>
      </c>
    </row>
    <row r="161">
      <c r="O161" t="inlineStr">
        <is>
          <t>L/XL</t>
        </is>
      </c>
      <c r="W161" t="inlineStr">
        <is>
          <t>PF</t>
        </is>
      </c>
    </row>
    <row r="162">
      <c r="O162" t="inlineStr">
        <is>
          <t>LSTD</t>
        </is>
      </c>
      <c r="W162" t="inlineStr">
        <is>
          <t>PG</t>
        </is>
      </c>
    </row>
    <row r="163">
      <c r="O163" t="inlineStr">
        <is>
          <t>LT</t>
        </is>
      </c>
      <c r="W163" t="inlineStr">
        <is>
          <t>PH</t>
        </is>
      </c>
    </row>
    <row r="164">
      <c r="O164" t="inlineStr">
        <is>
          <t>M</t>
        </is>
      </c>
      <c r="W164" t="inlineStr">
        <is>
          <t>PK</t>
        </is>
      </c>
    </row>
    <row r="165">
      <c r="O165" t="inlineStr">
        <is>
          <t>M/L</t>
        </is>
      </c>
      <c r="W165" t="inlineStr">
        <is>
          <t>PL</t>
        </is>
      </c>
    </row>
    <row r="166">
      <c r="O166" t="inlineStr">
        <is>
          <t>M/S</t>
        </is>
      </c>
      <c r="W166" t="inlineStr">
        <is>
          <t>PM</t>
        </is>
      </c>
    </row>
    <row r="167">
      <c r="O167" t="inlineStr">
        <is>
          <t>MSTD</t>
        </is>
      </c>
      <c r="W167" t="inlineStr">
        <is>
          <t>PN</t>
        </is>
      </c>
    </row>
    <row r="168">
      <c r="O168" t="inlineStr">
        <is>
          <t>S</t>
        </is>
      </c>
      <c r="W168" t="inlineStr">
        <is>
          <t>PT</t>
        </is>
      </c>
    </row>
    <row r="169">
      <c r="O169" t="inlineStr">
        <is>
          <t>S/L</t>
        </is>
      </c>
      <c r="W169" t="inlineStr">
        <is>
          <t>PW</t>
        </is>
      </c>
    </row>
    <row r="170">
      <c r="O170" t="inlineStr">
        <is>
          <t>S/LNG</t>
        </is>
      </c>
      <c r="W170" t="inlineStr">
        <is>
          <t>PY</t>
        </is>
      </c>
    </row>
    <row r="171">
      <c r="O171" t="inlineStr">
        <is>
          <t>S/M</t>
        </is>
      </c>
      <c r="W171" t="inlineStr">
        <is>
          <t>QA</t>
        </is>
      </c>
    </row>
    <row r="172">
      <c r="O172" t="inlineStr">
        <is>
          <t>Tek Ebat</t>
        </is>
      </c>
      <c r="W172" t="inlineStr">
        <is>
          <t>RO</t>
        </is>
      </c>
    </row>
    <row r="173">
      <c r="O173" t="inlineStr">
        <is>
          <t>X</t>
        </is>
      </c>
      <c r="W173" t="inlineStr">
        <is>
          <t>RS</t>
        </is>
      </c>
    </row>
    <row r="174">
      <c r="O174" t="inlineStr">
        <is>
          <t>XL</t>
        </is>
      </c>
      <c r="W174" t="inlineStr">
        <is>
          <t>RU</t>
        </is>
      </c>
    </row>
    <row r="175">
      <c r="O175" t="inlineStr">
        <is>
          <t>XL/2XL</t>
        </is>
      </c>
      <c r="W175" t="inlineStr">
        <is>
          <t>RW</t>
        </is>
      </c>
    </row>
    <row r="176">
      <c r="O176" t="inlineStr">
        <is>
          <t>XL/L</t>
        </is>
      </c>
      <c r="W176" t="inlineStr">
        <is>
          <t>SA</t>
        </is>
      </c>
    </row>
    <row r="177">
      <c r="O177" t="inlineStr">
        <is>
          <t>XL/LNG</t>
        </is>
      </c>
      <c r="W177" t="inlineStr">
        <is>
          <t>SB</t>
        </is>
      </c>
    </row>
    <row r="178">
      <c r="O178" t="inlineStr">
        <is>
          <t>XL/XXXL</t>
        </is>
      </c>
      <c r="W178" t="inlineStr">
        <is>
          <t>SC</t>
        </is>
      </c>
    </row>
    <row r="179">
      <c r="O179" t="inlineStr">
        <is>
          <t>XL-XXL</t>
        </is>
      </c>
      <c r="W179" t="inlineStr">
        <is>
          <t>SD</t>
        </is>
      </c>
    </row>
    <row r="180">
      <c r="O180" t="inlineStr">
        <is>
          <t>XS</t>
        </is>
      </c>
      <c r="W180" t="inlineStr">
        <is>
          <t>SE</t>
        </is>
      </c>
    </row>
    <row r="181">
      <c r="O181" t="inlineStr">
        <is>
          <t>XS/S</t>
        </is>
      </c>
      <c r="W181" t="inlineStr">
        <is>
          <t>SG</t>
        </is>
      </c>
    </row>
    <row r="182">
      <c r="O182" t="inlineStr">
        <is>
          <t>XS-S</t>
        </is>
      </c>
      <c r="W182" t="inlineStr">
        <is>
          <t>SH</t>
        </is>
      </c>
    </row>
    <row r="183">
      <c r="O183" t="inlineStr">
        <is>
          <t>XXLLNG</t>
        </is>
      </c>
      <c r="W183" t="inlineStr">
        <is>
          <t>SI</t>
        </is>
      </c>
    </row>
    <row r="184">
      <c r="O184" t="inlineStr">
        <is>
          <t>XXLSTD</t>
        </is>
      </c>
      <c r="W184" t="inlineStr">
        <is>
          <t>SK</t>
        </is>
      </c>
    </row>
    <row r="185">
      <c r="O185" t="inlineStr">
        <is>
          <t>Yeni Doğan</t>
        </is>
      </c>
      <c r="W185" t="inlineStr">
        <is>
          <t>SL</t>
        </is>
      </c>
    </row>
    <row r="186">
      <c r="W186" t="inlineStr">
        <is>
          <t>SM</t>
        </is>
      </c>
    </row>
    <row r="187">
      <c r="W187" t="inlineStr">
        <is>
          <t>SN</t>
        </is>
      </c>
    </row>
    <row r="188">
      <c r="W188" t="inlineStr">
        <is>
          <t>SO</t>
        </is>
      </c>
    </row>
    <row r="189">
      <c r="W189" t="inlineStr">
        <is>
          <t>SR</t>
        </is>
      </c>
    </row>
    <row r="190">
      <c r="W190" t="inlineStr">
        <is>
          <t>SS</t>
        </is>
      </c>
    </row>
    <row r="191">
      <c r="W191" t="inlineStr">
        <is>
          <t>ST</t>
        </is>
      </c>
    </row>
    <row r="192">
      <c r="W192" t="inlineStr">
        <is>
          <t>SV</t>
        </is>
      </c>
    </row>
    <row r="193">
      <c r="W193" t="inlineStr">
        <is>
          <t>SY</t>
        </is>
      </c>
    </row>
    <row r="194">
      <c r="W194" t="inlineStr">
        <is>
          <t>SZ</t>
        </is>
      </c>
    </row>
    <row r="195">
      <c r="W195" t="inlineStr">
        <is>
          <t>TD</t>
        </is>
      </c>
    </row>
    <row r="196">
      <c r="W196" t="inlineStr">
        <is>
          <t>TF</t>
        </is>
      </c>
    </row>
    <row r="197">
      <c r="W197" t="inlineStr">
        <is>
          <t>TG</t>
        </is>
      </c>
    </row>
    <row r="198">
      <c r="W198" t="inlineStr">
        <is>
          <t>TH</t>
        </is>
      </c>
    </row>
    <row r="199">
      <c r="W199" t="inlineStr">
        <is>
          <t>TJ</t>
        </is>
      </c>
    </row>
    <row r="200">
      <c r="W200" t="inlineStr">
        <is>
          <t>TK</t>
        </is>
      </c>
    </row>
    <row r="201">
      <c r="W201" t="inlineStr">
        <is>
          <t>TL</t>
        </is>
      </c>
    </row>
    <row r="202">
      <c r="W202" t="inlineStr">
        <is>
          <t>TM</t>
        </is>
      </c>
    </row>
    <row r="203">
      <c r="W203" t="inlineStr">
        <is>
          <t>TN</t>
        </is>
      </c>
    </row>
    <row r="204">
      <c r="W204" t="inlineStr">
        <is>
          <t>TO</t>
        </is>
      </c>
    </row>
    <row r="205">
      <c r="W205" t="inlineStr">
        <is>
          <t>TR</t>
        </is>
      </c>
    </row>
    <row r="206">
      <c r="W206" t="inlineStr">
        <is>
          <t>TT</t>
        </is>
      </c>
    </row>
    <row r="207">
      <c r="W207" t="inlineStr">
        <is>
          <t>TV</t>
        </is>
      </c>
    </row>
    <row r="208">
      <c r="W208" t="inlineStr">
        <is>
          <t>TW</t>
        </is>
      </c>
    </row>
    <row r="209">
      <c r="W209" t="inlineStr">
        <is>
          <t>TZ</t>
        </is>
      </c>
    </row>
    <row r="210">
      <c r="W210" t="inlineStr">
        <is>
          <t>UA</t>
        </is>
      </c>
    </row>
    <row r="211">
      <c r="W211" t="inlineStr">
        <is>
          <t>UG</t>
        </is>
      </c>
    </row>
    <row r="212">
      <c r="W212" t="inlineStr">
        <is>
          <t>UM</t>
        </is>
      </c>
    </row>
    <row r="213">
      <c r="W213" t="inlineStr">
        <is>
          <t>US</t>
        </is>
      </c>
    </row>
    <row r="214">
      <c r="W214" t="inlineStr">
        <is>
          <t>UY</t>
        </is>
      </c>
    </row>
    <row r="215">
      <c r="W215" t="inlineStr">
        <is>
          <t>UZ</t>
        </is>
      </c>
    </row>
    <row r="216">
      <c r="W216" t="inlineStr">
        <is>
          <t>VA</t>
        </is>
      </c>
    </row>
    <row r="217">
      <c r="W217" t="inlineStr">
        <is>
          <t>VC</t>
        </is>
      </c>
    </row>
    <row r="218">
      <c r="W218" t="inlineStr">
        <is>
          <t>VE</t>
        </is>
      </c>
    </row>
    <row r="219">
      <c r="W219" t="inlineStr">
        <is>
          <t>VG</t>
        </is>
      </c>
    </row>
    <row r="220">
      <c r="W220" t="inlineStr">
        <is>
          <t>VI</t>
        </is>
      </c>
    </row>
    <row r="221">
      <c r="W221" t="inlineStr">
        <is>
          <t>VN</t>
        </is>
      </c>
    </row>
    <row r="222">
      <c r="W222" t="inlineStr">
        <is>
          <t>VU</t>
        </is>
      </c>
    </row>
    <row r="223">
      <c r="W223" t="inlineStr">
        <is>
          <t>WF</t>
        </is>
      </c>
    </row>
    <row r="224">
      <c r="W224" t="inlineStr">
        <is>
          <t>WS</t>
        </is>
      </c>
    </row>
    <row r="225">
      <c r="W225" t="inlineStr">
        <is>
          <t>XC</t>
        </is>
      </c>
    </row>
    <row r="226">
      <c r="W226" t="inlineStr">
        <is>
          <t>XK</t>
        </is>
      </c>
    </row>
    <row r="227">
      <c r="W227" t="inlineStr">
        <is>
          <t>XL</t>
        </is>
      </c>
    </row>
    <row r="228">
      <c r="W228" t="inlineStr">
        <is>
          <t>YE</t>
        </is>
      </c>
    </row>
    <row r="229">
      <c r="W229" t="inlineStr">
        <is>
          <t>ZA</t>
        </is>
      </c>
    </row>
    <row r="230">
      <c r="W230" t="inlineStr">
        <is>
          <t>ZM</t>
        </is>
      </c>
    </row>
    <row r="231">
      <c r="W231" t="inlineStr">
        <is>
          <t>ZW</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