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llik Karşılaştırma Matrisi" sheetId="1" state="visible" r:id="rId1"/>
    <sheet xmlns:r="http://schemas.openxmlformats.org/officeDocument/2006/relationships" name="Skor Tablosu" sheetId="2" state="visible" r:id="rId2"/>
    <sheet xmlns:r="http://schemas.openxmlformats.org/officeDocument/2006/relationships" name="Eksik Tespiti" sheetId="3" state="visible" r:id="rId3"/>
    <sheet xmlns:r="http://schemas.openxmlformats.org/officeDocument/2006/relationships" name="Skill Ecosystem" sheetId="4" state="visible" r:id="rId4"/>
    <sheet xmlns:r="http://schemas.openxmlformats.org/officeDocument/2006/relationships" name="Görsel Karşılaştırma" sheetId="5" state="visible" r:id="rId5"/>
    <sheet xmlns:r="http://schemas.openxmlformats.org/officeDocument/2006/relationships" name="Uygulama Yol Haritası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FFBD93F9"/>
      <sz val="16"/>
    </font>
    <font>
      <name val="Calibri"/>
      <b val="1"/>
      <color rgb="FF495057"/>
      <sz val="12"/>
    </font>
    <font>
      <name val="Calibri"/>
      <b val="1"/>
      <color rgb="FFFFFFFF"/>
      <sz val="11"/>
    </font>
    <font>
      <name val="Calibri"/>
      <b val="1"/>
      <color rgb="FF212529"/>
      <sz val="11"/>
    </font>
    <font>
      <name val="Calibri"/>
      <b val="1"/>
      <sz val="10"/>
    </font>
    <font>
      <name val="Calibri"/>
      <sz val="10"/>
    </font>
    <font>
      <name val="Calibri"/>
      <b val="1"/>
      <sz val="12"/>
    </font>
    <font>
      <name val="Calibri"/>
      <b val="1"/>
      <color rgb="FF0D6EFD"/>
      <sz val="12"/>
    </font>
    <font>
      <name val="Calibri"/>
      <b val="1"/>
      <sz val="11"/>
    </font>
    <font>
      <name val="Calibri"/>
      <b val="1"/>
      <color rgb="006c757d"/>
      <sz val="12"/>
    </font>
    <font>
      <name val="Calibri"/>
      <b val="1"/>
      <color rgb="00198754"/>
      <sz val="12"/>
    </font>
    <font>
      <name val="Calibri"/>
      <b val="1"/>
      <color rgb="FF842029"/>
      <sz val="10"/>
    </font>
    <font>
      <name val="Calibri"/>
      <b val="1"/>
      <color rgb="FF664D03"/>
      <sz val="10"/>
    </font>
    <font>
      <name val="Calibri"/>
      <b val="1"/>
      <color rgb="FF084298"/>
      <sz val="10"/>
    </font>
    <font>
      <name val="Calibri"/>
      <b val="1"/>
      <color rgb="FF495057"/>
      <sz val="10"/>
    </font>
  </fonts>
  <fills count="10">
    <fill>
      <patternFill/>
    </fill>
    <fill>
      <patternFill patternType="gray125"/>
    </fill>
    <fill>
      <patternFill patternType="solid">
        <fgColor rgb="FF282A36"/>
        <bgColor rgb="FF282A36"/>
      </patternFill>
    </fill>
    <fill>
      <patternFill patternType="solid">
        <fgColor rgb="FFBD93F9"/>
        <bgColor rgb="FFBD93F9"/>
      </patternFill>
    </fill>
    <fill>
      <patternFill patternType="solid">
        <fgColor rgb="FF50FA7B"/>
        <bgColor rgb="FF50FA7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00cfe2ff"/>
        <bgColor rgb="00cfe2ff"/>
      </patternFill>
    </fill>
    <fill>
      <patternFill patternType="solid">
        <fgColor rgb="00e2e3e5"/>
        <bgColor rgb="00e2e3e5"/>
      </patternFill>
    </fill>
  </fills>
  <borders count="2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7" fillId="8" borderId="1" pivotButton="0" quotePrefix="0" xfId="0"/>
    <xf numFmtId="0" fontId="8" fillId="8" borderId="1" applyAlignment="1" pivotButton="0" quotePrefix="0" xfId="0">
      <alignment horizontal="center" vertical="center" wrapText="1"/>
    </xf>
    <xf numFmtId="0" fontId="9" fillId="8" borderId="1" pivotButton="0" quotePrefix="0" xfId="0"/>
    <xf numFmtId="0" fontId="9" fillId="8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12" fillId="7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 Terminal Araçları - Toplam Özellik Skoru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'Görsel Karşılaştırma'!B3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'Görsel Karşılaştırma'!$A$4:$A$13</f>
            </numRef>
          </cat>
          <val>
            <numRef>
              <f>'Görsel Karşılaştırma'!$B$4:$B$13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Araçlar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Özellik Karşılaştırma Matrisi</t>
        </is>
      </c>
    </row>
    <row r="2">
      <c r="A2" s="2" t="inlineStr">
        <is>
          <t>NeuroCLI Kapsamlı Rakip Analizi - Temmuz 2026 | 10 Araç × 75+ Özellik</t>
        </is>
      </c>
    </row>
    <row r="4" ht="22" customHeight="1">
      <c r="A4" s="3" t="inlineStr">
        <is>
          <t>Kategori</t>
        </is>
      </c>
      <c r="B4" s="3" t="inlineStr">
        <is>
          <t>Özellik</t>
        </is>
      </c>
      <c r="C4" s="4" t="inlineStr">
        <is>
          <t>NeuroCLI</t>
        </is>
      </c>
      <c r="D4" s="5" t="inlineStr">
        <is>
          <t>Claude Code</t>
        </is>
      </c>
      <c r="E4" s="5" t="inlineStr">
        <is>
          <t>Codex CLI</t>
        </is>
      </c>
      <c r="F4" s="5" t="inlineStr">
        <is>
          <t>Aider</t>
        </is>
      </c>
      <c r="G4" s="5" t="inlineStr">
        <is>
          <t>Cursor CLI</t>
        </is>
      </c>
      <c r="H4" s="5" t="inlineStr">
        <is>
          <t>Gemini CLI</t>
        </is>
      </c>
      <c r="I4" s="5" t="inlineStr">
        <is>
          <t>GitHub Copilot CLI</t>
        </is>
      </c>
      <c r="J4" s="5" t="inlineStr">
        <is>
          <t>Cline</t>
        </is>
      </c>
      <c r="K4" s="5" t="inlineStr">
        <is>
          <t>Goose</t>
        </is>
      </c>
      <c r="L4" s="5" t="inlineStr">
        <is>
          <t>OpenHands</t>
        </is>
      </c>
    </row>
    <row r="5" ht="22" customHeight="1">
      <c r="A5" s="6" t="inlineStr">
        <is>
          <t>Temel Mimari</t>
        </is>
      </c>
      <c r="B5" s="7" t="inlineStr">
        <is>
          <t>CLI / Terminal-Native</t>
        </is>
      </c>
      <c r="C5" s="8" t="inlineStr">
        <is>
          <t>✅</t>
        </is>
      </c>
      <c r="D5" s="8" t="inlineStr">
        <is>
          <t>✅</t>
        </is>
      </c>
      <c r="E5" s="8" t="inlineStr">
        <is>
          <t>✅</t>
        </is>
      </c>
      <c r="F5" s="8" t="inlineStr">
        <is>
          <t>✅</t>
        </is>
      </c>
      <c r="G5" s="8" t="inlineStr">
        <is>
          <t>✅</t>
        </is>
      </c>
      <c r="H5" s="8" t="inlineStr">
        <is>
          <t>✅</t>
        </is>
      </c>
      <c r="I5" s="8" t="inlineStr">
        <is>
          <t>✅</t>
        </is>
      </c>
      <c r="J5" s="9" t="inlineStr">
        <is>
          <t>⚠️</t>
        </is>
      </c>
      <c r="K5" s="8" t="inlineStr">
        <is>
          <t>✅</t>
        </is>
      </c>
      <c r="L5" s="9" t="inlineStr">
        <is>
          <t>⚠️</t>
        </is>
      </c>
    </row>
    <row r="6" ht="22" customHeight="1">
      <c r="A6" s="7" t="inlineStr">
        <is>
          <t>Temel Mimari</t>
        </is>
      </c>
      <c r="B6" s="7" t="inlineStr">
        <is>
          <t>Açık Kaynak (OSS)</t>
        </is>
      </c>
      <c r="C6" s="8" t="inlineStr">
        <is>
          <t>✅</t>
        </is>
      </c>
      <c r="D6" s="10" t="inlineStr">
        <is>
          <t>❌</t>
        </is>
      </c>
      <c r="E6" s="8" t="inlineStr">
        <is>
          <t>✅</t>
        </is>
      </c>
      <c r="F6" s="8" t="inlineStr">
        <is>
          <t>✅</t>
        </is>
      </c>
      <c r="G6" s="10" t="inlineStr">
        <is>
          <t>❌</t>
        </is>
      </c>
      <c r="H6" s="8" t="inlineStr">
        <is>
          <t>✅</t>
        </is>
      </c>
      <c r="I6" s="10" t="inlineStr">
        <is>
          <t>❌</t>
        </is>
      </c>
      <c r="J6" s="8" t="inlineStr">
        <is>
          <t>✅</t>
        </is>
      </c>
      <c r="K6" s="8" t="inlineStr">
        <is>
          <t>✅</t>
        </is>
      </c>
      <c r="L6" s="8" t="inlineStr">
        <is>
          <t>✅</t>
        </is>
      </c>
    </row>
    <row r="7" ht="22" customHeight="1">
      <c r="A7" s="7" t="inlineStr">
        <is>
          <t>Temel Mimari</t>
        </is>
      </c>
      <c r="B7" s="7" t="inlineStr">
        <is>
          <t>Çoklu LLM Desteği</t>
        </is>
      </c>
      <c r="C7" s="8" t="inlineStr">
        <is>
          <t>✅</t>
        </is>
      </c>
      <c r="D7" s="10" t="inlineStr">
        <is>
          <t>❌</t>
        </is>
      </c>
      <c r="E7" s="10" t="inlineStr">
        <is>
          <t>❌</t>
        </is>
      </c>
      <c r="F7" s="8" t="inlineStr">
        <is>
          <t>✅</t>
        </is>
      </c>
      <c r="G7" s="9" t="inlineStr">
        <is>
          <t>⚠️</t>
        </is>
      </c>
      <c r="H7" s="9" t="inlineStr">
        <is>
          <t>⚠️</t>
        </is>
      </c>
      <c r="I7" s="10" t="inlineStr">
        <is>
          <t>❌</t>
        </is>
      </c>
      <c r="J7" s="8" t="inlineStr">
        <is>
          <t>✅</t>
        </is>
      </c>
      <c r="K7" s="8" t="inlineStr">
        <is>
          <t>✅</t>
        </is>
      </c>
      <c r="L7" s="8" t="inlineStr">
        <is>
          <t>✅</t>
        </is>
      </c>
    </row>
    <row r="8" ht="22" customHeight="1">
      <c r="A8" s="7" t="inlineStr">
        <is>
          <t>Temel Mimari</t>
        </is>
      </c>
      <c r="B8" s="7" t="inlineStr">
        <is>
          <t>Ücretsiz Model Kullanımı</t>
        </is>
      </c>
      <c r="C8" s="8" t="inlineStr">
        <is>
          <t>✅</t>
        </is>
      </c>
      <c r="D8" s="10" t="inlineStr">
        <is>
          <t>❌</t>
        </is>
      </c>
      <c r="E8" s="9" t="inlineStr">
        <is>
          <t>⚠️</t>
        </is>
      </c>
      <c r="F8" s="8" t="inlineStr">
        <is>
          <t>✅</t>
        </is>
      </c>
      <c r="G8" s="10" t="inlineStr">
        <is>
          <t>❌</t>
        </is>
      </c>
      <c r="H8" s="8" t="inlineStr">
        <is>
          <t>✅</t>
        </is>
      </c>
      <c r="I8" s="10" t="inlineStr">
        <is>
          <t>❌</t>
        </is>
      </c>
      <c r="J8" s="8" t="inlineStr">
        <is>
          <t>✅</t>
        </is>
      </c>
      <c r="K8" s="8" t="inlineStr">
        <is>
          <t>✅</t>
        </is>
      </c>
      <c r="L8" s="8" t="inlineStr">
        <is>
          <t>✅</t>
        </is>
      </c>
    </row>
    <row r="9" ht="22" customHeight="1">
      <c r="A9" s="7" t="inlineStr">
        <is>
          <t>Temel Mimari</t>
        </is>
      </c>
      <c r="B9" s="7" t="inlineStr">
        <is>
          <t>Agentic Davranış (Otonom)</t>
        </is>
      </c>
      <c r="C9" s="8" t="inlineStr">
        <is>
          <t>✅</t>
        </is>
      </c>
      <c r="D9" s="8" t="inlineStr">
        <is>
          <t>✅</t>
        </is>
      </c>
      <c r="E9" s="8" t="inlineStr">
        <is>
          <t>✅</t>
        </is>
      </c>
      <c r="F9" s="9" t="inlineStr">
        <is>
          <t>⚠️</t>
        </is>
      </c>
      <c r="G9" s="8" t="inlineStr">
        <is>
          <t>✅</t>
        </is>
      </c>
      <c r="H9" s="8" t="inlineStr">
        <is>
          <t>✅</t>
        </is>
      </c>
      <c r="I9" s="8" t="inlineStr">
        <is>
          <t>✅</t>
        </is>
      </c>
      <c r="J9" s="8" t="inlineStr">
        <is>
          <t>✅</t>
        </is>
      </c>
      <c r="K9" s="8" t="inlineStr">
        <is>
          <t>✅</t>
        </is>
      </c>
      <c r="L9" s="8" t="inlineStr">
        <is>
          <t>✅</t>
        </is>
      </c>
    </row>
    <row r="10" ht="22" customHeight="1">
      <c r="A10" s="7" t="inlineStr">
        <is>
          <t>Temel Mimari</t>
        </is>
      </c>
      <c r="B10" s="7" t="inlineStr">
        <is>
          <t>Multi-Agent Sistem</t>
        </is>
      </c>
      <c r="C10" s="8" t="inlineStr">
        <is>
          <t>✅</t>
        </is>
      </c>
      <c r="D10" s="8" t="inlineStr">
        <is>
          <t>✅</t>
        </is>
      </c>
      <c r="E10" s="9" t="inlineStr">
        <is>
          <t>⚠️</t>
        </is>
      </c>
      <c r="F10" s="10" t="inlineStr">
        <is>
          <t>❌</t>
        </is>
      </c>
      <c r="G10" s="8" t="inlineStr">
        <is>
          <t>✅</t>
        </is>
      </c>
      <c r="H10" s="9" t="inlineStr">
        <is>
          <t>⚠️</t>
        </is>
      </c>
      <c r="I10" s="9" t="inlineStr">
        <is>
          <t>⚠️</t>
        </is>
      </c>
      <c r="J10" s="8" t="inlineStr">
        <is>
          <t>✅</t>
        </is>
      </c>
      <c r="K10" s="9" t="inlineStr">
        <is>
          <t>⚠️</t>
        </is>
      </c>
      <c r="L10" s="8" t="inlineStr">
        <is>
          <t>✅</t>
        </is>
      </c>
    </row>
    <row r="11" ht="22" customHeight="1">
      <c r="A11" s="7" t="inlineStr">
        <is>
          <t>Temel Mimari</t>
        </is>
      </c>
      <c r="B11" s="7" t="inlineStr">
        <is>
          <t>Streaming SSE Çıktı</t>
        </is>
      </c>
      <c r="C11" s="8" t="inlineStr">
        <is>
          <t>✅</t>
        </is>
      </c>
      <c r="D11" s="8" t="inlineStr">
        <is>
          <t>✅</t>
        </is>
      </c>
      <c r="E11" s="8" t="inlineStr">
        <is>
          <t>✅</t>
        </is>
      </c>
      <c r="F11" s="8" t="inlineStr">
        <is>
          <t>✅</t>
        </is>
      </c>
      <c r="G11" s="8" t="inlineStr">
        <is>
          <t>✅</t>
        </is>
      </c>
      <c r="H11" s="8" t="inlineStr">
        <is>
          <t>✅</t>
        </is>
      </c>
      <c r="I11" s="8" t="inlineStr">
        <is>
          <t>✅</t>
        </is>
      </c>
      <c r="J11" s="8" t="inlineStr">
        <is>
          <t>✅</t>
        </is>
      </c>
      <c r="K11" s="8" t="inlineStr">
        <is>
          <t>✅</t>
        </is>
      </c>
      <c r="L11" s="8" t="inlineStr">
        <is>
          <t>✅</t>
        </is>
      </c>
    </row>
    <row r="12" ht="22" customHeight="1">
      <c r="A12" s="7" t="inlineStr">
        <is>
          <t>Temel Mimari</t>
        </is>
      </c>
      <c r="B12" s="7" t="inlineStr">
        <is>
          <t>Rust / Yüksek Performans</t>
        </is>
      </c>
      <c r="C12" s="10" t="inlineStr">
        <is>
          <t>❌</t>
        </is>
      </c>
      <c r="D12" s="10" t="inlineStr">
        <is>
          <t>❌</t>
        </is>
      </c>
      <c r="E12" s="8" t="inlineStr">
        <is>
          <t>✅</t>
        </is>
      </c>
      <c r="F12" s="10" t="inlineStr">
        <is>
          <t>❌</t>
        </is>
      </c>
      <c r="G12" s="10" t="inlineStr">
        <is>
          <t>❌</t>
        </is>
      </c>
      <c r="H12" s="10" t="inlineStr">
        <is>
          <t>❌</t>
        </is>
      </c>
      <c r="I12" s="10" t="inlineStr">
        <is>
          <t>❌</t>
        </is>
      </c>
      <c r="J12" s="10" t="inlineStr">
        <is>
          <t>❌</t>
        </is>
      </c>
      <c r="K12" s="8" t="inlineStr">
        <is>
          <t>✅</t>
        </is>
      </c>
      <c r="L12" s="10" t="inlineStr">
        <is>
          <t>❌</t>
        </is>
      </c>
    </row>
    <row r="13" ht="22" customHeight="1">
      <c r="A13" s="6" t="inlineStr">
        <is>
          <t>Bağlam &amp; Hafıza</t>
        </is>
      </c>
      <c r="B13" s="7" t="inlineStr">
        <is>
          <t>Bağlam Penceresi Yönetimi</t>
        </is>
      </c>
      <c r="C13" s="8" t="inlineStr">
        <is>
          <t>✅</t>
        </is>
      </c>
      <c r="D13" s="8" t="inlineStr">
        <is>
          <t>✅</t>
        </is>
      </c>
      <c r="E13" s="9" t="inlineStr">
        <is>
          <t>⚠️</t>
        </is>
      </c>
      <c r="F13" s="9" t="inlineStr">
        <is>
          <t>⚠️</t>
        </is>
      </c>
      <c r="G13" s="8" t="inlineStr">
        <is>
          <t>✅</t>
        </is>
      </c>
      <c r="H13" s="9" t="inlineStr">
        <is>
          <t>⚠️</t>
        </is>
      </c>
      <c r="I13" s="8" t="inlineStr">
        <is>
          <t>✅</t>
        </is>
      </c>
      <c r="J13" s="9" t="inlineStr">
        <is>
          <t>⚠️</t>
        </is>
      </c>
      <c r="K13" s="9" t="inlineStr">
        <is>
          <t>⚠️</t>
        </is>
      </c>
      <c r="L13" s="9" t="inlineStr">
        <is>
          <t>⚠️</t>
        </is>
      </c>
    </row>
    <row r="14" ht="22" customHeight="1">
      <c r="A14" s="7" t="inlineStr">
        <is>
          <t>Bağlam &amp; Hafıza</t>
        </is>
      </c>
      <c r="B14" s="7" t="inlineStr">
        <is>
          <t>Repo Map / Kod Haritası</t>
        </is>
      </c>
      <c r="C14" s="8" t="inlineStr">
        <is>
          <t>✅</t>
        </is>
      </c>
      <c r="D14" s="9" t="inlineStr">
        <is>
          <t>⚠️</t>
        </is>
      </c>
      <c r="E14" s="9" t="inlineStr">
        <is>
          <t>⚠️</t>
        </is>
      </c>
      <c r="F14" s="8" t="inlineStr">
        <is>
          <t>✅</t>
        </is>
      </c>
      <c r="G14" s="8" t="inlineStr">
        <is>
          <t>✅</t>
        </is>
      </c>
      <c r="H14" s="9" t="inlineStr">
        <is>
          <t>⚠️</t>
        </is>
      </c>
      <c r="I14" s="9" t="inlineStr">
        <is>
          <t>⚠️</t>
        </is>
      </c>
      <c r="J14" s="9" t="inlineStr">
        <is>
          <t>⚠️</t>
        </is>
      </c>
      <c r="K14" s="9" t="inlineStr">
        <is>
          <t>⚠️</t>
        </is>
      </c>
      <c r="L14" s="9" t="inlineStr">
        <is>
          <t>⚠️</t>
        </is>
      </c>
    </row>
    <row r="15" ht="22" customHeight="1">
      <c r="A15" s="7" t="inlineStr">
        <is>
          <t>Bağlam &amp; Hafıza</t>
        </is>
      </c>
      <c r="B15" s="7" t="inlineStr">
        <is>
          <t>NEURO.md / CLAUDE.md / AGENTS.md</t>
        </is>
      </c>
      <c r="C15" s="8" t="inlineStr">
        <is>
          <t>✅</t>
        </is>
      </c>
      <c r="D15" s="8" t="inlineStr">
        <is>
          <t>✅</t>
        </is>
      </c>
      <c r="E15" s="8" t="inlineStr">
        <is>
          <t>✅</t>
        </is>
      </c>
      <c r="F15" s="9" t="inlineStr">
        <is>
          <t>⚠️</t>
        </is>
      </c>
      <c r="G15" s="8" t="inlineStr">
        <is>
          <t>✅</t>
        </is>
      </c>
      <c r="H15" s="9" t="inlineStr">
        <is>
          <t>⚠️</t>
        </is>
      </c>
      <c r="I15" s="8" t="inlineStr">
        <is>
          <t>✅</t>
        </is>
      </c>
      <c r="J15" s="8" t="inlineStr">
        <is>
          <t>✅</t>
        </is>
      </c>
      <c r="K15" s="8" t="inlineStr">
        <is>
          <t>✅</t>
        </is>
      </c>
      <c r="L15" s="9" t="inlineStr">
        <is>
          <t>⚠️</t>
        </is>
      </c>
    </row>
    <row r="16" ht="22" customHeight="1">
      <c r="A16" s="7" t="inlineStr">
        <is>
          <t>Bağlam &amp; Hafıza</t>
        </is>
      </c>
      <c r="B16" s="7" t="inlineStr">
        <is>
          <t>.neuroignore / .gitignore Benzeri</t>
        </is>
      </c>
      <c r="C16" s="8" t="inlineStr">
        <is>
          <t>✅</t>
        </is>
      </c>
      <c r="D16" s="8" t="inlineStr">
        <is>
          <t>✅</t>
        </is>
      </c>
      <c r="E16" s="9" t="inlineStr">
        <is>
          <t>⚠️</t>
        </is>
      </c>
      <c r="F16" s="9" t="inlineStr">
        <is>
          <t>⚠️</t>
        </is>
      </c>
      <c r="G16" s="9" t="inlineStr">
        <is>
          <t>⚠️</t>
        </is>
      </c>
      <c r="H16" s="9" t="inlineStr">
        <is>
          <t>⚠️</t>
        </is>
      </c>
      <c r="I16" s="9" t="inlineStr">
        <is>
          <t>⚠️</t>
        </is>
      </c>
      <c r="J16" s="9" t="inlineStr">
        <is>
          <t>⚠️</t>
        </is>
      </c>
      <c r="K16" s="9" t="inlineStr">
        <is>
          <t>⚠️</t>
        </is>
      </c>
      <c r="L16" s="9" t="inlineStr">
        <is>
          <t>⚠️</t>
        </is>
      </c>
    </row>
    <row r="17" ht="22" customHeight="1">
      <c r="A17" s="7" t="inlineStr">
        <is>
          <t>Bağlam &amp; Hafıza</t>
        </is>
      </c>
      <c r="B17" s="7" t="inlineStr">
        <is>
          <t>Prompt Cache</t>
        </is>
      </c>
      <c r="C17" s="8" t="inlineStr">
        <is>
          <t>✅</t>
        </is>
      </c>
      <c r="D17" s="8" t="inlineStr">
        <is>
          <t>✅</t>
        </is>
      </c>
      <c r="E17" s="9" t="inlineStr">
        <is>
          <t>⚠️</t>
        </is>
      </c>
      <c r="F17" s="9" t="inlineStr">
        <is>
          <t>⚠️</t>
        </is>
      </c>
      <c r="G17" s="8" t="inlineStr">
        <is>
          <t>✅</t>
        </is>
      </c>
      <c r="H17" s="8" t="inlineStr">
        <is>
          <t>✅</t>
        </is>
      </c>
      <c r="I17" s="9" t="inlineStr">
        <is>
          <t>⚠️</t>
        </is>
      </c>
      <c r="J17" s="9" t="inlineStr">
        <is>
          <t>⚠️</t>
        </is>
      </c>
      <c r="K17" s="9" t="inlineStr">
        <is>
          <t>⚠️</t>
        </is>
      </c>
      <c r="L17" s="9" t="inlineStr">
        <is>
          <t>⚠️</t>
        </is>
      </c>
    </row>
    <row r="18" ht="22" customHeight="1">
      <c r="A18" s="7" t="inlineStr">
        <is>
          <t>Bağlam &amp; Hafıza</t>
        </is>
      </c>
      <c r="B18" s="7" t="inlineStr">
        <is>
          <t>Tree-sitter Entegrasyonu</t>
        </is>
      </c>
      <c r="C18" s="8" t="inlineStr">
        <is>
          <t>✅</t>
        </is>
      </c>
      <c r="D18" s="10" t="inlineStr">
        <is>
          <t>❌</t>
        </is>
      </c>
      <c r="E18" s="10" t="inlineStr">
        <is>
          <t>❌</t>
        </is>
      </c>
      <c r="F18" s="8" t="inlineStr">
        <is>
          <t>✅</t>
        </is>
      </c>
      <c r="G18" s="10" t="inlineStr">
        <is>
          <t>❌</t>
        </is>
      </c>
      <c r="H18" s="10" t="inlineStr">
        <is>
          <t>❌</t>
        </is>
      </c>
      <c r="I18" s="10" t="inlineStr">
        <is>
          <t>❌</t>
        </is>
      </c>
      <c r="J18" s="10" t="inlineStr">
        <is>
          <t>❌</t>
        </is>
      </c>
      <c r="K18" s="10" t="inlineStr">
        <is>
          <t>❌</t>
        </is>
      </c>
      <c r="L18" s="10" t="inlineStr">
        <is>
          <t>❌</t>
        </is>
      </c>
    </row>
    <row r="19" ht="22" customHeight="1">
      <c r="A19" s="7" t="inlineStr">
        <is>
          <t>Bağlam &amp; Hafıza</t>
        </is>
      </c>
      <c r="B19" s="7" t="inlineStr">
        <is>
          <t>Otomatik Bağlam Sıkıştırma</t>
        </is>
      </c>
      <c r="C19" s="8" t="inlineStr">
        <is>
          <t>✅</t>
        </is>
      </c>
      <c r="D19" s="8" t="inlineStr">
        <is>
          <t>✅</t>
        </is>
      </c>
      <c r="E19" s="9" t="inlineStr">
        <is>
          <t>⚠️</t>
        </is>
      </c>
      <c r="F19" s="9" t="inlineStr">
        <is>
          <t>⚠️</t>
        </is>
      </c>
      <c r="G19" s="8" t="inlineStr">
        <is>
          <t>✅</t>
        </is>
      </c>
      <c r="H19" s="9" t="inlineStr">
        <is>
          <t>⚠️</t>
        </is>
      </c>
      <c r="I19" s="8" t="inlineStr">
        <is>
          <t>✅</t>
        </is>
      </c>
      <c r="J19" s="9" t="inlineStr">
        <is>
          <t>⚠️</t>
        </is>
      </c>
      <c r="K19" s="9" t="inlineStr">
        <is>
          <t>⚠️</t>
        </is>
      </c>
      <c r="L19" s="9" t="inlineStr">
        <is>
          <t>⚠️</t>
        </is>
      </c>
    </row>
    <row r="20" ht="22" customHeight="1">
      <c r="A20" s="6" t="inlineStr">
        <is>
          <t>Araç Sistemi</t>
        </is>
      </c>
      <c r="B20" s="7" t="inlineStr">
        <is>
          <t>Dosya Okuma/Yazma</t>
        </is>
      </c>
      <c r="C20" s="8" t="inlineStr">
        <is>
          <t>✅</t>
        </is>
      </c>
      <c r="D20" s="8" t="inlineStr">
        <is>
          <t>✅</t>
        </is>
      </c>
      <c r="E20" s="8" t="inlineStr">
        <is>
          <t>✅</t>
        </is>
      </c>
      <c r="F20" s="8" t="inlineStr">
        <is>
          <t>✅</t>
        </is>
      </c>
      <c r="G20" s="8" t="inlineStr">
        <is>
          <t>✅</t>
        </is>
      </c>
      <c r="H20" s="8" t="inlineStr">
        <is>
          <t>✅</t>
        </is>
      </c>
      <c r="I20" s="8" t="inlineStr">
        <is>
          <t>✅</t>
        </is>
      </c>
      <c r="J20" s="8" t="inlineStr">
        <is>
          <t>✅</t>
        </is>
      </c>
      <c r="K20" s="8" t="inlineStr">
        <is>
          <t>✅</t>
        </is>
      </c>
      <c r="L20" s="8" t="inlineStr">
        <is>
          <t>✅</t>
        </is>
      </c>
    </row>
    <row r="21" ht="22" customHeight="1">
      <c r="A21" s="7" t="inlineStr">
        <is>
          <t>Araç Sistemi</t>
        </is>
      </c>
      <c r="B21" s="7" t="inlineStr">
        <is>
          <t>Bash / Shell Komut Çalıştırma</t>
        </is>
      </c>
      <c r="C21" s="8" t="inlineStr">
        <is>
          <t>✅</t>
        </is>
      </c>
      <c r="D21" s="8" t="inlineStr">
        <is>
          <t>✅</t>
        </is>
      </c>
      <c r="E21" s="8" t="inlineStr">
        <is>
          <t>✅</t>
        </is>
      </c>
      <c r="F21" s="8" t="inlineStr">
        <is>
          <t>✅</t>
        </is>
      </c>
      <c r="G21" s="8" t="inlineStr">
        <is>
          <t>✅</t>
        </is>
      </c>
      <c r="H21" s="8" t="inlineStr">
        <is>
          <t>✅</t>
        </is>
      </c>
      <c r="I21" s="8" t="inlineStr">
        <is>
          <t>✅</t>
        </is>
      </c>
      <c r="J21" s="8" t="inlineStr">
        <is>
          <t>✅</t>
        </is>
      </c>
      <c r="K21" s="8" t="inlineStr">
        <is>
          <t>✅</t>
        </is>
      </c>
      <c r="L21" s="8" t="inlineStr">
        <is>
          <t>✅</t>
        </is>
      </c>
    </row>
    <row r="22" ht="22" customHeight="1">
      <c r="A22" s="7" t="inlineStr">
        <is>
          <t>Araç Sistemi</t>
        </is>
      </c>
      <c r="B22" s="7" t="inlineStr">
        <is>
          <t>Web Arama / Tarama</t>
        </is>
      </c>
      <c r="C22" s="8" t="inlineStr">
        <is>
          <t>✅</t>
        </is>
      </c>
      <c r="D22" s="9" t="inlineStr">
        <is>
          <t>⚠️</t>
        </is>
      </c>
      <c r="E22" s="9" t="inlineStr">
        <is>
          <t>⚠️</t>
        </is>
      </c>
      <c r="F22" s="10" t="inlineStr">
        <is>
          <t>❌</t>
        </is>
      </c>
      <c r="G22" s="9" t="inlineStr">
        <is>
          <t>⚠️</t>
        </is>
      </c>
      <c r="H22" s="8" t="inlineStr">
        <is>
          <t>✅</t>
        </is>
      </c>
      <c r="I22" s="9" t="inlineStr">
        <is>
          <t>⚠️</t>
        </is>
      </c>
      <c r="J22" s="8" t="inlineStr">
        <is>
          <t>✅</t>
        </is>
      </c>
      <c r="K22" s="9" t="inlineStr">
        <is>
          <t>⚠️</t>
        </is>
      </c>
      <c r="L22" s="8" t="inlineStr">
        <is>
          <t>✅</t>
        </is>
      </c>
    </row>
    <row r="23" ht="22" customHeight="1">
      <c r="A23" s="7" t="inlineStr">
        <is>
          <t>Araç Sistemi</t>
        </is>
      </c>
      <c r="B23" s="7" t="inlineStr">
        <is>
          <t>MCP Protokol Desteği</t>
        </is>
      </c>
      <c r="C23" s="8" t="inlineStr">
        <is>
          <t>✅</t>
        </is>
      </c>
      <c r="D23" s="8" t="inlineStr">
        <is>
          <t>✅</t>
        </is>
      </c>
      <c r="E23" s="8" t="inlineStr">
        <is>
          <t>✅</t>
        </is>
      </c>
      <c r="F23" s="10" t="inlineStr">
        <is>
          <t>❌</t>
        </is>
      </c>
      <c r="G23" s="8" t="inlineStr">
        <is>
          <t>✅</t>
        </is>
      </c>
      <c r="H23" s="8" t="inlineStr">
        <is>
          <t>✅</t>
        </is>
      </c>
      <c r="I23" s="8" t="inlineStr">
        <is>
          <t>✅</t>
        </is>
      </c>
      <c r="J23" s="8" t="inlineStr">
        <is>
          <t>✅</t>
        </is>
      </c>
      <c r="K23" s="8" t="inlineStr">
        <is>
          <t>✅</t>
        </is>
      </c>
      <c r="L23" s="9" t="inlineStr">
        <is>
          <t>⚠️</t>
        </is>
      </c>
    </row>
    <row r="24" ht="22" customHeight="1">
      <c r="A24" s="7" t="inlineStr">
        <is>
          <t>Araç Sistemi</t>
        </is>
      </c>
      <c r="B24" s="7" t="inlineStr">
        <is>
          <t>Özel Araç Tanımlama (Custom Tools)</t>
        </is>
      </c>
      <c r="C24" s="8" t="inlineStr">
        <is>
          <t>✅</t>
        </is>
      </c>
      <c r="D24" s="9" t="inlineStr">
        <is>
          <t>⚠️</t>
        </is>
      </c>
      <c r="E24" s="9" t="inlineStr">
        <is>
          <t>⚠️</t>
        </is>
      </c>
      <c r="F24" s="10" t="inlineStr">
        <is>
          <t>❌</t>
        </is>
      </c>
      <c r="G24" s="9" t="inlineStr">
        <is>
          <t>⚠️</t>
        </is>
      </c>
      <c r="H24" s="8" t="inlineStr">
        <is>
          <t>✅</t>
        </is>
      </c>
      <c r="I24" s="9" t="inlineStr">
        <is>
          <t>⚠️</t>
        </is>
      </c>
      <c r="J24" s="8" t="inlineStr">
        <is>
          <t>✅</t>
        </is>
      </c>
      <c r="K24" s="8" t="inlineStr">
        <is>
          <t>✅</t>
        </is>
      </c>
      <c r="L24" s="9" t="inlineStr">
        <is>
          <t>⚠️</t>
        </is>
      </c>
    </row>
    <row r="25" ht="22" customHeight="1">
      <c r="A25" s="7" t="inlineStr">
        <is>
          <t>Araç Sistemi</t>
        </is>
      </c>
      <c r="B25" s="7" t="inlineStr">
        <is>
          <t>Plugin SDK Sistemi</t>
        </is>
      </c>
      <c r="C25" s="8" t="inlineStr">
        <is>
          <t>✅</t>
        </is>
      </c>
      <c r="D25" s="8" t="inlineStr">
        <is>
          <t>✅</t>
        </is>
      </c>
      <c r="E25" s="8" t="inlineStr">
        <is>
          <t>✅</t>
        </is>
      </c>
      <c r="F25" s="9" t="inlineStr">
        <is>
          <t>⚠️</t>
        </is>
      </c>
      <c r="G25" s="9" t="inlineStr">
        <is>
          <t>⚠️</t>
        </is>
      </c>
      <c r="H25" s="8" t="inlineStr">
        <is>
          <t>✅</t>
        </is>
      </c>
      <c r="I25" s="8" t="inlineStr">
        <is>
          <t>✅</t>
        </is>
      </c>
      <c r="J25" s="9" t="inlineStr">
        <is>
          <t>⚠️</t>
        </is>
      </c>
      <c r="K25" s="8" t="inlineStr">
        <is>
          <t>✅</t>
        </is>
      </c>
      <c r="L25" s="9" t="inlineStr">
        <is>
          <t>⚠️</t>
        </is>
      </c>
    </row>
    <row r="26" ht="22" customHeight="1">
      <c r="A26" s="7" t="inlineStr">
        <is>
          <t>Araç Sistemi</t>
        </is>
      </c>
      <c r="B26" s="7" t="inlineStr">
        <is>
          <t>Function Calling / Tool Use</t>
        </is>
      </c>
      <c r="C26" s="8" t="inlineStr">
        <is>
          <t>✅</t>
        </is>
      </c>
      <c r="D26" s="8" t="inlineStr">
        <is>
          <t>✅</t>
        </is>
      </c>
      <c r="E26" s="8" t="inlineStr">
        <is>
          <t>✅</t>
        </is>
      </c>
      <c r="F26" s="8" t="inlineStr">
        <is>
          <t>✅</t>
        </is>
      </c>
      <c r="G26" s="8" t="inlineStr">
        <is>
          <t>✅</t>
        </is>
      </c>
      <c r="H26" s="8" t="inlineStr">
        <is>
          <t>✅</t>
        </is>
      </c>
      <c r="I26" s="8" t="inlineStr">
        <is>
          <t>✅</t>
        </is>
      </c>
      <c r="J26" s="8" t="inlineStr">
        <is>
          <t>✅</t>
        </is>
      </c>
      <c r="K26" s="8" t="inlineStr">
        <is>
          <t>✅</t>
        </is>
      </c>
      <c r="L26" s="8" t="inlineStr">
        <is>
          <t>✅</t>
        </is>
      </c>
    </row>
    <row r="27" ht="22" customHeight="1">
      <c r="A27" s="7" t="inlineStr">
        <is>
          <t>Araç Sistemi</t>
        </is>
      </c>
      <c r="B27" s="7" t="inlineStr">
        <is>
          <t>Tarayıcı Otomasyonu</t>
        </is>
      </c>
      <c r="C27" s="8" t="inlineStr">
        <is>
          <t>✅</t>
        </is>
      </c>
      <c r="D27" s="9" t="inlineStr">
        <is>
          <t>⚠️</t>
        </is>
      </c>
      <c r="E27" s="10" t="inlineStr">
        <is>
          <t>❌</t>
        </is>
      </c>
      <c r="F27" s="10" t="inlineStr">
        <is>
          <t>❌</t>
        </is>
      </c>
      <c r="G27" s="9" t="inlineStr">
        <is>
          <t>⚠️</t>
        </is>
      </c>
      <c r="H27" s="10" t="inlineStr">
        <is>
          <t>❌</t>
        </is>
      </c>
      <c r="I27" s="9" t="inlineStr">
        <is>
          <t>⚠️</t>
        </is>
      </c>
      <c r="J27" s="8" t="inlineStr">
        <is>
          <t>✅</t>
        </is>
      </c>
      <c r="K27" s="10" t="inlineStr">
        <is>
          <t>❌</t>
        </is>
      </c>
      <c r="L27" s="8" t="inlineStr">
        <is>
          <t>✅</t>
        </is>
      </c>
    </row>
    <row r="28" ht="22" customHeight="1">
      <c r="A28" s="6" t="inlineStr">
        <is>
          <t>Oturum &amp; İş Akışı</t>
        </is>
      </c>
      <c r="B28" s="7" t="inlineStr">
        <is>
          <t>Oturum Yönetimi (Resume/Save)</t>
        </is>
      </c>
      <c r="C28" s="8" t="inlineStr">
        <is>
          <t>✅</t>
        </is>
      </c>
      <c r="D28" s="8" t="inlineStr">
        <is>
          <t>✅</t>
        </is>
      </c>
      <c r="E28" s="9" t="inlineStr">
        <is>
          <t>⚠️</t>
        </is>
      </c>
      <c r="F28" s="8" t="inlineStr">
        <is>
          <t>✅</t>
        </is>
      </c>
      <c r="G28" s="8" t="inlineStr">
        <is>
          <t>✅</t>
        </is>
      </c>
      <c r="H28" s="8" t="inlineStr">
        <is>
          <t>✅</t>
        </is>
      </c>
      <c r="I28" s="8" t="inlineStr">
        <is>
          <t>✅</t>
        </is>
      </c>
      <c r="J28" s="8" t="inlineStr">
        <is>
          <t>✅</t>
        </is>
      </c>
      <c r="K28" s="8" t="inlineStr">
        <is>
          <t>✅</t>
        </is>
      </c>
      <c r="L28" s="8" t="inlineStr">
        <is>
          <t>✅</t>
        </is>
      </c>
    </row>
    <row r="29" ht="22" customHeight="1">
      <c r="A29" s="7" t="inlineStr">
        <is>
          <t>Oturum &amp; İş Akışı</t>
        </is>
      </c>
      <c r="B29" s="7" t="inlineStr">
        <is>
          <t>Oturum Etiketleme (Tags)</t>
        </is>
      </c>
      <c r="C29" s="8" t="inlineStr">
        <is>
          <t>✅</t>
        </is>
      </c>
      <c r="D29" s="9" t="inlineStr">
        <is>
          <t>⚠️</t>
        </is>
      </c>
      <c r="E29" s="9" t="inlineStr">
        <is>
          <t>⚠️</t>
        </is>
      </c>
      <c r="F29" s="9" t="inlineStr">
        <is>
          <t>⚠️</t>
        </is>
      </c>
      <c r="G29" s="9" t="inlineStr">
        <is>
          <t>⚠️</t>
        </is>
      </c>
      <c r="H29" s="9" t="inlineStr">
        <is>
          <t>⚠️</t>
        </is>
      </c>
      <c r="I29" s="9" t="inlineStr">
        <is>
          <t>⚠️</t>
        </is>
      </c>
      <c r="J29" s="9" t="inlineStr">
        <is>
          <t>⚠️</t>
        </is>
      </c>
      <c r="K29" s="9" t="inlineStr">
        <is>
          <t>⚠️</t>
        </is>
      </c>
      <c r="L29" s="9" t="inlineStr">
        <is>
          <t>⚠️</t>
        </is>
      </c>
    </row>
    <row r="30" ht="22" customHeight="1">
      <c r="A30" s="7" t="inlineStr">
        <is>
          <t>Oturum &amp; İş Akışı</t>
        </is>
      </c>
      <c r="B30" s="7" t="inlineStr">
        <is>
          <t>Undo / Redo Sistemi</t>
        </is>
      </c>
      <c r="C30" s="8" t="inlineStr">
        <is>
          <t>✅</t>
        </is>
      </c>
      <c r="D30" s="8" t="inlineStr">
        <is>
          <t>✅</t>
        </is>
      </c>
      <c r="E30" s="9" t="inlineStr">
        <is>
          <t>⚠️</t>
        </is>
      </c>
      <c r="F30" s="8" t="inlineStr">
        <is>
          <t>✅</t>
        </is>
      </c>
      <c r="G30" s="8" t="inlineStr">
        <is>
          <t>✅</t>
        </is>
      </c>
      <c r="H30" s="9" t="inlineStr">
        <is>
          <t>⚠️</t>
        </is>
      </c>
      <c r="I30" s="9" t="inlineStr">
        <is>
          <t>⚠️</t>
        </is>
      </c>
      <c r="J30" s="9" t="inlineStr">
        <is>
          <t>⚠️</t>
        </is>
      </c>
      <c r="K30" s="9" t="inlineStr">
        <is>
          <t>⚠️</t>
        </is>
      </c>
      <c r="L30" s="9" t="inlineStr">
        <is>
          <t>⚠️</t>
        </is>
      </c>
    </row>
    <row r="31" ht="22" customHeight="1">
      <c r="A31" s="7" t="inlineStr">
        <is>
          <t>Oturum &amp; İş Akışı</t>
        </is>
      </c>
      <c r="B31" s="7" t="inlineStr">
        <is>
          <t>Git Checkpoint / Otomatik Commit</t>
        </is>
      </c>
      <c r="C31" s="8" t="inlineStr">
        <is>
          <t>✅</t>
        </is>
      </c>
      <c r="D31" s="8" t="inlineStr">
        <is>
          <t>✅</t>
        </is>
      </c>
      <c r="E31" s="8" t="inlineStr">
        <is>
          <t>✅</t>
        </is>
      </c>
      <c r="F31" s="8" t="inlineStr">
        <is>
          <t>✅</t>
        </is>
      </c>
      <c r="G31" s="9" t="inlineStr">
        <is>
          <t>⚠️</t>
        </is>
      </c>
      <c r="H31" s="9" t="inlineStr">
        <is>
          <t>⚠️</t>
        </is>
      </c>
      <c r="I31" s="8" t="inlineStr">
        <is>
          <t>✅</t>
        </is>
      </c>
      <c r="J31" s="8" t="inlineStr">
        <is>
          <t>✅</t>
        </is>
      </c>
      <c r="K31" s="9" t="inlineStr">
        <is>
          <t>⚠️</t>
        </is>
      </c>
      <c r="L31" s="9" t="inlineStr">
        <is>
          <t>⚠️</t>
        </is>
      </c>
    </row>
    <row r="32" ht="22" customHeight="1">
      <c r="A32" s="7" t="inlineStr">
        <is>
          <t>Oturum &amp; İş Akışı</t>
        </is>
      </c>
      <c r="B32" s="7" t="inlineStr">
        <is>
          <t>Diff Önizleme (Değişiklik Görüntüleme)</t>
        </is>
      </c>
      <c r="C32" s="8" t="inlineStr">
        <is>
          <t>✅</t>
        </is>
      </c>
      <c r="D32" s="8" t="inlineStr">
        <is>
          <t>✅</t>
        </is>
      </c>
      <c r="E32" s="8" t="inlineStr">
        <is>
          <t>✅</t>
        </is>
      </c>
      <c r="F32" s="8" t="inlineStr">
        <is>
          <t>✅</t>
        </is>
      </c>
      <c r="G32" s="8" t="inlineStr">
        <is>
          <t>✅</t>
        </is>
      </c>
      <c r="H32" s="9" t="inlineStr">
        <is>
          <t>⚠️</t>
        </is>
      </c>
      <c r="I32" s="8" t="inlineStr">
        <is>
          <t>✅</t>
        </is>
      </c>
      <c r="J32" s="8" t="inlineStr">
        <is>
          <t>✅</t>
        </is>
      </c>
      <c r="K32" s="9" t="inlineStr">
        <is>
          <t>⚠️</t>
        </is>
      </c>
      <c r="L32" s="9" t="inlineStr">
        <is>
          <t>⚠️</t>
        </is>
      </c>
    </row>
    <row r="33" ht="22" customHeight="1">
      <c r="A33" s="7" t="inlineStr">
        <is>
          <t>Oturum &amp; İş Akışı</t>
        </is>
      </c>
      <c r="B33" s="7" t="inlineStr">
        <is>
          <t>Plan / Act Modu</t>
        </is>
      </c>
      <c r="C33" s="9" t="inlineStr">
        <is>
          <t>⚠️</t>
        </is>
      </c>
      <c r="D33" s="8" t="inlineStr">
        <is>
          <t>✅</t>
        </is>
      </c>
      <c r="E33" s="8" t="inlineStr">
        <is>
          <t>✅</t>
        </is>
      </c>
      <c r="F33" s="8" t="inlineStr">
        <is>
          <t>✅</t>
        </is>
      </c>
      <c r="G33" s="8" t="inlineStr">
        <is>
          <t>✅</t>
        </is>
      </c>
      <c r="H33" s="9" t="inlineStr">
        <is>
          <t>⚠️</t>
        </is>
      </c>
      <c r="I33" s="8" t="inlineStr">
        <is>
          <t>✅</t>
        </is>
      </c>
      <c r="J33" s="8" t="inlineStr">
        <is>
          <t>✅</t>
        </is>
      </c>
      <c r="K33" s="9" t="inlineStr">
        <is>
          <t>⚠️</t>
        </is>
      </c>
      <c r="L33" s="9" t="inlineStr">
        <is>
          <t>⚠️</t>
        </is>
      </c>
    </row>
    <row r="34" ht="22" customHeight="1">
      <c r="A34" s="7" t="inlineStr">
        <is>
          <t>Oturum &amp; İş Akışı</t>
        </is>
      </c>
      <c r="B34" s="7" t="inlineStr">
        <is>
          <t>Headless Mod (Betik Modu)</t>
        </is>
      </c>
      <c r="C34" s="8" t="inlineStr">
        <is>
          <t>✅</t>
        </is>
      </c>
      <c r="D34" s="8" t="inlineStr">
        <is>
          <t>✅</t>
        </is>
      </c>
      <c r="E34" s="8" t="inlineStr">
        <is>
          <t>✅</t>
        </is>
      </c>
      <c r="F34" s="8" t="inlineStr">
        <is>
          <t>✅</t>
        </is>
      </c>
      <c r="G34" s="8" t="inlineStr">
        <is>
          <t>✅</t>
        </is>
      </c>
      <c r="H34" s="8" t="inlineStr">
        <is>
          <t>✅</t>
        </is>
      </c>
      <c r="I34" s="8" t="inlineStr">
        <is>
          <t>✅</t>
        </is>
      </c>
      <c r="J34" s="9" t="inlineStr">
        <is>
          <t>⚠️</t>
        </is>
      </c>
      <c r="K34" s="8" t="inlineStr">
        <is>
          <t>✅</t>
        </is>
      </c>
      <c r="L34" s="8" t="inlineStr">
        <is>
          <t>✅</t>
        </is>
      </c>
    </row>
    <row r="35" ht="22" customHeight="1">
      <c r="A35" s="7" t="inlineStr">
        <is>
          <t>Oturum &amp; İş Akışı</t>
        </is>
      </c>
      <c r="B35" s="7" t="inlineStr">
        <is>
          <t>Planlı Görevler / Scheduled Tasks</t>
        </is>
      </c>
      <c r="C35" s="8" t="inlineStr">
        <is>
          <t>✅</t>
        </is>
      </c>
      <c r="D35" s="8" t="inlineStr">
        <is>
          <t>✅</t>
        </is>
      </c>
      <c r="E35" s="10" t="inlineStr">
        <is>
          <t>❌</t>
        </is>
      </c>
      <c r="F35" s="10" t="inlineStr">
        <is>
          <t>❌</t>
        </is>
      </c>
      <c r="G35" s="8" t="inlineStr">
        <is>
          <t>✅</t>
        </is>
      </c>
      <c r="H35" s="10" t="inlineStr">
        <is>
          <t>❌</t>
        </is>
      </c>
      <c r="I35" s="9" t="inlineStr">
        <is>
          <t>⚠️</t>
        </is>
      </c>
      <c r="J35" s="10" t="inlineStr">
        <is>
          <t>❌</t>
        </is>
      </c>
      <c r="K35" s="10" t="inlineStr">
        <is>
          <t>❌</t>
        </is>
      </c>
      <c r="L35" s="10" t="inlineStr">
        <is>
          <t>❌</t>
        </is>
      </c>
    </row>
    <row r="36" ht="22" customHeight="1">
      <c r="A36" s="6" t="inlineStr">
        <is>
          <t>Güvenlik &amp; Onay</t>
        </is>
      </c>
      <c r="B36" s="7" t="inlineStr">
        <is>
          <t>İnteraktif Onay Sistemi</t>
        </is>
      </c>
      <c r="C36" s="8" t="inlineStr">
        <is>
          <t>✅</t>
        </is>
      </c>
      <c r="D36" s="8" t="inlineStr">
        <is>
          <t>✅</t>
        </is>
      </c>
      <c r="E36" s="8" t="inlineStr">
        <is>
          <t>✅</t>
        </is>
      </c>
      <c r="F36" s="8" t="inlineStr">
        <is>
          <t>✅</t>
        </is>
      </c>
      <c r="G36" s="8" t="inlineStr">
        <is>
          <t>✅</t>
        </is>
      </c>
      <c r="H36" s="8" t="inlineStr">
        <is>
          <t>✅</t>
        </is>
      </c>
      <c r="I36" s="8" t="inlineStr">
        <is>
          <t>✅</t>
        </is>
      </c>
      <c r="J36" s="8" t="inlineStr">
        <is>
          <t>✅</t>
        </is>
      </c>
      <c r="K36" s="8" t="inlineStr">
        <is>
          <t>✅</t>
        </is>
      </c>
      <c r="L36" s="8" t="inlineStr">
        <is>
          <t>✅</t>
        </is>
      </c>
    </row>
    <row r="37" ht="22" customHeight="1">
      <c r="A37" s="7" t="inlineStr">
        <is>
          <t>Güvenlik &amp; Onay</t>
        </is>
      </c>
      <c r="B37" s="7" t="inlineStr">
        <is>
          <t>Sandbox İzolasyonu</t>
        </is>
      </c>
      <c r="C37" s="8" t="inlineStr">
        <is>
          <t>✅</t>
        </is>
      </c>
      <c r="D37" s="9" t="inlineStr">
        <is>
          <t>⚠️</t>
        </is>
      </c>
      <c r="E37" s="8" t="inlineStr">
        <is>
          <t>✅</t>
        </is>
      </c>
      <c r="F37" s="10" t="inlineStr">
        <is>
          <t>❌</t>
        </is>
      </c>
      <c r="G37" s="9" t="inlineStr">
        <is>
          <t>⚠️</t>
        </is>
      </c>
      <c r="H37" s="9" t="inlineStr">
        <is>
          <t>⚠️</t>
        </is>
      </c>
      <c r="I37" s="8" t="inlineStr">
        <is>
          <t>✅</t>
        </is>
      </c>
      <c r="J37" s="9" t="inlineStr">
        <is>
          <t>⚠️</t>
        </is>
      </c>
      <c r="K37" s="9" t="inlineStr">
        <is>
          <t>⚠️</t>
        </is>
      </c>
      <c r="L37" s="8" t="inlineStr">
        <is>
          <t>✅</t>
        </is>
      </c>
    </row>
    <row r="38" ht="22" customHeight="1">
      <c r="A38" s="7" t="inlineStr">
        <is>
          <t>Güvenlik &amp; Onay</t>
        </is>
      </c>
      <c r="B38" s="7" t="inlineStr">
        <is>
          <t>Kernel-Level Sandbox</t>
        </is>
      </c>
      <c r="C38" s="10" t="inlineStr">
        <is>
          <t>❌</t>
        </is>
      </c>
      <c r="D38" s="10" t="inlineStr">
        <is>
          <t>❌</t>
        </is>
      </c>
      <c r="E38" s="8" t="inlineStr">
        <is>
          <t>✅</t>
        </is>
      </c>
      <c r="F38" s="10" t="inlineStr">
        <is>
          <t>❌</t>
        </is>
      </c>
      <c r="G38" s="10" t="inlineStr">
        <is>
          <t>❌</t>
        </is>
      </c>
      <c r="H38" s="10" t="inlineStr">
        <is>
          <t>❌</t>
        </is>
      </c>
      <c r="I38" s="10" t="inlineStr">
        <is>
          <t>❌</t>
        </is>
      </c>
      <c r="J38" s="10" t="inlineStr">
        <is>
          <t>❌</t>
        </is>
      </c>
      <c r="K38" s="10" t="inlineStr">
        <is>
          <t>❌</t>
        </is>
      </c>
      <c r="L38" s="9" t="inlineStr">
        <is>
          <t>⚠️</t>
        </is>
      </c>
    </row>
    <row r="39" ht="22" customHeight="1">
      <c r="A39" s="7" t="inlineStr">
        <is>
          <t>Güvenlik &amp; Onay</t>
        </is>
      </c>
      <c r="B39" s="7" t="inlineStr">
        <is>
          <t>Doom Loop Önleme</t>
        </is>
      </c>
      <c r="C39" s="8" t="inlineStr">
        <is>
          <t>✅</t>
        </is>
      </c>
      <c r="D39" s="9" t="inlineStr">
        <is>
          <t>⚠️</t>
        </is>
      </c>
      <c r="E39" s="9" t="inlineStr">
        <is>
          <t>⚠️</t>
        </is>
      </c>
      <c r="F39" s="9" t="inlineStr">
        <is>
          <t>⚠️</t>
        </is>
      </c>
      <c r="G39" s="9" t="inlineStr">
        <is>
          <t>⚠️</t>
        </is>
      </c>
      <c r="H39" s="9" t="inlineStr">
        <is>
          <t>⚠️</t>
        </is>
      </c>
      <c r="I39" s="9" t="inlineStr">
        <is>
          <t>⚠️</t>
        </is>
      </c>
      <c r="J39" s="9" t="inlineStr">
        <is>
          <t>⚠️</t>
        </is>
      </c>
      <c r="K39" s="9" t="inlineStr">
        <is>
          <t>⚠️</t>
        </is>
      </c>
      <c r="L39" s="9" t="inlineStr">
        <is>
          <t>⚠️</t>
        </is>
      </c>
    </row>
    <row r="40" ht="22" customHeight="1">
      <c r="A40" s="7" t="inlineStr">
        <is>
          <t>Güvenlik &amp; Onay</t>
        </is>
      </c>
      <c r="B40" s="7" t="inlineStr">
        <is>
          <t>Harcanan Para İzleme</t>
        </is>
      </c>
      <c r="C40" s="8" t="inlineStr">
        <is>
          <t>✅</t>
        </is>
      </c>
      <c r="D40" s="9" t="inlineStr">
        <is>
          <t>⚠️</t>
        </is>
      </c>
      <c r="E40" s="9" t="inlineStr">
        <is>
          <t>⚠️</t>
        </is>
      </c>
      <c r="F40" s="9" t="inlineStr">
        <is>
          <t>⚠️</t>
        </is>
      </c>
      <c r="G40" s="8" t="inlineStr">
        <is>
          <t>✅</t>
        </is>
      </c>
      <c r="H40" s="9" t="inlineStr">
        <is>
          <t>⚠️</t>
        </is>
      </c>
      <c r="I40" s="8" t="inlineStr">
        <is>
          <t>✅</t>
        </is>
      </c>
      <c r="J40" s="9" t="inlineStr">
        <is>
          <t>⚠️</t>
        </is>
      </c>
      <c r="K40" s="9" t="inlineStr">
        <is>
          <t>⚠️</t>
        </is>
      </c>
      <c r="L40" s="9" t="inlineStr">
        <is>
          <t>⚠️</t>
        </is>
      </c>
    </row>
    <row r="41" ht="22" customHeight="1">
      <c r="A41" s="7" t="inlineStr">
        <is>
          <t>Güvenlik &amp; Onay</t>
        </is>
      </c>
      <c r="B41" s="7" t="inlineStr">
        <is>
          <t>Güvenlik Danışmanı (Advisor)</t>
        </is>
      </c>
      <c r="C41" s="8" t="inlineStr">
        <is>
          <t>✅</t>
        </is>
      </c>
      <c r="D41" s="9" t="inlineStr">
        <is>
          <t>⚠️</t>
        </is>
      </c>
      <c r="E41" s="9" t="inlineStr">
        <is>
          <t>⚠️</t>
        </is>
      </c>
      <c r="F41" s="10" t="inlineStr">
        <is>
          <t>❌</t>
        </is>
      </c>
      <c r="G41" s="9" t="inlineStr">
        <is>
          <t>⚠️</t>
        </is>
      </c>
      <c r="H41" s="9" t="inlineStr">
        <is>
          <t>⚠️</t>
        </is>
      </c>
      <c r="I41" s="9" t="inlineStr">
        <is>
          <t>⚠️</t>
        </is>
      </c>
      <c r="J41" s="9" t="inlineStr">
        <is>
          <t>⚠️</t>
        </is>
      </c>
      <c r="K41" s="9" t="inlineStr">
        <is>
          <t>⚠️</t>
        </is>
      </c>
      <c r="L41" s="9" t="inlineStr">
        <is>
          <t>⚠️</t>
        </is>
      </c>
    </row>
    <row r="42" ht="22" customHeight="1">
      <c r="A42" s="6" t="inlineStr">
        <is>
          <t>Yetenek (Skill) Sistemi</t>
        </is>
      </c>
      <c r="B42" s="7" t="inlineStr">
        <is>
          <t>SKILL.md Standardı (YAML Frontmatter)</t>
        </is>
      </c>
      <c r="C42" s="8" t="inlineStr">
        <is>
          <t>✅</t>
        </is>
      </c>
      <c r="D42" s="8" t="inlineStr">
        <is>
          <t>✅</t>
        </is>
      </c>
      <c r="E42" s="8" t="inlineStr">
        <is>
          <t>✅</t>
        </is>
      </c>
      <c r="F42" s="10" t="inlineStr">
        <is>
          <t>❌</t>
        </is>
      </c>
      <c r="G42" s="9" t="inlineStr">
        <is>
          <t>⚠️</t>
        </is>
      </c>
      <c r="H42" s="8" t="inlineStr">
        <is>
          <t>✅</t>
        </is>
      </c>
      <c r="I42" s="8" t="inlineStr">
        <is>
          <t>✅</t>
        </is>
      </c>
      <c r="J42" s="9" t="inlineStr">
        <is>
          <t>⚠️</t>
        </is>
      </c>
      <c r="K42" s="9" t="inlineStr">
        <is>
          <t>⚠️</t>
        </is>
      </c>
      <c r="L42" s="10" t="inlineStr">
        <is>
          <t>❌</t>
        </is>
      </c>
    </row>
    <row r="43" ht="22" customHeight="1">
      <c r="A43" s="7" t="inlineStr">
        <is>
          <t>Yetenek (Skill) Sistemi</t>
        </is>
      </c>
      <c r="B43" s="7" t="inlineStr">
        <is>
          <t>Otomatik Skill Keşfi / Aktivasyon</t>
        </is>
      </c>
      <c r="C43" s="9" t="inlineStr">
        <is>
          <t>⚠️</t>
        </is>
      </c>
      <c r="D43" s="8" t="inlineStr">
        <is>
          <t>✅</t>
        </is>
      </c>
      <c r="E43" s="8" t="inlineStr">
        <is>
          <t>✅</t>
        </is>
      </c>
      <c r="F43" s="10" t="inlineStr">
        <is>
          <t>❌</t>
        </is>
      </c>
      <c r="G43" s="9" t="inlineStr">
        <is>
          <t>⚠️</t>
        </is>
      </c>
      <c r="H43" s="8" t="inlineStr">
        <is>
          <t>✅</t>
        </is>
      </c>
      <c r="I43" s="8" t="inlineStr">
        <is>
          <t>✅</t>
        </is>
      </c>
      <c r="J43" s="9" t="inlineStr">
        <is>
          <t>⚠️</t>
        </is>
      </c>
      <c r="K43" s="9" t="inlineStr">
        <is>
          <t>⚠️</t>
        </is>
      </c>
      <c r="L43" s="10" t="inlineStr">
        <is>
          <t>❌</t>
        </is>
      </c>
    </row>
    <row r="44" ht="22" customHeight="1">
      <c r="A44" s="7" t="inlineStr">
        <is>
          <t>Yetenek (Skill) Sistemi</t>
        </is>
      </c>
      <c r="B44" s="7" t="inlineStr">
        <is>
          <t>Skill Paylaşımı (GitHub Registry)</t>
        </is>
      </c>
      <c r="C44" s="8" t="inlineStr">
        <is>
          <t>✅</t>
        </is>
      </c>
      <c r="D44" s="8" t="inlineStr">
        <is>
          <t>✅</t>
        </is>
      </c>
      <c r="E44" s="8" t="inlineStr">
        <is>
          <t>✅</t>
        </is>
      </c>
      <c r="F44" s="10" t="inlineStr">
        <is>
          <t>❌</t>
        </is>
      </c>
      <c r="G44" s="9" t="inlineStr">
        <is>
          <t>⚠️</t>
        </is>
      </c>
      <c r="H44" s="8" t="inlineStr">
        <is>
          <t>✅</t>
        </is>
      </c>
      <c r="I44" s="8" t="inlineStr">
        <is>
          <t>✅</t>
        </is>
      </c>
      <c r="J44" s="10" t="inlineStr">
        <is>
          <t>❌</t>
        </is>
      </c>
      <c r="K44" s="10" t="inlineStr">
        <is>
          <t>❌</t>
        </is>
      </c>
      <c r="L44" s="10" t="inlineStr">
        <is>
          <t>❌</t>
        </is>
      </c>
    </row>
    <row r="45" ht="22" customHeight="1">
      <c r="A45" s="7" t="inlineStr">
        <is>
          <t>Yetenek (Skill) Sistemi</t>
        </is>
      </c>
      <c r="B45" s="7" t="inlineStr">
        <is>
          <t>Özel Ajanlar (Custom Agents)</t>
        </is>
      </c>
      <c r="C45" s="8" t="inlineStr">
        <is>
          <t>✅</t>
        </is>
      </c>
      <c r="D45" s="8" t="inlineStr">
        <is>
          <t>✅</t>
        </is>
      </c>
      <c r="E45" s="9" t="inlineStr">
        <is>
          <t>⚠️</t>
        </is>
      </c>
      <c r="F45" s="10" t="inlineStr">
        <is>
          <t>❌</t>
        </is>
      </c>
      <c r="G45" s="9" t="inlineStr">
        <is>
          <t>⚠️</t>
        </is>
      </c>
      <c r="H45" s="8" t="inlineStr">
        <is>
          <t>✅</t>
        </is>
      </c>
      <c r="I45" s="8" t="inlineStr">
        <is>
          <t>✅</t>
        </is>
      </c>
      <c r="J45" s="8" t="inlineStr">
        <is>
          <t>✅</t>
        </is>
      </c>
      <c r="K45" s="9" t="inlineStr">
        <is>
          <t>⚠️</t>
        </is>
      </c>
      <c r="L45" s="9" t="inlineStr">
        <is>
          <t>⚠️</t>
        </is>
      </c>
    </row>
    <row r="46" ht="22" customHeight="1">
      <c r="A46" s="7" t="inlineStr">
        <is>
          <t>Yetenek (Skill) Sistemi</t>
        </is>
      </c>
      <c r="B46" s="7" t="inlineStr">
        <is>
          <t>AGENTS.md Evrensel Standardı</t>
        </is>
      </c>
      <c r="C46" s="8" t="inlineStr">
        <is>
          <t>✅</t>
        </is>
      </c>
      <c r="D46" s="8" t="inlineStr">
        <is>
          <t>✅</t>
        </is>
      </c>
      <c r="E46" s="8" t="inlineStr">
        <is>
          <t>✅</t>
        </is>
      </c>
      <c r="F46" s="10" t="inlineStr">
        <is>
          <t>❌</t>
        </is>
      </c>
      <c r="G46" s="8" t="inlineStr">
        <is>
          <t>✅</t>
        </is>
      </c>
      <c r="H46" s="9" t="inlineStr">
        <is>
          <t>⚠️</t>
        </is>
      </c>
      <c r="I46" s="8" t="inlineStr">
        <is>
          <t>✅</t>
        </is>
      </c>
      <c r="J46" s="8" t="inlineStr">
        <is>
          <t>✅</t>
        </is>
      </c>
      <c r="K46" s="8" t="inlineStr">
        <is>
          <t>✅</t>
        </is>
      </c>
      <c r="L46" s="10" t="inlineStr">
        <is>
          <t>❌</t>
        </is>
      </c>
    </row>
    <row r="47" ht="22" customHeight="1">
      <c r="A47" s="7" t="inlineStr">
        <is>
          <t>Yetenek (Skill) Sistemi</t>
        </is>
      </c>
      <c r="B47" s="7" t="inlineStr">
        <is>
          <t>agentskills.io Spec Uyumu</t>
        </is>
      </c>
      <c r="C47" s="8" t="inlineStr">
        <is>
          <t>✅</t>
        </is>
      </c>
      <c r="D47" s="8" t="inlineStr">
        <is>
          <t>✅</t>
        </is>
      </c>
      <c r="E47" s="8" t="inlineStr">
        <is>
          <t>✅</t>
        </is>
      </c>
      <c r="F47" s="10" t="inlineStr">
        <is>
          <t>❌</t>
        </is>
      </c>
      <c r="G47" s="9" t="inlineStr">
        <is>
          <t>⚠️</t>
        </is>
      </c>
      <c r="H47" s="9" t="inlineStr">
        <is>
          <t>⚠️</t>
        </is>
      </c>
      <c r="I47" s="8" t="inlineStr">
        <is>
          <t>✅</t>
        </is>
      </c>
      <c r="J47" s="10" t="inlineStr">
        <is>
          <t>❌</t>
        </is>
      </c>
      <c r="K47" s="10" t="inlineStr">
        <is>
          <t>❌</t>
        </is>
      </c>
      <c r="L47" s="10" t="inlineStr">
        <is>
          <t>❌</t>
        </is>
      </c>
    </row>
    <row r="48" ht="22" customHeight="1">
      <c r="A48" s="6" t="inlineStr">
        <is>
          <t>Hook &amp; Yaşam Döngüsü</t>
        </is>
      </c>
      <c r="B48" s="7" t="inlineStr">
        <is>
          <t>Lifecycle Hooks Sistemi</t>
        </is>
      </c>
      <c r="C48" s="8" t="inlineStr">
        <is>
          <t>✅</t>
        </is>
      </c>
      <c r="D48" s="8" t="inlineStr">
        <is>
          <t>✅</t>
        </is>
      </c>
      <c r="E48" s="9" t="inlineStr">
        <is>
          <t>⚠️</t>
        </is>
      </c>
      <c r="F48" s="10" t="inlineStr">
        <is>
          <t>❌</t>
        </is>
      </c>
      <c r="G48" s="9" t="inlineStr">
        <is>
          <t>⚠️</t>
        </is>
      </c>
      <c r="H48" s="9" t="inlineStr">
        <is>
          <t>⚠️</t>
        </is>
      </c>
      <c r="I48" s="8" t="inlineStr">
        <is>
          <t>✅</t>
        </is>
      </c>
      <c r="J48" s="9" t="inlineStr">
        <is>
          <t>⚠️</t>
        </is>
      </c>
      <c r="K48" s="9" t="inlineStr">
        <is>
          <t>⚠️</t>
        </is>
      </c>
      <c r="L48" s="9" t="inlineStr">
        <is>
          <t>⚠️</t>
        </is>
      </c>
    </row>
    <row r="49" ht="22" customHeight="1">
      <c r="A49" s="7" t="inlineStr">
        <is>
          <t>Hook &amp; Yaşam Döngüsü</t>
        </is>
      </c>
      <c r="B49" s="7" t="inlineStr">
        <is>
          <t>20+ Hook Olayı</t>
        </is>
      </c>
      <c r="C49" s="8" t="inlineStr">
        <is>
          <t>✅</t>
        </is>
      </c>
      <c r="D49" s="8" t="inlineStr">
        <is>
          <t>✅</t>
        </is>
      </c>
      <c r="E49" s="9" t="inlineStr">
        <is>
          <t>⚠️</t>
        </is>
      </c>
      <c r="F49" s="10" t="inlineStr">
        <is>
          <t>❌</t>
        </is>
      </c>
      <c r="G49" s="9" t="inlineStr">
        <is>
          <t>⚠️</t>
        </is>
      </c>
      <c r="H49" s="9" t="inlineStr">
        <is>
          <t>⚠️</t>
        </is>
      </c>
      <c r="I49" s="9" t="inlineStr">
        <is>
          <t>⚠️</t>
        </is>
      </c>
      <c r="J49" s="9" t="inlineStr">
        <is>
          <t>⚠️</t>
        </is>
      </c>
      <c r="K49" s="9" t="inlineStr">
        <is>
          <t>⚠️</t>
        </is>
      </c>
      <c r="L49" s="9" t="inlineStr">
        <is>
          <t>⚠️</t>
        </is>
      </c>
    </row>
    <row r="50" ht="22" customHeight="1">
      <c r="A50" s="7" t="inlineStr">
        <is>
          <t>Hook &amp; Yaşam Döngüsü</t>
        </is>
      </c>
      <c r="B50" s="7" t="inlineStr">
        <is>
          <t>Plugin Bundle (Skills+Hooks+MCP)</t>
        </is>
      </c>
      <c r="C50" s="8" t="inlineStr">
        <is>
          <t>✅</t>
        </is>
      </c>
      <c r="D50" s="8" t="inlineStr">
        <is>
          <t>✅</t>
        </is>
      </c>
      <c r="E50" s="9" t="inlineStr">
        <is>
          <t>⚠️</t>
        </is>
      </c>
      <c r="F50" s="10" t="inlineStr">
        <is>
          <t>❌</t>
        </is>
      </c>
      <c r="G50" s="9" t="inlineStr">
        <is>
          <t>⚠️</t>
        </is>
      </c>
      <c r="H50" s="8" t="inlineStr">
        <is>
          <t>✅</t>
        </is>
      </c>
      <c r="I50" s="8" t="inlineStr">
        <is>
          <t>✅</t>
        </is>
      </c>
      <c r="J50" s="9" t="inlineStr">
        <is>
          <t>⚠️</t>
        </is>
      </c>
      <c r="K50" s="9" t="inlineStr">
        <is>
          <t>⚠️</t>
        </is>
      </c>
      <c r="L50" s="9" t="inlineStr">
        <is>
          <t>⚠️</t>
        </is>
      </c>
    </row>
    <row r="51" ht="22" customHeight="1">
      <c r="A51" s="6" t="inlineStr">
        <is>
          <t>Model Yönetimi</t>
        </is>
      </c>
      <c r="B51" s="7" t="inlineStr">
        <is>
          <t>Model Router (Akıllı Yönlendirme)</t>
        </is>
      </c>
      <c r="C51" s="8" t="inlineStr">
        <is>
          <t>✅</t>
        </is>
      </c>
      <c r="D51" s="9" t="inlineStr">
        <is>
          <t>⚠️</t>
        </is>
      </c>
      <c r="E51" s="9" t="inlineStr">
        <is>
          <t>⚠️</t>
        </is>
      </c>
      <c r="F51" s="9" t="inlineStr">
        <is>
          <t>⚠️</t>
        </is>
      </c>
      <c r="G51" s="8" t="inlineStr">
        <is>
          <t>✅</t>
        </is>
      </c>
      <c r="H51" s="9" t="inlineStr">
        <is>
          <t>⚠️</t>
        </is>
      </c>
      <c r="I51" s="9" t="inlineStr">
        <is>
          <t>⚠️</t>
        </is>
      </c>
      <c r="J51" s="9" t="inlineStr">
        <is>
          <t>⚠️</t>
        </is>
      </c>
      <c r="K51" s="9" t="inlineStr">
        <is>
          <t>⚠️</t>
        </is>
      </c>
      <c r="L51" s="9" t="inlineStr">
        <is>
          <t>⚠️</t>
        </is>
      </c>
    </row>
    <row r="52" ht="22" customHeight="1">
      <c r="A52" s="7" t="inlineStr">
        <is>
          <t>Model Yönetimi</t>
        </is>
      </c>
      <c r="B52" s="7" t="inlineStr">
        <is>
          <t>Fallback Zinciri</t>
        </is>
      </c>
      <c r="C52" s="8" t="inlineStr">
        <is>
          <t>✅</t>
        </is>
      </c>
      <c r="D52" s="9" t="inlineStr">
        <is>
          <t>⚠️</t>
        </is>
      </c>
      <c r="E52" s="9" t="inlineStr">
        <is>
          <t>⚠️</t>
        </is>
      </c>
      <c r="F52" s="9" t="inlineStr">
        <is>
          <t>⚠️</t>
        </is>
      </c>
      <c r="G52" s="8" t="inlineStr">
        <is>
          <t>✅</t>
        </is>
      </c>
      <c r="H52" s="9" t="inlineStr">
        <is>
          <t>⚠️</t>
        </is>
      </c>
      <c r="I52" s="9" t="inlineStr">
        <is>
          <t>⚠️</t>
        </is>
      </c>
      <c r="J52" s="9" t="inlineStr">
        <is>
          <t>⚠️</t>
        </is>
      </c>
      <c r="K52" s="9" t="inlineStr">
        <is>
          <t>⚠️</t>
        </is>
      </c>
      <c r="L52" s="9" t="inlineStr">
        <is>
          <t>⚠️</t>
        </is>
      </c>
    </row>
    <row r="53" ht="22" customHeight="1">
      <c r="A53" s="7" t="inlineStr">
        <is>
          <t>Model Yönetimi</t>
        </is>
      </c>
      <c r="B53" s="7" t="inlineStr">
        <is>
          <t>Ollama / Yerel Model Desteği</t>
        </is>
      </c>
      <c r="C53" s="8" t="inlineStr">
        <is>
          <t>✅</t>
        </is>
      </c>
      <c r="D53" s="10" t="inlineStr">
        <is>
          <t>❌</t>
        </is>
      </c>
      <c r="E53" s="10" t="inlineStr">
        <is>
          <t>❌</t>
        </is>
      </c>
      <c r="F53" s="8" t="inlineStr">
        <is>
          <t>✅</t>
        </is>
      </c>
      <c r="G53" s="10" t="inlineStr">
        <is>
          <t>❌</t>
        </is>
      </c>
      <c r="H53" s="10" t="inlineStr">
        <is>
          <t>❌</t>
        </is>
      </c>
      <c r="I53" s="10" t="inlineStr">
        <is>
          <t>❌</t>
        </is>
      </c>
      <c r="J53" s="8" t="inlineStr">
        <is>
          <t>✅</t>
        </is>
      </c>
      <c r="K53" s="8" t="inlineStr">
        <is>
          <t>✅</t>
        </is>
      </c>
      <c r="L53" s="8" t="inlineStr">
        <is>
          <t>✅</t>
        </is>
      </c>
    </row>
    <row r="54" ht="22" customHeight="1">
      <c r="A54" s="7" t="inlineStr">
        <is>
          <t>Model Yönetimi</t>
        </is>
      </c>
      <c r="B54" s="7" t="inlineStr">
        <is>
          <t>Extended Thinking (Derin Düşünme)</t>
        </is>
      </c>
      <c r="C54" s="8" t="inlineStr">
        <is>
          <t>✅</t>
        </is>
      </c>
      <c r="D54" s="8" t="inlineStr">
        <is>
          <t>✅</t>
        </is>
      </c>
      <c r="E54" s="9" t="inlineStr">
        <is>
          <t>⚠️</t>
        </is>
      </c>
      <c r="F54" s="10" t="inlineStr">
        <is>
          <t>❌</t>
        </is>
      </c>
      <c r="G54" s="9" t="inlineStr">
        <is>
          <t>⚠️</t>
        </is>
      </c>
      <c r="H54" s="8" t="inlineStr">
        <is>
          <t>✅</t>
        </is>
      </c>
      <c r="I54" s="9" t="inlineStr">
        <is>
          <t>⚠️</t>
        </is>
      </c>
      <c r="J54" s="9" t="inlineStr">
        <is>
          <t>⚠️</t>
        </is>
      </c>
      <c r="K54" s="9" t="inlineStr">
        <is>
          <t>⚠️</t>
        </is>
      </c>
      <c r="L54" s="9" t="inlineStr">
        <is>
          <t>⚠️</t>
        </is>
      </c>
    </row>
    <row r="55" ht="22" customHeight="1">
      <c r="A55" s="7" t="inlineStr">
        <is>
          <t>Model Yönetimi</t>
        </is>
      </c>
      <c r="B55" s="7" t="inlineStr">
        <is>
          <t>Token Kullanım Takibi</t>
        </is>
      </c>
      <c r="C55" s="8" t="inlineStr">
        <is>
          <t>✅</t>
        </is>
      </c>
      <c r="D55" s="8" t="inlineStr">
        <is>
          <t>✅</t>
        </is>
      </c>
      <c r="E55" s="8" t="inlineStr">
        <is>
          <t>✅</t>
        </is>
      </c>
      <c r="F55" s="9" t="inlineStr">
        <is>
          <t>⚠️</t>
        </is>
      </c>
      <c r="G55" s="8" t="inlineStr">
        <is>
          <t>✅</t>
        </is>
      </c>
      <c r="H55" s="8" t="inlineStr">
        <is>
          <t>✅</t>
        </is>
      </c>
      <c r="I55" s="8" t="inlineStr">
        <is>
          <t>✅</t>
        </is>
      </c>
      <c r="J55" s="9" t="inlineStr">
        <is>
          <t>⚠️</t>
        </is>
      </c>
      <c r="K55" s="9" t="inlineStr">
        <is>
          <t>⚠️</t>
        </is>
      </c>
      <c r="L55" s="9" t="inlineStr">
        <is>
          <t>⚠️</t>
        </is>
      </c>
    </row>
    <row r="56" ht="22" customHeight="1">
      <c r="A56" s="7" t="inlineStr">
        <is>
          <t>Model Yönetimi</t>
        </is>
      </c>
      <c r="B56" s="7" t="inlineStr">
        <is>
          <t>Maliyet Hesaplama</t>
        </is>
      </c>
      <c r="C56" s="8" t="inlineStr">
        <is>
          <t>✅</t>
        </is>
      </c>
      <c r="D56" s="8" t="inlineStr">
        <is>
          <t>✅</t>
        </is>
      </c>
      <c r="E56" s="9" t="inlineStr">
        <is>
          <t>⚠️</t>
        </is>
      </c>
      <c r="F56" s="9" t="inlineStr">
        <is>
          <t>⚠️</t>
        </is>
      </c>
      <c r="G56" s="8" t="inlineStr">
        <is>
          <t>✅</t>
        </is>
      </c>
      <c r="H56" s="9" t="inlineStr">
        <is>
          <t>⚠️</t>
        </is>
      </c>
      <c r="I56" s="8" t="inlineStr">
        <is>
          <t>✅</t>
        </is>
      </c>
      <c r="J56" s="9" t="inlineStr">
        <is>
          <t>⚠️</t>
        </is>
      </c>
      <c r="K56" s="9" t="inlineStr">
        <is>
          <t>⚠️</t>
        </is>
      </c>
      <c r="L56" s="9" t="inlineStr">
        <is>
          <t>⚠️</t>
        </is>
      </c>
    </row>
    <row r="57" ht="22" customHeight="1">
      <c r="A57" s="6" t="inlineStr">
        <is>
          <t>UX &amp; Tema</t>
        </is>
      </c>
      <c r="B57" s="7" t="inlineStr">
        <is>
          <t>Tema Sistemi (4+ Tema)</t>
        </is>
      </c>
      <c r="C57" s="8" t="inlineStr">
        <is>
          <t>✅</t>
        </is>
      </c>
      <c r="D57" s="9" t="inlineStr">
        <is>
          <t>⚠️</t>
        </is>
      </c>
      <c r="E57" s="10" t="inlineStr">
        <is>
          <t>❌</t>
        </is>
      </c>
      <c r="F57" s="9" t="inlineStr">
        <is>
          <t>⚠️</t>
        </is>
      </c>
      <c r="G57" s="9" t="inlineStr">
        <is>
          <t>⚠️</t>
        </is>
      </c>
      <c r="H57" s="9" t="inlineStr">
        <is>
          <t>⚠️</t>
        </is>
      </c>
      <c r="I57" s="9" t="inlineStr">
        <is>
          <t>⚠️</t>
        </is>
      </c>
      <c r="J57" s="9" t="inlineStr">
        <is>
          <t>⚠️</t>
        </is>
      </c>
      <c r="K57" s="9" t="inlineStr">
        <is>
          <t>⚠️</t>
        </is>
      </c>
      <c r="L57" s="9" t="inlineStr">
        <is>
          <t>⚠️</t>
        </is>
      </c>
    </row>
    <row r="58" ht="22" customHeight="1">
      <c r="A58" s="7" t="inlineStr">
        <is>
          <t>UX &amp; Tema</t>
        </is>
      </c>
      <c r="B58" s="7" t="inlineStr">
        <is>
          <t>Tab Tamamlama (35+ Komut)</t>
        </is>
      </c>
      <c r="C58" s="8" t="inlineStr">
        <is>
          <t>✅</t>
        </is>
      </c>
      <c r="D58" s="8" t="inlineStr">
        <is>
          <t>✅</t>
        </is>
      </c>
      <c r="E58" s="9" t="inlineStr">
        <is>
          <t>⚠️</t>
        </is>
      </c>
      <c r="F58" s="8" t="inlineStr">
        <is>
          <t>✅</t>
        </is>
      </c>
      <c r="G58" s="8" t="inlineStr">
        <is>
          <t>✅</t>
        </is>
      </c>
      <c r="H58" s="8" t="inlineStr">
        <is>
          <t>✅</t>
        </is>
      </c>
      <c r="I58" s="8" t="inlineStr">
        <is>
          <t>✅</t>
        </is>
      </c>
      <c r="J58" s="9" t="inlineStr">
        <is>
          <t>⚠️</t>
        </is>
      </c>
      <c r="K58" s="9" t="inlineStr">
        <is>
          <t>⚠️</t>
        </is>
      </c>
      <c r="L58" s="9" t="inlineStr">
        <is>
          <t>⚠️</t>
        </is>
      </c>
    </row>
    <row r="59" ht="22" customHeight="1">
      <c r="A59" s="7" t="inlineStr">
        <is>
          <t>UX &amp; Tema</t>
        </is>
      </c>
      <c r="B59" s="7" t="inlineStr">
        <is>
          <t>Shell Completion (Bash/Zsh/Fish)</t>
        </is>
      </c>
      <c r="C59" s="8" t="inlineStr">
        <is>
          <t>✅</t>
        </is>
      </c>
      <c r="D59" s="8" t="inlineStr">
        <is>
          <t>✅</t>
        </is>
      </c>
      <c r="E59" s="8" t="inlineStr">
        <is>
          <t>✅</t>
        </is>
      </c>
      <c r="F59" s="8" t="inlineStr">
        <is>
          <t>✅</t>
        </is>
      </c>
      <c r="G59" s="8" t="inlineStr">
        <is>
          <t>✅</t>
        </is>
      </c>
      <c r="H59" s="8" t="inlineStr">
        <is>
          <t>✅</t>
        </is>
      </c>
      <c r="I59" s="8" t="inlineStr">
        <is>
          <t>✅</t>
        </is>
      </c>
      <c r="J59" s="9" t="inlineStr">
        <is>
          <t>⚠️</t>
        </is>
      </c>
      <c r="K59" s="9" t="inlineStr">
        <is>
          <t>⚠️</t>
        </is>
      </c>
      <c r="L59" s="9" t="inlineStr">
        <is>
          <t>⚠️</t>
        </is>
      </c>
    </row>
    <row r="60" ht="22" customHeight="1">
      <c r="A60" s="7" t="inlineStr">
        <is>
          <t>UX &amp; Tema</t>
        </is>
      </c>
      <c r="B60" s="7" t="inlineStr">
        <is>
          <t>Vim Keybinding Modu</t>
        </is>
      </c>
      <c r="C60" s="8" t="inlineStr">
        <is>
          <t>✅</t>
        </is>
      </c>
      <c r="D60" s="10" t="inlineStr">
        <is>
          <t>❌</t>
        </is>
      </c>
      <c r="E60" s="10" t="inlineStr">
        <is>
          <t>❌</t>
        </is>
      </c>
      <c r="F60" s="9" t="inlineStr">
        <is>
          <t>⚠️</t>
        </is>
      </c>
      <c r="G60" s="10" t="inlineStr">
        <is>
          <t>❌</t>
        </is>
      </c>
      <c r="H60" s="10" t="inlineStr">
        <is>
          <t>❌</t>
        </is>
      </c>
      <c r="I60" s="10" t="inlineStr">
        <is>
          <t>❌</t>
        </is>
      </c>
      <c r="J60" s="10" t="inlineStr">
        <is>
          <t>❌</t>
        </is>
      </c>
      <c r="K60" s="10" t="inlineStr">
        <is>
          <t>❌</t>
        </is>
      </c>
      <c r="L60" s="10" t="inlineStr">
        <is>
          <t>❌</t>
        </is>
      </c>
    </row>
    <row r="61" ht="22" customHeight="1">
      <c r="A61" s="7" t="inlineStr">
        <is>
          <t>UX &amp; Tema</t>
        </is>
      </c>
      <c r="B61" s="7" t="inlineStr">
        <is>
          <t>Çıktı Stili Seçenekleri</t>
        </is>
      </c>
      <c r="C61" s="8" t="inlineStr">
        <is>
          <t>✅</t>
        </is>
      </c>
      <c r="D61" s="9" t="inlineStr">
        <is>
          <t>⚠️</t>
        </is>
      </c>
      <c r="E61" s="9" t="inlineStr">
        <is>
          <t>⚠️</t>
        </is>
      </c>
      <c r="F61" s="9" t="inlineStr">
        <is>
          <t>⚠️</t>
        </is>
      </c>
      <c r="G61" s="8" t="inlineStr">
        <is>
          <t>✅</t>
        </is>
      </c>
      <c r="H61" s="9" t="inlineStr">
        <is>
          <t>⚠️</t>
        </is>
      </c>
      <c r="I61" s="9" t="inlineStr">
        <is>
          <t>⚠️</t>
        </is>
      </c>
      <c r="J61" s="9" t="inlineStr">
        <is>
          <t>⚠️</t>
        </is>
      </c>
      <c r="K61" s="9" t="inlineStr">
        <is>
          <t>⚠️</t>
        </is>
      </c>
      <c r="L61" s="9" t="inlineStr">
        <is>
          <t>⚠️</t>
        </is>
      </c>
    </row>
    <row r="62" ht="22" customHeight="1">
      <c r="A62" s="7" t="inlineStr">
        <is>
          <t>UX &amp; Tema</t>
        </is>
      </c>
      <c r="B62" s="7" t="inlineStr">
        <is>
          <t>Markdown Render</t>
        </is>
      </c>
      <c r="C62" s="8" t="inlineStr">
        <is>
          <t>✅</t>
        </is>
      </c>
      <c r="D62" s="8" t="inlineStr">
        <is>
          <t>✅</t>
        </is>
      </c>
      <c r="E62" s="8" t="inlineStr">
        <is>
          <t>✅</t>
        </is>
      </c>
      <c r="F62" s="8" t="inlineStr">
        <is>
          <t>✅</t>
        </is>
      </c>
      <c r="G62" s="8" t="inlineStr">
        <is>
          <t>✅</t>
        </is>
      </c>
      <c r="H62" s="8" t="inlineStr">
        <is>
          <t>✅</t>
        </is>
      </c>
      <c r="I62" s="8" t="inlineStr">
        <is>
          <t>✅</t>
        </is>
      </c>
      <c r="J62" s="8" t="inlineStr">
        <is>
          <t>✅</t>
        </is>
      </c>
      <c r="K62" s="8" t="inlineStr">
        <is>
          <t>✅</t>
        </is>
      </c>
      <c r="L62" s="8" t="inlineStr">
        <is>
          <t>✅</t>
        </is>
      </c>
    </row>
    <row r="63" ht="22" customHeight="1">
      <c r="A63" s="6" t="inlineStr">
        <is>
          <t>Çoklu Ortam &amp; Ses</t>
        </is>
      </c>
      <c r="B63" s="7" t="inlineStr">
        <is>
          <t>Görsel / Resim Desteği</t>
        </is>
      </c>
      <c r="C63" s="8" t="inlineStr">
        <is>
          <t>✅</t>
        </is>
      </c>
      <c r="D63" s="8" t="inlineStr">
        <is>
          <t>✅</t>
        </is>
      </c>
      <c r="E63" s="8" t="inlineStr">
        <is>
          <t>✅</t>
        </is>
      </c>
      <c r="F63" s="9" t="inlineStr">
        <is>
          <t>⚠️</t>
        </is>
      </c>
      <c r="G63" s="8" t="inlineStr">
        <is>
          <t>✅</t>
        </is>
      </c>
      <c r="H63" s="8" t="inlineStr">
        <is>
          <t>✅</t>
        </is>
      </c>
      <c r="I63" s="8" t="inlineStr">
        <is>
          <t>✅</t>
        </is>
      </c>
      <c r="J63" s="8" t="inlineStr">
        <is>
          <t>✅</t>
        </is>
      </c>
      <c r="K63" s="9" t="inlineStr">
        <is>
          <t>⚠️</t>
        </is>
      </c>
      <c r="L63" s="9" t="inlineStr">
        <is>
          <t>⚠️</t>
        </is>
      </c>
    </row>
    <row r="64" ht="22" customHeight="1">
      <c r="A64" s="7" t="inlineStr">
        <is>
          <t>Çoklu Ortam &amp; Ses</t>
        </is>
      </c>
      <c r="B64" s="7" t="inlineStr">
        <is>
          <t>Ses Girişi (STT)</t>
        </is>
      </c>
      <c r="C64" s="8" t="inlineStr">
        <is>
          <t>✅</t>
        </is>
      </c>
      <c r="D64" s="9" t="inlineStr">
        <is>
          <t>⚠️</t>
        </is>
      </c>
      <c r="E64" s="10" t="inlineStr">
        <is>
          <t>❌</t>
        </is>
      </c>
      <c r="F64" s="8" t="inlineStr">
        <is>
          <t>✅</t>
        </is>
      </c>
      <c r="G64" s="10" t="inlineStr">
        <is>
          <t>❌</t>
        </is>
      </c>
      <c r="H64" s="10" t="inlineStr">
        <is>
          <t>❌</t>
        </is>
      </c>
      <c r="I64" s="10" t="inlineStr">
        <is>
          <t>❌</t>
        </is>
      </c>
      <c r="J64" s="10" t="inlineStr">
        <is>
          <t>❌</t>
        </is>
      </c>
      <c r="K64" s="10" t="inlineStr">
        <is>
          <t>❌</t>
        </is>
      </c>
      <c r="L64" s="10" t="inlineStr">
        <is>
          <t>❌</t>
        </is>
      </c>
    </row>
    <row r="65" ht="22" customHeight="1">
      <c r="A65" s="7" t="inlineStr">
        <is>
          <t>Çoklu Ortam &amp; Ses</t>
        </is>
      </c>
      <c r="B65" s="7" t="inlineStr">
        <is>
          <t>Ses Çıkışı (TTS)</t>
        </is>
      </c>
      <c r="C65" s="8" t="inlineStr">
        <is>
          <t>✅</t>
        </is>
      </c>
      <c r="D65" s="9" t="inlineStr">
        <is>
          <t>⚠️</t>
        </is>
      </c>
      <c r="E65" s="10" t="inlineStr">
        <is>
          <t>❌</t>
        </is>
      </c>
      <c r="F65" s="10" t="inlineStr">
        <is>
          <t>❌</t>
        </is>
      </c>
      <c r="G65" s="10" t="inlineStr">
        <is>
          <t>❌</t>
        </is>
      </c>
      <c r="H65" s="10" t="inlineStr">
        <is>
          <t>❌</t>
        </is>
      </c>
      <c r="I65" s="10" t="inlineStr">
        <is>
          <t>❌</t>
        </is>
      </c>
      <c r="J65" s="10" t="inlineStr">
        <is>
          <t>❌</t>
        </is>
      </c>
      <c r="K65" s="10" t="inlineStr">
        <is>
          <t>❌</t>
        </is>
      </c>
      <c r="L65" s="10" t="inlineStr">
        <is>
          <t>❌</t>
        </is>
      </c>
    </row>
    <row r="66" ht="22" customHeight="1">
      <c r="A66" s="6" t="inlineStr">
        <is>
          <t>Uluslararasılaşma</t>
        </is>
      </c>
      <c r="B66" s="7" t="inlineStr">
        <is>
          <t>Çoklu Dil Desteği (i18n)</t>
        </is>
      </c>
      <c r="C66" s="8" t="inlineStr">
        <is>
          <t>✅</t>
        </is>
      </c>
      <c r="D66" s="10" t="inlineStr">
        <is>
          <t>❌</t>
        </is>
      </c>
      <c r="E66" s="10" t="inlineStr">
        <is>
          <t>❌</t>
        </is>
      </c>
      <c r="F66" s="10" t="inlineStr">
        <is>
          <t>❌</t>
        </is>
      </c>
      <c r="G66" s="10" t="inlineStr">
        <is>
          <t>❌</t>
        </is>
      </c>
      <c r="H66" s="9" t="inlineStr">
        <is>
          <t>⚠️</t>
        </is>
      </c>
      <c r="I66" s="10" t="inlineStr">
        <is>
          <t>❌</t>
        </is>
      </c>
      <c r="J66" s="10" t="inlineStr">
        <is>
          <t>❌</t>
        </is>
      </c>
      <c r="K66" s="10" t="inlineStr">
        <is>
          <t>❌</t>
        </is>
      </c>
      <c r="L66" s="10" t="inlineStr">
        <is>
          <t>❌</t>
        </is>
      </c>
    </row>
    <row r="67" ht="22" customHeight="1">
      <c r="A67" s="7" t="inlineStr">
        <is>
          <t>Uluslararasılaşma</t>
        </is>
      </c>
      <c r="B67" s="7" t="inlineStr">
        <is>
          <t>Türkçe Dil Desteği</t>
        </is>
      </c>
      <c r="C67" s="8" t="inlineStr">
        <is>
          <t>✅</t>
        </is>
      </c>
      <c r="D67" s="10" t="inlineStr">
        <is>
          <t>❌</t>
        </is>
      </c>
      <c r="E67" s="10" t="inlineStr">
        <is>
          <t>❌</t>
        </is>
      </c>
      <c r="F67" s="10" t="inlineStr">
        <is>
          <t>❌</t>
        </is>
      </c>
      <c r="G67" s="10" t="inlineStr">
        <is>
          <t>❌</t>
        </is>
      </c>
      <c r="H67" s="10" t="inlineStr">
        <is>
          <t>❌</t>
        </is>
      </c>
      <c r="I67" s="10" t="inlineStr">
        <is>
          <t>❌</t>
        </is>
      </c>
      <c r="J67" s="10" t="inlineStr">
        <is>
          <t>❌</t>
        </is>
      </c>
      <c r="K67" s="10" t="inlineStr">
        <is>
          <t>❌</t>
        </is>
      </c>
      <c r="L67" s="10" t="inlineStr">
        <is>
          <t>❌</t>
        </is>
      </c>
    </row>
    <row r="68" ht="22" customHeight="1">
      <c r="A68" s="7" t="inlineStr">
        <is>
          <t>Uluslararasılaşma</t>
        </is>
      </c>
      <c r="B68" s="7" t="inlineStr">
        <is>
          <t>Sağdan Sola (RTL) Desteği</t>
        </is>
      </c>
      <c r="C68" s="10" t="inlineStr">
        <is>
          <t>❌</t>
        </is>
      </c>
      <c r="D68" s="10" t="inlineStr">
        <is>
          <t>❌</t>
        </is>
      </c>
      <c r="E68" s="10" t="inlineStr">
        <is>
          <t>❌</t>
        </is>
      </c>
      <c r="F68" s="10" t="inlineStr">
        <is>
          <t>❌</t>
        </is>
      </c>
      <c r="G68" s="10" t="inlineStr">
        <is>
          <t>❌</t>
        </is>
      </c>
      <c r="H68" s="10" t="inlineStr">
        <is>
          <t>❌</t>
        </is>
      </c>
      <c r="I68" s="10" t="inlineStr">
        <is>
          <t>❌</t>
        </is>
      </c>
      <c r="J68" s="10" t="inlineStr">
        <is>
          <t>❌</t>
        </is>
      </c>
      <c r="K68" s="10" t="inlineStr">
        <is>
          <t>❌</t>
        </is>
      </c>
      <c r="L68" s="10" t="inlineStr">
        <is>
          <t>❌</t>
        </is>
      </c>
    </row>
    <row r="69" ht="22" customHeight="1">
      <c r="A69" s="6" t="inlineStr">
        <is>
          <t>API &amp; Bulut</t>
        </is>
      </c>
      <c r="B69" s="7" t="inlineStr">
        <is>
          <t>API Server Modu (REST+WS)</t>
        </is>
      </c>
      <c r="C69" s="8" t="inlineStr">
        <is>
          <t>✅</t>
        </is>
      </c>
      <c r="D69" s="10" t="inlineStr">
        <is>
          <t>❌</t>
        </is>
      </c>
      <c r="E69" s="10" t="inlineStr">
        <is>
          <t>❌</t>
        </is>
      </c>
      <c r="F69" s="10" t="inlineStr">
        <is>
          <t>❌</t>
        </is>
      </c>
      <c r="G69" s="9" t="inlineStr">
        <is>
          <t>⚠️</t>
        </is>
      </c>
      <c r="H69" s="10" t="inlineStr">
        <is>
          <t>❌</t>
        </is>
      </c>
      <c r="I69" s="9" t="inlineStr">
        <is>
          <t>⚠️</t>
        </is>
      </c>
      <c r="J69" s="10" t="inlineStr">
        <is>
          <t>❌</t>
        </is>
      </c>
      <c r="K69" s="10" t="inlineStr">
        <is>
          <t>❌</t>
        </is>
      </c>
      <c r="L69" s="9" t="inlineStr">
        <is>
          <t>⚠️</t>
        </is>
      </c>
    </row>
    <row r="70" ht="22" customHeight="1">
      <c r="A70" s="7" t="inlineStr">
        <is>
          <t>API &amp; Bulut</t>
        </is>
      </c>
      <c r="B70" s="7" t="inlineStr">
        <is>
          <t>Bulut Senkronizasyon (Gist)</t>
        </is>
      </c>
      <c r="C70" s="8" t="inlineStr">
        <is>
          <t>✅</t>
        </is>
      </c>
      <c r="D70" s="9" t="inlineStr">
        <is>
          <t>⚠️</t>
        </is>
      </c>
      <c r="E70" s="10" t="inlineStr">
        <is>
          <t>❌</t>
        </is>
      </c>
      <c r="F70" s="10" t="inlineStr">
        <is>
          <t>❌</t>
        </is>
      </c>
      <c r="G70" s="8" t="inlineStr">
        <is>
          <t>✅</t>
        </is>
      </c>
      <c r="H70" s="10" t="inlineStr">
        <is>
          <t>❌</t>
        </is>
      </c>
      <c r="I70" s="8" t="inlineStr">
        <is>
          <t>✅</t>
        </is>
      </c>
      <c r="J70" s="10" t="inlineStr">
        <is>
          <t>❌</t>
        </is>
      </c>
      <c r="K70" s="10" t="inlineStr">
        <is>
          <t>❌</t>
        </is>
      </c>
      <c r="L70" s="10" t="inlineStr">
        <is>
          <t>❌</t>
        </is>
      </c>
    </row>
    <row r="71" ht="22" customHeight="1">
      <c r="A71" s="7" t="inlineStr">
        <is>
          <t>API &amp; Bulut</t>
        </is>
      </c>
      <c r="B71" s="7" t="inlineStr">
        <is>
          <t>Web Dashboard</t>
        </is>
      </c>
      <c r="C71" s="8" t="inlineStr">
        <is>
          <t>✅</t>
        </is>
      </c>
      <c r="D71" s="10" t="inlineStr">
        <is>
          <t>❌</t>
        </is>
      </c>
      <c r="E71" s="10" t="inlineStr">
        <is>
          <t>❌</t>
        </is>
      </c>
      <c r="F71" s="10" t="inlineStr">
        <is>
          <t>❌</t>
        </is>
      </c>
      <c r="G71" s="8" t="inlineStr">
        <is>
          <t>✅</t>
        </is>
      </c>
      <c r="H71" s="10" t="inlineStr">
        <is>
          <t>❌</t>
        </is>
      </c>
      <c r="I71" s="8" t="inlineStr">
        <is>
          <t>✅</t>
        </is>
      </c>
      <c r="J71" s="10" t="inlineStr">
        <is>
          <t>❌</t>
        </is>
      </c>
      <c r="K71" s="10" t="inlineStr">
        <is>
          <t>❌</t>
        </is>
      </c>
      <c r="L71" s="8" t="inlineStr">
        <is>
          <t>✅</t>
        </is>
      </c>
    </row>
    <row r="72" ht="22" customHeight="1">
      <c r="A72" s="7" t="inlineStr">
        <is>
          <t>API &amp; Bulut</t>
        </is>
      </c>
      <c r="B72" s="7" t="inlineStr">
        <is>
          <t>Cloud Agent (Bulutta Çalışma)</t>
        </is>
      </c>
      <c r="C72" s="10" t="inlineStr">
        <is>
          <t>❌</t>
        </is>
      </c>
      <c r="D72" s="10" t="inlineStr">
        <is>
          <t>❌</t>
        </is>
      </c>
      <c r="E72" s="8" t="inlineStr">
        <is>
          <t>✅</t>
        </is>
      </c>
      <c r="F72" s="10" t="inlineStr">
        <is>
          <t>❌</t>
        </is>
      </c>
      <c r="G72" s="8" t="inlineStr">
        <is>
          <t>✅</t>
        </is>
      </c>
      <c r="H72" s="10" t="inlineStr">
        <is>
          <t>❌</t>
        </is>
      </c>
      <c r="I72" s="8" t="inlineStr">
        <is>
          <t>✅</t>
        </is>
      </c>
      <c r="J72" s="10" t="inlineStr">
        <is>
          <t>❌</t>
        </is>
      </c>
      <c r="K72" s="10" t="inlineStr">
        <is>
          <t>❌</t>
        </is>
      </c>
      <c r="L72" s="8" t="inlineStr">
        <is>
          <t>✅</t>
        </is>
      </c>
    </row>
    <row r="73" ht="22" customHeight="1">
      <c r="A73" s="7" t="inlineStr">
        <is>
          <t>API &amp; Bulut</t>
        </is>
      </c>
      <c r="B73" s="7" t="inlineStr">
        <is>
          <t>Plan-to-Cloud Handoff</t>
        </is>
      </c>
      <c r="C73" s="10" t="inlineStr">
        <is>
          <t>❌</t>
        </is>
      </c>
      <c r="D73" s="10" t="inlineStr">
        <is>
          <t>❌</t>
        </is>
      </c>
      <c r="E73" s="10" t="inlineStr">
        <is>
          <t>❌</t>
        </is>
      </c>
      <c r="F73" s="10" t="inlineStr">
        <is>
          <t>❌</t>
        </is>
      </c>
      <c r="G73" s="8" t="inlineStr">
        <is>
          <t>✅</t>
        </is>
      </c>
      <c r="H73" s="10" t="inlineStr">
        <is>
          <t>❌</t>
        </is>
      </c>
      <c r="I73" s="10" t="inlineStr">
        <is>
          <t>❌</t>
        </is>
      </c>
      <c r="J73" s="10" t="inlineStr">
        <is>
          <t>❌</t>
        </is>
      </c>
      <c r="K73" s="10" t="inlineStr">
        <is>
          <t>❌</t>
        </is>
      </c>
      <c r="L73" s="10" t="inlineStr">
        <is>
          <t>❌</t>
        </is>
      </c>
    </row>
    <row r="74" ht="22" customHeight="1">
      <c r="A74" s="6" t="inlineStr">
        <is>
          <t>Entegrasyonlar</t>
        </is>
      </c>
      <c r="B74" s="7" t="inlineStr">
        <is>
          <t>LSP Entegrasyonu</t>
        </is>
      </c>
      <c r="C74" s="8" t="inlineStr">
        <is>
          <t>✅</t>
        </is>
      </c>
      <c r="D74" s="9" t="inlineStr">
        <is>
          <t>⚠️</t>
        </is>
      </c>
      <c r="E74" s="10" t="inlineStr">
        <is>
          <t>❌</t>
        </is>
      </c>
      <c r="F74" s="10" t="inlineStr">
        <is>
          <t>❌</t>
        </is>
      </c>
      <c r="G74" s="8" t="inlineStr">
        <is>
          <t>✅</t>
        </is>
      </c>
      <c r="H74" s="10" t="inlineStr">
        <is>
          <t>❌</t>
        </is>
      </c>
      <c r="I74" s="9" t="inlineStr">
        <is>
          <t>⚠️</t>
        </is>
      </c>
      <c r="J74" s="10" t="inlineStr">
        <is>
          <t>❌</t>
        </is>
      </c>
      <c r="K74" s="10" t="inlineStr">
        <is>
          <t>❌</t>
        </is>
      </c>
      <c r="L74" s="10" t="inlineStr">
        <is>
          <t>❌</t>
        </is>
      </c>
    </row>
    <row r="75" ht="22" customHeight="1">
      <c r="A75" s="7" t="inlineStr">
        <is>
          <t>Entegrasyonlar</t>
        </is>
      </c>
      <c r="B75" s="7" t="inlineStr">
        <is>
          <t>Git Entegrasyonu (Derin)</t>
        </is>
      </c>
      <c r="C75" s="8" t="inlineStr">
        <is>
          <t>✅</t>
        </is>
      </c>
      <c r="D75" s="8" t="inlineStr">
        <is>
          <t>✅</t>
        </is>
      </c>
      <c r="E75" s="8" t="inlineStr">
        <is>
          <t>✅</t>
        </is>
      </c>
      <c r="F75" s="8" t="inlineStr">
        <is>
          <t>✅</t>
        </is>
      </c>
      <c r="G75" s="8" t="inlineStr">
        <is>
          <t>✅</t>
        </is>
      </c>
      <c r="H75" s="9" t="inlineStr">
        <is>
          <t>⚠️</t>
        </is>
      </c>
      <c r="I75" s="8" t="inlineStr">
        <is>
          <t>✅</t>
        </is>
      </c>
      <c r="J75" s="8" t="inlineStr">
        <is>
          <t>✅</t>
        </is>
      </c>
      <c r="K75" s="9" t="inlineStr">
        <is>
          <t>⚠️</t>
        </is>
      </c>
      <c r="L75" s="9" t="inlineStr">
        <is>
          <t>⚠️</t>
        </is>
      </c>
    </row>
    <row r="76" ht="22" customHeight="1">
      <c r="A76" s="7" t="inlineStr">
        <is>
          <t>Entegrasyonlar</t>
        </is>
      </c>
      <c r="B76" s="7" t="inlineStr">
        <is>
          <t>GitHub PR/Issue İşlemleri</t>
        </is>
      </c>
      <c r="C76" s="8" t="inlineStr">
        <is>
          <t>✅</t>
        </is>
      </c>
      <c r="D76" s="9" t="inlineStr">
        <is>
          <t>⚠️</t>
        </is>
      </c>
      <c r="E76" s="9" t="inlineStr">
        <is>
          <t>⚠️</t>
        </is>
      </c>
      <c r="F76" s="10" t="inlineStr">
        <is>
          <t>❌</t>
        </is>
      </c>
      <c r="G76" s="8" t="inlineStr">
        <is>
          <t>✅</t>
        </is>
      </c>
      <c r="H76" s="9" t="inlineStr">
        <is>
          <t>⚠️</t>
        </is>
      </c>
      <c r="I76" s="8" t="inlineStr">
        <is>
          <t>✅</t>
        </is>
      </c>
      <c r="J76" s="9" t="inlineStr">
        <is>
          <t>⚠️</t>
        </is>
      </c>
      <c r="K76" s="9" t="inlineStr">
        <is>
          <t>⚠️</t>
        </is>
      </c>
      <c r="L76" s="9" t="inlineStr">
        <is>
          <t>⚠️</t>
        </is>
      </c>
    </row>
    <row r="77" ht="22" customHeight="1">
      <c r="A77" s="7" t="inlineStr">
        <is>
          <t>Entegrasyonlar</t>
        </is>
      </c>
      <c r="B77" s="7" t="inlineStr">
        <is>
          <t>IDE Entegrasyonu (VS Code vb.)</t>
        </is>
      </c>
      <c r="C77" s="10" t="inlineStr">
        <is>
          <t>❌</t>
        </is>
      </c>
      <c r="D77" s="9" t="inlineStr">
        <is>
          <t>⚠️</t>
        </is>
      </c>
      <c r="E77" s="8" t="inlineStr">
        <is>
          <t>✅</t>
        </is>
      </c>
      <c r="F77" s="9" t="inlineStr">
        <is>
          <t>⚠️</t>
        </is>
      </c>
      <c r="G77" s="8" t="inlineStr">
        <is>
          <t>✅</t>
        </is>
      </c>
      <c r="H77" s="10" t="inlineStr">
        <is>
          <t>❌</t>
        </is>
      </c>
      <c r="I77" s="8" t="inlineStr">
        <is>
          <t>✅</t>
        </is>
      </c>
      <c r="J77" s="8" t="inlineStr">
        <is>
          <t>✅</t>
        </is>
      </c>
      <c r="K77" s="8" t="inlineStr">
        <is>
          <t>✅</t>
        </is>
      </c>
      <c r="L77" s="8" t="inlineStr">
        <is>
          <t>✅</t>
        </is>
      </c>
    </row>
    <row r="78" ht="22" customHeight="1">
      <c r="A78" s="7" t="inlineStr">
        <is>
          <t>Entegrasyonlar</t>
        </is>
      </c>
      <c r="B78" s="7" t="inlineStr">
        <is>
          <t>CI/CD Pipeline Entegrasyonu</t>
        </is>
      </c>
      <c r="C78" s="8" t="inlineStr">
        <is>
          <t>✅</t>
        </is>
      </c>
      <c r="D78" s="8" t="inlineStr">
        <is>
          <t>✅</t>
        </is>
      </c>
      <c r="E78" s="8" t="inlineStr">
        <is>
          <t>✅</t>
        </is>
      </c>
      <c r="F78" s="9" t="inlineStr">
        <is>
          <t>⚠️</t>
        </is>
      </c>
      <c r="G78" s="8" t="inlineStr">
        <is>
          <t>✅</t>
        </is>
      </c>
      <c r="H78" s="8" t="inlineStr">
        <is>
          <t>✅</t>
        </is>
      </c>
      <c r="I78" s="8" t="inlineStr">
        <is>
          <t>✅</t>
        </is>
      </c>
      <c r="J78" s="9" t="inlineStr">
        <is>
          <t>⚠️</t>
        </is>
      </c>
      <c r="K78" s="9" t="inlineStr">
        <is>
          <t>⚠️</t>
        </is>
      </c>
      <c r="L78" s="9" t="inlineStr">
        <is>
          <t>⚠️</t>
        </is>
      </c>
    </row>
    <row r="79" ht="22" customHeight="1">
      <c r="A79" s="7" t="inlineStr">
        <is>
          <t>Entegrasyonlar</t>
        </is>
      </c>
      <c r="B79" s="7" t="inlineStr">
        <is>
          <t>Jira/Linear Entegrasyonu</t>
        </is>
      </c>
      <c r="C79" s="10" t="inlineStr">
        <is>
          <t>❌</t>
        </is>
      </c>
      <c r="D79" s="9" t="inlineStr">
        <is>
          <t>⚠️</t>
        </is>
      </c>
      <c r="E79" s="9" t="inlineStr">
        <is>
          <t>⚠️</t>
        </is>
      </c>
      <c r="F79" s="10" t="inlineStr">
        <is>
          <t>❌</t>
        </is>
      </c>
      <c r="G79" s="9" t="inlineStr">
        <is>
          <t>⚠️</t>
        </is>
      </c>
      <c r="H79" s="9" t="inlineStr">
        <is>
          <t>⚠️</t>
        </is>
      </c>
      <c r="I79" s="8" t="inlineStr">
        <is>
          <t>✅</t>
        </is>
      </c>
      <c r="J79" s="10" t="inlineStr">
        <is>
          <t>❌</t>
        </is>
      </c>
      <c r="K79" s="10" t="inlineStr">
        <is>
          <t>❌</t>
        </is>
      </c>
      <c r="L79" s="10" t="inlineStr">
        <is>
          <t>❌</t>
        </is>
      </c>
    </row>
    <row r="80" ht="22" customHeight="1">
      <c r="A80" s="6" t="inlineStr">
        <is>
          <t>İzleme &amp; Telemetri</t>
        </is>
      </c>
      <c r="B80" s="7" t="inlineStr">
        <is>
          <t>Anonim Telemetri (Opt-in)</t>
        </is>
      </c>
      <c r="C80" s="8" t="inlineStr">
        <is>
          <t>✅</t>
        </is>
      </c>
      <c r="D80" s="9" t="inlineStr">
        <is>
          <t>⚠️</t>
        </is>
      </c>
      <c r="E80" s="9" t="inlineStr">
        <is>
          <t>⚠️</t>
        </is>
      </c>
      <c r="F80" s="10" t="inlineStr">
        <is>
          <t>❌</t>
        </is>
      </c>
      <c r="G80" s="9" t="inlineStr">
        <is>
          <t>⚠️</t>
        </is>
      </c>
      <c r="H80" s="9" t="inlineStr">
        <is>
          <t>⚠️</t>
        </is>
      </c>
      <c r="I80" s="9" t="inlineStr">
        <is>
          <t>⚠️</t>
        </is>
      </c>
      <c r="J80" s="10" t="inlineStr">
        <is>
          <t>❌</t>
        </is>
      </c>
      <c r="K80" s="10" t="inlineStr">
        <is>
          <t>❌</t>
        </is>
      </c>
      <c r="L80" s="10" t="inlineStr">
        <is>
          <t>❌</t>
        </is>
      </c>
    </row>
    <row r="81" ht="22" customHeight="1">
      <c r="A81" s="7" t="inlineStr">
        <is>
          <t>İzleme &amp; Telemetri</t>
        </is>
      </c>
      <c r="B81" s="7" t="inlineStr">
        <is>
          <t>Kullanım İstatistikleri</t>
        </is>
      </c>
      <c r="C81" s="8" t="inlineStr">
        <is>
          <t>✅</t>
        </is>
      </c>
      <c r="D81" s="8" t="inlineStr">
        <is>
          <t>✅</t>
        </is>
      </c>
      <c r="E81" s="9" t="inlineStr">
        <is>
          <t>⚠️</t>
        </is>
      </c>
      <c r="F81" s="9" t="inlineStr">
        <is>
          <t>⚠️</t>
        </is>
      </c>
      <c r="G81" s="8" t="inlineStr">
        <is>
          <t>✅</t>
        </is>
      </c>
      <c r="H81" s="8" t="inlineStr">
        <is>
          <t>✅</t>
        </is>
      </c>
      <c r="I81" s="8" t="inlineStr">
        <is>
          <t>✅</t>
        </is>
      </c>
      <c r="J81" s="9" t="inlineStr">
        <is>
          <t>⚠️</t>
        </is>
      </c>
      <c r="K81" s="9" t="inlineStr">
        <is>
          <t>⚠️</t>
        </is>
      </c>
      <c r="L81" s="8" t="inlineStr">
        <is>
          <t>✅</t>
        </is>
      </c>
    </row>
    <row r="82" ht="22" customHeight="1">
      <c r="A82" s="7" t="inlineStr">
        <is>
          <t>İzleme &amp; Telemetri</t>
        </is>
      </c>
      <c r="B82" s="7" t="inlineStr">
        <is>
          <t>Performans Metrikleri</t>
        </is>
      </c>
      <c r="C82" s="8" t="inlineStr">
        <is>
          <t>✅</t>
        </is>
      </c>
      <c r="D82" s="9" t="inlineStr">
        <is>
          <t>⚠️</t>
        </is>
      </c>
      <c r="E82" s="9" t="inlineStr">
        <is>
          <t>⚠️</t>
        </is>
      </c>
      <c r="F82" s="10" t="inlineStr">
        <is>
          <t>❌</t>
        </is>
      </c>
      <c r="G82" s="8" t="inlineStr">
        <is>
          <t>✅</t>
        </is>
      </c>
      <c r="H82" s="9" t="inlineStr">
        <is>
          <t>⚠️</t>
        </is>
      </c>
      <c r="I82" s="8" t="inlineStr">
        <is>
          <t>✅</t>
        </is>
      </c>
      <c r="J82" s="9" t="inlineStr">
        <is>
          <t>⚠️</t>
        </is>
      </c>
      <c r="K82" s="9" t="inlineStr">
        <is>
          <t>⚠️</t>
        </is>
      </c>
      <c r="L82" s="8" t="inlineStr">
        <is>
          <t>✅</t>
        </is>
      </c>
    </row>
    <row r="83" ht="22" customHeight="1">
      <c r="A83" s="6" t="inlineStr">
        <is>
          <t>Kod Kalitesi</t>
        </is>
      </c>
      <c r="B83" s="7" t="inlineStr">
        <is>
          <t>Linting Entegrasyonu</t>
        </is>
      </c>
      <c r="C83" s="8" t="inlineStr">
        <is>
          <t>✅</t>
        </is>
      </c>
      <c r="D83" s="9" t="inlineStr">
        <is>
          <t>⚠️</t>
        </is>
      </c>
      <c r="E83" s="9" t="inlineStr">
        <is>
          <t>⚠️</t>
        </is>
      </c>
      <c r="F83" s="8" t="inlineStr">
        <is>
          <t>✅</t>
        </is>
      </c>
      <c r="G83" s="9" t="inlineStr">
        <is>
          <t>⚠️</t>
        </is>
      </c>
      <c r="H83" s="9" t="inlineStr">
        <is>
          <t>⚠️</t>
        </is>
      </c>
      <c r="I83" s="9" t="inlineStr">
        <is>
          <t>⚠️</t>
        </is>
      </c>
      <c r="J83" s="9" t="inlineStr">
        <is>
          <t>⚠️</t>
        </is>
      </c>
      <c r="K83" s="9" t="inlineStr">
        <is>
          <t>⚠️</t>
        </is>
      </c>
      <c r="L83" s="9" t="inlineStr">
        <is>
          <t>⚠️</t>
        </is>
      </c>
    </row>
    <row r="84" ht="22" customHeight="1">
      <c r="A84" s="7" t="inlineStr">
        <is>
          <t>Kod Kalitesi</t>
        </is>
      </c>
      <c r="B84" s="7" t="inlineStr">
        <is>
          <t>Test Çalıştırma Entegrasyonu</t>
        </is>
      </c>
      <c r="C84" s="8" t="inlineStr">
        <is>
          <t>✅</t>
        </is>
      </c>
      <c r="D84" s="8" t="inlineStr">
        <is>
          <t>✅</t>
        </is>
      </c>
      <c r="E84" s="8" t="inlineStr">
        <is>
          <t>✅</t>
        </is>
      </c>
      <c r="F84" s="8" t="inlineStr">
        <is>
          <t>✅</t>
        </is>
      </c>
      <c r="G84" s="8" t="inlineStr">
        <is>
          <t>✅</t>
        </is>
      </c>
      <c r="H84" s="9" t="inlineStr">
        <is>
          <t>⚠️</t>
        </is>
      </c>
      <c r="I84" s="8" t="inlineStr">
        <is>
          <t>✅</t>
        </is>
      </c>
      <c r="J84" s="9" t="inlineStr">
        <is>
          <t>⚠️</t>
        </is>
      </c>
      <c r="K84" s="9" t="inlineStr">
        <is>
          <t>⚠️</t>
        </is>
      </c>
      <c r="L84" s="8" t="inlineStr">
        <is>
          <t>✅</t>
        </is>
      </c>
    </row>
    <row r="85" ht="22" customHeight="1">
      <c r="A85" s="7" t="inlineStr">
        <is>
          <t>Kod Kalitesi</t>
        </is>
      </c>
      <c r="B85" s="7" t="inlineStr">
        <is>
          <t>Kod İnceleme (Review)</t>
        </is>
      </c>
      <c r="C85" s="8" t="inlineStr">
        <is>
          <t>✅</t>
        </is>
      </c>
      <c r="D85" s="8" t="inlineStr">
        <is>
          <t>✅</t>
        </is>
      </c>
      <c r="E85" s="8" t="inlineStr">
        <is>
          <t>✅</t>
        </is>
      </c>
      <c r="F85" s="10" t="inlineStr">
        <is>
          <t>❌</t>
        </is>
      </c>
      <c r="G85" s="8" t="inlineStr">
        <is>
          <t>✅</t>
        </is>
      </c>
      <c r="H85" s="9" t="inlineStr">
        <is>
          <t>⚠️</t>
        </is>
      </c>
      <c r="I85" s="8" t="inlineStr">
        <is>
          <t>✅</t>
        </is>
      </c>
      <c r="J85" s="9" t="inlineStr">
        <is>
          <t>⚠️</t>
        </is>
      </c>
      <c r="K85" s="9" t="inlineStr">
        <is>
          <t>⚠️</t>
        </is>
      </c>
      <c r="L85" s="9" t="inlineStr">
        <is>
          <t>⚠️</t>
        </is>
      </c>
    </row>
    <row r="86" ht="22" customHeight="1">
      <c r="A86" s="7" t="inlineStr">
        <is>
          <t>Kod Kalitesi</t>
        </is>
      </c>
      <c r="B86" s="7" t="inlineStr">
        <is>
          <t>Refactoring Asistanı</t>
        </is>
      </c>
      <c r="C86" s="9" t="inlineStr">
        <is>
          <t>⚠️</t>
        </is>
      </c>
      <c r="D86" s="8" t="inlineStr">
        <is>
          <t>✅</t>
        </is>
      </c>
      <c r="E86" s="8" t="inlineStr">
        <is>
          <t>✅</t>
        </is>
      </c>
      <c r="F86" s="8" t="inlineStr">
        <is>
          <t>✅</t>
        </is>
      </c>
      <c r="G86" s="8" t="inlineStr">
        <is>
          <t>✅</t>
        </is>
      </c>
      <c r="H86" s="9" t="inlineStr">
        <is>
          <t>⚠️</t>
        </is>
      </c>
      <c r="I86" s="8" t="inlineStr">
        <is>
          <t>✅</t>
        </is>
      </c>
      <c r="J86" s="8" t="inlineStr">
        <is>
          <t>✅</t>
        </is>
      </c>
      <c r="K86" s="9" t="inlineStr">
        <is>
          <t>⚠️</t>
        </is>
      </c>
      <c r="L86" s="9" t="inlineStr">
        <is>
          <t>⚠️</t>
        </is>
      </c>
    </row>
    <row r="87" ht="22" customHeight="1">
      <c r="A87" s="7" t="inlineStr">
        <is>
          <t>Kod Kalitesi</t>
        </is>
      </c>
      <c r="B87" s="7" t="inlineStr">
        <is>
          <t>Güvenlik Tarama</t>
        </is>
      </c>
      <c r="C87" s="8" t="inlineStr">
        <is>
          <t>✅</t>
        </is>
      </c>
      <c r="D87" s="9" t="inlineStr">
        <is>
          <t>⚠️</t>
        </is>
      </c>
      <c r="E87" s="9" t="inlineStr">
        <is>
          <t>⚠️</t>
        </is>
      </c>
      <c r="F87" s="10" t="inlineStr">
        <is>
          <t>❌</t>
        </is>
      </c>
      <c r="G87" s="9" t="inlineStr">
        <is>
          <t>⚠️</t>
        </is>
      </c>
      <c r="H87" s="9" t="inlineStr">
        <is>
          <t>⚠️</t>
        </is>
      </c>
      <c r="I87" s="8" t="inlineStr">
        <is>
          <t>✅</t>
        </is>
      </c>
      <c r="J87" s="10" t="inlineStr">
        <is>
          <t>❌</t>
        </is>
      </c>
      <c r="K87" s="10" t="inlineStr">
        <is>
          <t>❌</t>
        </is>
      </c>
      <c r="L87" s="9" t="inlineStr">
        <is>
          <t>⚠️</t>
        </is>
      </c>
    </row>
    <row r="88" ht="22" customHeight="1">
      <c r="A88" s="6" t="inlineStr">
        <is>
          <t>Geliştirici Deneyimi</t>
        </is>
      </c>
      <c r="B88" s="7" t="inlineStr">
        <is>
          <t>Kurulum Kolaylığı (1 Komut)</t>
        </is>
      </c>
      <c r="C88" s="8" t="inlineStr">
        <is>
          <t>✅</t>
        </is>
      </c>
      <c r="D88" s="8" t="inlineStr">
        <is>
          <t>✅</t>
        </is>
      </c>
      <c r="E88" s="8" t="inlineStr">
        <is>
          <t>✅</t>
        </is>
      </c>
      <c r="F88" s="8" t="inlineStr">
        <is>
          <t>✅</t>
        </is>
      </c>
      <c r="G88" s="8" t="inlineStr">
        <is>
          <t>✅</t>
        </is>
      </c>
      <c r="H88" s="8" t="inlineStr">
        <is>
          <t>✅</t>
        </is>
      </c>
      <c r="I88" s="8" t="inlineStr">
        <is>
          <t>✅</t>
        </is>
      </c>
      <c r="J88" s="8" t="inlineStr">
        <is>
          <t>✅</t>
        </is>
      </c>
      <c r="K88" s="8" t="inlineStr">
        <is>
          <t>✅</t>
        </is>
      </c>
      <c r="L88" s="9" t="inlineStr">
        <is>
          <t>⚠️</t>
        </is>
      </c>
    </row>
    <row r="89" ht="22" customHeight="1">
      <c r="A89" s="7" t="inlineStr">
        <is>
          <t>Geliştirici Deneyimi</t>
        </is>
      </c>
      <c r="B89" s="7" t="inlineStr">
        <is>
          <t>Dokümantasyon Kalitesi</t>
        </is>
      </c>
      <c r="C89" s="9" t="inlineStr">
        <is>
          <t>⚠️</t>
        </is>
      </c>
      <c r="D89" s="8" t="inlineStr">
        <is>
          <t>✅</t>
        </is>
      </c>
      <c r="E89" s="8" t="inlineStr">
        <is>
          <t>✅</t>
        </is>
      </c>
      <c r="F89" s="8" t="inlineStr">
        <is>
          <t>✅</t>
        </is>
      </c>
      <c r="G89" s="8" t="inlineStr">
        <is>
          <t>✅</t>
        </is>
      </c>
      <c r="H89" s="8" t="inlineStr">
        <is>
          <t>✅</t>
        </is>
      </c>
      <c r="I89" s="8" t="inlineStr">
        <is>
          <t>✅</t>
        </is>
      </c>
      <c r="J89" s="8" t="inlineStr">
        <is>
          <t>✅</t>
        </is>
      </c>
      <c r="K89" s="8" t="inlineStr">
        <is>
          <t>✅</t>
        </is>
      </c>
      <c r="L89" s="8" t="inlineStr">
        <is>
          <t>✅</t>
        </is>
      </c>
    </row>
    <row r="90" ht="22" customHeight="1">
      <c r="A90" s="7" t="inlineStr">
        <is>
          <t>Geliştirici Deneyimi</t>
        </is>
      </c>
      <c r="B90" s="7" t="inlineStr">
        <is>
          <t>Topluluk Büyüklüğü</t>
        </is>
      </c>
      <c r="C90" s="9" t="inlineStr">
        <is>
          <t>⚠️</t>
        </is>
      </c>
      <c r="D90" s="8" t="inlineStr">
        <is>
          <t>✅</t>
        </is>
      </c>
      <c r="E90" s="8" t="inlineStr">
        <is>
          <t>✅</t>
        </is>
      </c>
      <c r="F90" s="8" t="inlineStr">
        <is>
          <t>✅</t>
        </is>
      </c>
      <c r="G90" s="8" t="inlineStr">
        <is>
          <t>✅</t>
        </is>
      </c>
      <c r="H90" s="8" t="inlineStr">
        <is>
          <t>✅</t>
        </is>
      </c>
      <c r="I90" s="8" t="inlineStr">
        <is>
          <t>✅</t>
        </is>
      </c>
      <c r="J90" s="8" t="inlineStr">
        <is>
          <t>✅</t>
        </is>
      </c>
      <c r="K90" s="9" t="inlineStr">
        <is>
          <t>⚠️</t>
        </is>
      </c>
      <c r="L90" s="8" t="inlineStr">
        <is>
          <t>✅</t>
        </is>
      </c>
    </row>
    <row r="91" ht="22" customHeight="1">
      <c r="A91" s="7" t="inlineStr">
        <is>
          <t>Geliştirici Deneyimi</t>
        </is>
      </c>
      <c r="B91" s="7" t="inlineStr">
        <is>
          <t>VS Code Uzantısı</t>
        </is>
      </c>
      <c r="C91" s="10" t="inlineStr">
        <is>
          <t>❌</t>
        </is>
      </c>
      <c r="D91" s="10" t="inlineStr">
        <is>
          <t>❌</t>
        </is>
      </c>
      <c r="E91" s="8" t="inlineStr">
        <is>
          <t>✅</t>
        </is>
      </c>
      <c r="F91" s="9" t="inlineStr">
        <is>
          <t>⚠️</t>
        </is>
      </c>
      <c r="G91" s="8" t="inlineStr">
        <is>
          <t>✅</t>
        </is>
      </c>
      <c r="H91" s="10" t="inlineStr">
        <is>
          <t>❌</t>
        </is>
      </c>
      <c r="I91" s="8" t="inlineStr">
        <is>
          <t>✅</t>
        </is>
      </c>
      <c r="J91" s="8" t="inlineStr">
        <is>
          <t>✅</t>
        </is>
      </c>
      <c r="K91" s="8" t="inlineStr">
        <is>
          <t>✅</t>
        </is>
      </c>
      <c r="L91" s="9" t="inlineStr">
        <is>
          <t>⚠️</t>
        </is>
      </c>
    </row>
    <row r="92" ht="22" customHeight="1">
      <c r="A92" s="7" t="inlineStr">
        <is>
          <t>Geliştirici Deneyimi</t>
        </is>
      </c>
      <c r="B92" s="7" t="inlineStr">
        <is>
          <t>Masaüstü Uygulaması</t>
        </is>
      </c>
      <c r="C92" s="10" t="inlineStr">
        <is>
          <t>❌</t>
        </is>
      </c>
      <c r="D92" s="10" t="inlineStr">
        <is>
          <t>❌</t>
        </is>
      </c>
      <c r="E92" s="10" t="inlineStr">
        <is>
          <t>❌</t>
        </is>
      </c>
      <c r="F92" s="10" t="inlineStr">
        <is>
          <t>❌</t>
        </is>
      </c>
      <c r="G92" s="8" t="inlineStr">
        <is>
          <t>✅</t>
        </is>
      </c>
      <c r="H92" s="10" t="inlineStr">
        <is>
          <t>❌</t>
        </is>
      </c>
      <c r="I92" s="10" t="inlineStr">
        <is>
          <t>❌</t>
        </is>
      </c>
      <c r="J92" s="10" t="inlineStr">
        <is>
          <t>❌</t>
        </is>
      </c>
      <c r="K92" s="8" t="inlineStr">
        <is>
          <t>✅</t>
        </is>
      </c>
      <c r="L92" s="8" t="inlineStr">
        <is>
          <t>✅</t>
        </is>
      </c>
    </row>
    <row r="93" ht="22" customHeight="1">
      <c r="A93" s="6" t="inlineStr">
        <is>
          <t>Gelişmiş AI Özellikleri</t>
        </is>
      </c>
      <c r="B93" s="7" t="inlineStr">
        <is>
          <t>Auto Mod (Tam Otonom)</t>
        </is>
      </c>
      <c r="C93" s="8" t="inlineStr">
        <is>
          <t>✅</t>
        </is>
      </c>
      <c r="D93" s="8" t="inlineStr">
        <is>
          <t>✅</t>
        </is>
      </c>
      <c r="E93" s="8" t="inlineStr">
        <is>
          <t>✅</t>
        </is>
      </c>
      <c r="F93" s="10" t="inlineStr">
        <is>
          <t>❌</t>
        </is>
      </c>
      <c r="G93" s="8" t="inlineStr">
        <is>
          <t>✅</t>
        </is>
      </c>
      <c r="H93" s="10" t="inlineStr">
        <is>
          <t>❌</t>
        </is>
      </c>
      <c r="I93" s="8" t="inlineStr">
        <is>
          <t>✅</t>
        </is>
      </c>
      <c r="J93" s="9" t="inlineStr">
        <is>
          <t>⚠️</t>
        </is>
      </c>
      <c r="K93" s="9" t="inlineStr">
        <is>
          <t>⚠️</t>
        </is>
      </c>
      <c r="L93" s="9" t="inlineStr">
        <is>
          <t>⚠️</t>
        </is>
      </c>
    </row>
    <row r="94" ht="22" customHeight="1">
      <c r="A94" s="7" t="inlineStr">
        <is>
          <t>Gelişmiş AI Özellikleri</t>
        </is>
      </c>
      <c r="B94" s="7" t="inlineStr">
        <is>
          <t>/goal / /routine Komutları</t>
        </is>
      </c>
      <c r="C94" s="8" t="inlineStr">
        <is>
          <t>✅</t>
        </is>
      </c>
      <c r="D94" s="8" t="inlineStr">
        <is>
          <t>✅</t>
        </is>
      </c>
      <c r="E94" s="10" t="inlineStr">
        <is>
          <t>❌</t>
        </is>
      </c>
      <c r="F94" s="10" t="inlineStr">
        <is>
          <t>❌</t>
        </is>
      </c>
      <c r="G94" s="9" t="inlineStr">
        <is>
          <t>⚠️</t>
        </is>
      </c>
      <c r="H94" s="10" t="inlineStr">
        <is>
          <t>❌</t>
        </is>
      </c>
      <c r="I94" s="9" t="inlineStr">
        <is>
          <t>⚠️</t>
        </is>
      </c>
      <c r="J94" s="10" t="inlineStr">
        <is>
          <t>❌</t>
        </is>
      </c>
      <c r="K94" s="10" t="inlineStr">
        <is>
          <t>❌</t>
        </is>
      </c>
      <c r="L94" s="10" t="inlineStr">
        <is>
          <t>❌</t>
        </is>
      </c>
    </row>
    <row r="95" ht="22" customHeight="1">
      <c r="A95" s="7" t="inlineStr">
        <is>
          <t>Gelişmiş AI Özellikleri</t>
        </is>
      </c>
      <c r="B95" s="7" t="inlineStr">
        <is>
          <t>Paralel Agent Çalıştırma</t>
        </is>
      </c>
      <c r="C95" s="8" t="inlineStr">
        <is>
          <t>✅</t>
        </is>
      </c>
      <c r="D95" s="8" t="inlineStr">
        <is>
          <t>✅</t>
        </is>
      </c>
      <c r="E95" s="9" t="inlineStr">
        <is>
          <t>⚠️</t>
        </is>
      </c>
      <c r="F95" s="10" t="inlineStr">
        <is>
          <t>❌</t>
        </is>
      </c>
      <c r="G95" s="8" t="inlineStr">
        <is>
          <t>✅</t>
        </is>
      </c>
      <c r="H95" s="9" t="inlineStr">
        <is>
          <t>⚠️</t>
        </is>
      </c>
      <c r="I95" s="9" t="inlineStr">
        <is>
          <t>⚠️</t>
        </is>
      </c>
      <c r="J95" s="8" t="inlineStr">
        <is>
          <t>✅</t>
        </is>
      </c>
      <c r="K95" s="9" t="inlineStr">
        <is>
          <t>⚠️</t>
        </is>
      </c>
      <c r="L95" s="8" t="inlineStr">
        <is>
          <t>✅</t>
        </is>
      </c>
    </row>
    <row r="96" ht="22" customHeight="1">
      <c r="A96" s="7" t="inlineStr">
        <is>
          <t>Gelişmiş AI Özellikleri</t>
        </is>
      </c>
      <c r="B96" s="7" t="inlineStr">
        <is>
          <t>Background Session</t>
        </is>
      </c>
      <c r="C96" s="8" t="inlineStr">
        <is>
          <t>✅</t>
        </is>
      </c>
      <c r="D96" s="8" t="inlineStr">
        <is>
          <t>✅</t>
        </is>
      </c>
      <c r="E96" s="10" t="inlineStr">
        <is>
          <t>❌</t>
        </is>
      </c>
      <c r="F96" s="10" t="inlineStr">
        <is>
          <t>❌</t>
        </is>
      </c>
      <c r="G96" s="8" t="inlineStr">
        <is>
          <t>✅</t>
        </is>
      </c>
      <c r="H96" s="10" t="inlineStr">
        <is>
          <t>❌</t>
        </is>
      </c>
      <c r="I96" s="9" t="inlineStr">
        <is>
          <t>⚠️</t>
        </is>
      </c>
      <c r="J96" s="10" t="inlineStr">
        <is>
          <t>❌</t>
        </is>
      </c>
      <c r="K96" s="10" t="inlineStr">
        <is>
          <t>❌</t>
        </is>
      </c>
      <c r="L96" s="9" t="inlineStr">
        <is>
          <t>⚠️</t>
        </is>
      </c>
    </row>
    <row r="97" ht="22" customHeight="1">
      <c r="A97" s="7" t="inlineStr">
        <is>
          <t>Gelişmiş AI Özellikleri</t>
        </is>
      </c>
      <c r="B97" s="7" t="inlineStr">
        <is>
          <t>Retry / Self-Healing Mantığı</t>
        </is>
      </c>
      <c r="C97" s="8" t="inlineStr">
        <is>
          <t>✅</t>
        </is>
      </c>
      <c r="D97" s="8" t="inlineStr">
        <is>
          <t>✅</t>
        </is>
      </c>
      <c r="E97" s="8" t="inlineStr">
        <is>
          <t>✅</t>
        </is>
      </c>
      <c r="F97" s="8" t="inlineStr">
        <is>
          <t>✅</t>
        </is>
      </c>
      <c r="G97" s="8" t="inlineStr">
        <is>
          <t>✅</t>
        </is>
      </c>
      <c r="H97" s="9" t="inlineStr">
        <is>
          <t>⚠️</t>
        </is>
      </c>
      <c r="I97" s="8" t="inlineStr">
        <is>
          <t>✅</t>
        </is>
      </c>
      <c r="J97" s="8" t="inlineStr">
        <is>
          <t>✅</t>
        </is>
      </c>
      <c r="K97" s="9" t="inlineStr">
        <is>
          <t>⚠️</t>
        </is>
      </c>
      <c r="L97" s="8" t="inlineStr">
        <is>
          <t>✅</t>
        </is>
      </c>
    </row>
    <row r="98" ht="22" customHeight="1">
      <c r="A98" s="7" t="inlineStr">
        <is>
          <t>Gelişmiş AI Özellikleri</t>
        </is>
      </c>
      <c r="B98" s="7" t="inlineStr">
        <is>
          <t>SWE-bench Skoru</t>
        </is>
      </c>
      <c r="C98" s="10" t="inlineStr">
        <is>
          <t>❌</t>
        </is>
      </c>
      <c r="D98" s="8" t="inlineStr">
        <is>
          <t>✅</t>
        </is>
      </c>
      <c r="E98" s="8" t="inlineStr">
        <is>
          <t>✅</t>
        </is>
      </c>
      <c r="F98" s="8" t="inlineStr">
        <is>
          <t>✅</t>
        </is>
      </c>
      <c r="G98" s="8" t="inlineStr">
        <is>
          <t>✅</t>
        </is>
      </c>
      <c r="H98" s="9" t="inlineStr">
        <is>
          <t>⚠️</t>
        </is>
      </c>
      <c r="I98" s="9" t="inlineStr">
        <is>
          <t>⚠️</t>
        </is>
      </c>
      <c r="J98" s="9" t="inlineStr">
        <is>
          <t>⚠️</t>
        </is>
      </c>
      <c r="K98" s="9" t="inlineStr">
        <is>
          <t>⚠️</t>
        </is>
      </c>
      <c r="L98" s="9" t="inlineStr">
        <is>
          <t>⚠️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NeuroCLI Skor Karşılaştırma Tablosu</t>
        </is>
      </c>
    </row>
    <row r="2">
      <c r="A2" s="11" t="inlineStr">
        <is>
          <t>Maksimum Mümkün Skor: 282 | Toplam Özellik: 94</t>
        </is>
      </c>
    </row>
    <row r="4">
      <c r="A4" s="3" t="inlineStr">
        <is>
          <t>Kategori</t>
        </is>
      </c>
      <c r="B4" s="4" t="inlineStr">
        <is>
          <t>NeuroCLI</t>
        </is>
      </c>
      <c r="C4" s="5" t="inlineStr">
        <is>
          <t>Claude Code</t>
        </is>
      </c>
      <c r="D4" s="5" t="inlineStr">
        <is>
          <t>Codex CLI</t>
        </is>
      </c>
      <c r="E4" s="5" t="inlineStr">
        <is>
          <t>Aider</t>
        </is>
      </c>
      <c r="F4" s="5" t="inlineStr">
        <is>
          <t>Cursor CLI</t>
        </is>
      </c>
      <c r="G4" s="5" t="inlineStr">
        <is>
          <t>Gemini CLI</t>
        </is>
      </c>
      <c r="H4" s="5" t="inlineStr">
        <is>
          <t>GitHub Copilot CLI</t>
        </is>
      </c>
      <c r="I4" s="5" t="inlineStr">
        <is>
          <t>Cline</t>
        </is>
      </c>
      <c r="J4" s="5" t="inlineStr">
        <is>
          <t>Goose</t>
        </is>
      </c>
      <c r="K4" s="5" t="inlineStr">
        <is>
          <t>OpenHands</t>
        </is>
      </c>
    </row>
    <row r="5">
      <c r="A5" s="6" t="inlineStr">
        <is>
          <t>Temel Mimari</t>
        </is>
      </c>
      <c r="B5" s="8" t="n">
        <v>21</v>
      </c>
      <c r="C5" s="9" t="n">
        <v>12</v>
      </c>
      <c r="D5" s="8" t="n">
        <v>18</v>
      </c>
      <c r="E5" s="9" t="n">
        <v>16.5</v>
      </c>
      <c r="F5" s="9" t="n">
        <v>13.5</v>
      </c>
      <c r="G5" s="8" t="n">
        <v>18</v>
      </c>
      <c r="H5" s="9" t="n">
        <v>10.5</v>
      </c>
      <c r="I5" s="8" t="n">
        <v>19.5</v>
      </c>
      <c r="J5" s="8" t="n">
        <v>22.5</v>
      </c>
      <c r="K5" s="8" t="n">
        <v>19.5</v>
      </c>
    </row>
    <row r="6">
      <c r="A6" s="6" t="inlineStr">
        <is>
          <t>Bağlam &amp; Hafıza</t>
        </is>
      </c>
      <c r="B6" s="8" t="n">
        <v>21</v>
      </c>
      <c r="C6" s="8" t="n">
        <v>16.5</v>
      </c>
      <c r="D6" s="9" t="n">
        <v>10.5</v>
      </c>
      <c r="E6" s="9" t="n">
        <v>13.5</v>
      </c>
      <c r="F6" s="8" t="n">
        <v>16.5</v>
      </c>
      <c r="G6" s="9" t="n">
        <v>10.5</v>
      </c>
      <c r="H6" s="9" t="n">
        <v>13.5</v>
      </c>
      <c r="I6" s="9" t="n">
        <v>10.5</v>
      </c>
      <c r="J6" s="9" t="n">
        <v>10.5</v>
      </c>
      <c r="K6" s="9" t="n">
        <v>9</v>
      </c>
    </row>
    <row r="7">
      <c r="A7" s="6" t="inlineStr">
        <is>
          <t>Araç Sistemi</t>
        </is>
      </c>
      <c r="B7" s="8" t="n">
        <v>24</v>
      </c>
      <c r="C7" s="8" t="n">
        <v>19.5</v>
      </c>
      <c r="D7" s="8" t="n">
        <v>18</v>
      </c>
      <c r="E7" s="9" t="n">
        <v>10.5</v>
      </c>
      <c r="F7" s="8" t="n">
        <v>18</v>
      </c>
      <c r="G7" s="8" t="n">
        <v>21</v>
      </c>
      <c r="H7" s="8" t="n">
        <v>19.5</v>
      </c>
      <c r="I7" s="8" t="n">
        <v>22.5</v>
      </c>
      <c r="J7" s="8" t="n">
        <v>19.5</v>
      </c>
      <c r="K7" s="8" t="n">
        <v>19.5</v>
      </c>
    </row>
    <row r="8">
      <c r="A8" s="6" t="inlineStr">
        <is>
          <t>Oturum &amp; İş Akışı</t>
        </is>
      </c>
      <c r="B8" s="8" t="n">
        <v>22.5</v>
      </c>
      <c r="C8" s="8" t="n">
        <v>22.5</v>
      </c>
      <c r="D8" s="9" t="n">
        <v>16.5</v>
      </c>
      <c r="E8" s="8" t="n">
        <v>19.5</v>
      </c>
      <c r="F8" s="8" t="n">
        <v>21</v>
      </c>
      <c r="G8" s="9" t="n">
        <v>13.5</v>
      </c>
      <c r="H8" s="8" t="n">
        <v>19.5</v>
      </c>
      <c r="I8" s="9" t="n">
        <v>16.5</v>
      </c>
      <c r="J8" s="9" t="n">
        <v>13.5</v>
      </c>
      <c r="K8" s="9" t="n">
        <v>13.5</v>
      </c>
    </row>
    <row r="9">
      <c r="A9" s="6" t="inlineStr">
        <is>
          <t>Güvenlik &amp; Onay</t>
        </is>
      </c>
      <c r="B9" s="8" t="n">
        <v>15</v>
      </c>
      <c r="C9" s="9" t="n">
        <v>9</v>
      </c>
      <c r="D9" s="8" t="n">
        <v>13.5</v>
      </c>
      <c r="E9" s="10" t="n">
        <v>6</v>
      </c>
      <c r="F9" s="9" t="n">
        <v>10.5</v>
      </c>
      <c r="G9" s="9" t="n">
        <v>9</v>
      </c>
      <c r="H9" s="9" t="n">
        <v>12</v>
      </c>
      <c r="I9" s="9" t="n">
        <v>9</v>
      </c>
      <c r="J9" s="9" t="n">
        <v>9</v>
      </c>
      <c r="K9" s="9" t="n">
        <v>12</v>
      </c>
    </row>
    <row r="10">
      <c r="A10" s="6" t="inlineStr">
        <is>
          <t>Yetenek (Skill) Sistemi</t>
        </is>
      </c>
      <c r="B10" s="8" t="n">
        <v>16.5</v>
      </c>
      <c r="C10" s="8" t="n">
        <v>18</v>
      </c>
      <c r="D10" s="8" t="n">
        <v>16.5</v>
      </c>
      <c r="E10" s="10" t="n">
        <v>0</v>
      </c>
      <c r="F10" s="9" t="n">
        <v>10.5</v>
      </c>
      <c r="G10" s="8" t="n">
        <v>15</v>
      </c>
      <c r="H10" s="8" t="n">
        <v>18</v>
      </c>
      <c r="I10" s="9" t="n">
        <v>9</v>
      </c>
      <c r="J10" s="9" t="n">
        <v>7.5</v>
      </c>
      <c r="K10" s="10" t="n">
        <v>1.5</v>
      </c>
    </row>
    <row r="11">
      <c r="A11" s="6" t="inlineStr">
        <is>
          <t>Hook &amp; Yaşam Döngüsü</t>
        </is>
      </c>
      <c r="B11" s="8" t="n">
        <v>9</v>
      </c>
      <c r="C11" s="8" t="n">
        <v>9</v>
      </c>
      <c r="D11" s="9" t="n">
        <v>4.5</v>
      </c>
      <c r="E11" s="10" t="n">
        <v>0</v>
      </c>
      <c r="F11" s="9" t="n">
        <v>4.5</v>
      </c>
      <c r="G11" s="9" t="n">
        <v>6</v>
      </c>
      <c r="H11" s="8" t="n">
        <v>7.5</v>
      </c>
      <c r="I11" s="9" t="n">
        <v>4.5</v>
      </c>
      <c r="J11" s="9" t="n">
        <v>4.5</v>
      </c>
      <c r="K11" s="9" t="n">
        <v>4.5</v>
      </c>
    </row>
    <row r="12">
      <c r="A12" s="6" t="inlineStr">
        <is>
          <t>Model Yönetimi</t>
        </is>
      </c>
      <c r="B12" s="8" t="n">
        <v>18</v>
      </c>
      <c r="C12" s="9" t="n">
        <v>12</v>
      </c>
      <c r="D12" s="9" t="n">
        <v>9</v>
      </c>
      <c r="E12" s="9" t="n">
        <v>9</v>
      </c>
      <c r="F12" s="8" t="n">
        <v>13.5</v>
      </c>
      <c r="G12" s="9" t="n">
        <v>10.5</v>
      </c>
      <c r="H12" s="9" t="n">
        <v>10.5</v>
      </c>
      <c r="I12" s="9" t="n">
        <v>10.5</v>
      </c>
      <c r="J12" s="9" t="n">
        <v>10.5</v>
      </c>
      <c r="K12" s="9" t="n">
        <v>10.5</v>
      </c>
    </row>
    <row r="13">
      <c r="A13" s="6" t="inlineStr">
        <is>
          <t>UX &amp; Tema</t>
        </is>
      </c>
      <c r="B13" s="8" t="n">
        <v>18</v>
      </c>
      <c r="C13" s="9" t="n">
        <v>12</v>
      </c>
      <c r="D13" s="9" t="n">
        <v>9</v>
      </c>
      <c r="E13" s="8" t="n">
        <v>13.5</v>
      </c>
      <c r="F13" s="8" t="n">
        <v>13.5</v>
      </c>
      <c r="G13" s="9" t="n">
        <v>12</v>
      </c>
      <c r="H13" s="9" t="n">
        <v>12</v>
      </c>
      <c r="I13" s="9" t="n">
        <v>9</v>
      </c>
      <c r="J13" s="9" t="n">
        <v>9</v>
      </c>
      <c r="K13" s="9" t="n">
        <v>9</v>
      </c>
    </row>
    <row r="14">
      <c r="A14" s="6" t="inlineStr">
        <is>
          <t>Çoklu Ortam &amp; Ses</t>
        </is>
      </c>
      <c r="B14" s="8" t="n">
        <v>9</v>
      </c>
      <c r="C14" s="9" t="n">
        <v>6</v>
      </c>
      <c r="D14" s="10" t="n">
        <v>3</v>
      </c>
      <c r="E14" s="9" t="n">
        <v>4.5</v>
      </c>
      <c r="F14" s="10" t="n">
        <v>3</v>
      </c>
      <c r="G14" s="10" t="n">
        <v>3</v>
      </c>
      <c r="H14" s="10" t="n">
        <v>3</v>
      </c>
      <c r="I14" s="10" t="n">
        <v>3</v>
      </c>
      <c r="J14" s="10" t="n">
        <v>1.5</v>
      </c>
      <c r="K14" s="10" t="n">
        <v>1.5</v>
      </c>
    </row>
    <row r="15">
      <c r="A15" s="6" t="inlineStr">
        <is>
          <t>Uluslararasılaşma</t>
        </is>
      </c>
      <c r="B15" s="9" t="n">
        <v>6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1.5</v>
      </c>
      <c r="H15" s="10" t="n">
        <v>0</v>
      </c>
      <c r="I15" s="10" t="n">
        <v>0</v>
      </c>
      <c r="J15" s="10" t="n">
        <v>0</v>
      </c>
      <c r="K15" s="10" t="n">
        <v>0</v>
      </c>
    </row>
    <row r="16">
      <c r="A16" s="6" t="inlineStr">
        <is>
          <t>API &amp; Bulut</t>
        </is>
      </c>
      <c r="B16" s="9" t="n">
        <v>9</v>
      </c>
      <c r="C16" s="10" t="n">
        <v>1.5</v>
      </c>
      <c r="D16" s="10" t="n">
        <v>3</v>
      </c>
      <c r="E16" s="10" t="n">
        <v>0</v>
      </c>
      <c r="F16" s="8" t="n">
        <v>13.5</v>
      </c>
      <c r="G16" s="10" t="n">
        <v>0</v>
      </c>
      <c r="H16" s="8" t="n">
        <v>10.5</v>
      </c>
      <c r="I16" s="10" t="n">
        <v>0</v>
      </c>
      <c r="J16" s="10" t="n">
        <v>0</v>
      </c>
      <c r="K16" s="9" t="n">
        <v>7.5</v>
      </c>
    </row>
    <row r="17">
      <c r="A17" s="6" t="inlineStr">
        <is>
          <t>Entegrasyonlar</t>
        </is>
      </c>
      <c r="B17" s="9" t="n">
        <v>12</v>
      </c>
      <c r="C17" s="9" t="n">
        <v>12</v>
      </c>
      <c r="D17" s="9" t="n">
        <v>12</v>
      </c>
      <c r="E17" s="10" t="n">
        <v>6</v>
      </c>
      <c r="F17" s="8" t="n">
        <v>16.5</v>
      </c>
      <c r="G17" s="9" t="n">
        <v>7.5</v>
      </c>
      <c r="H17" s="8" t="n">
        <v>16.5</v>
      </c>
      <c r="I17" s="9" t="n">
        <v>9</v>
      </c>
      <c r="J17" s="9" t="n">
        <v>7.5</v>
      </c>
      <c r="K17" s="9" t="n">
        <v>7.5</v>
      </c>
    </row>
    <row r="18">
      <c r="A18" s="6" t="inlineStr">
        <is>
          <t>İzleme &amp; Telemetri</t>
        </is>
      </c>
      <c r="B18" s="8" t="n">
        <v>9</v>
      </c>
      <c r="C18" s="9" t="n">
        <v>6</v>
      </c>
      <c r="D18" s="9" t="n">
        <v>4.5</v>
      </c>
      <c r="E18" s="10" t="n">
        <v>1.5</v>
      </c>
      <c r="F18" s="8" t="n">
        <v>7.5</v>
      </c>
      <c r="G18" s="9" t="n">
        <v>6</v>
      </c>
      <c r="H18" s="8" t="n">
        <v>7.5</v>
      </c>
      <c r="I18" s="10" t="n">
        <v>3</v>
      </c>
      <c r="J18" s="10" t="n">
        <v>3</v>
      </c>
      <c r="K18" s="9" t="n">
        <v>6</v>
      </c>
    </row>
    <row r="19">
      <c r="A19" s="6" t="inlineStr">
        <is>
          <t>Kod Kalitesi</t>
        </is>
      </c>
      <c r="B19" s="8" t="n">
        <v>13.5</v>
      </c>
      <c r="C19" s="8" t="n">
        <v>12</v>
      </c>
      <c r="D19" s="8" t="n">
        <v>12</v>
      </c>
      <c r="E19" s="9" t="n">
        <v>9</v>
      </c>
      <c r="F19" s="8" t="n">
        <v>12</v>
      </c>
      <c r="G19" s="9" t="n">
        <v>7.5</v>
      </c>
      <c r="H19" s="8" t="n">
        <v>13.5</v>
      </c>
      <c r="I19" s="9" t="n">
        <v>7.5</v>
      </c>
      <c r="J19" s="9" t="n">
        <v>6</v>
      </c>
      <c r="K19" s="9" t="n">
        <v>9</v>
      </c>
    </row>
    <row r="20">
      <c r="A20" s="6" t="inlineStr">
        <is>
          <t>Geliştirici Deneyimi</t>
        </is>
      </c>
      <c r="B20" s="9" t="n">
        <v>6</v>
      </c>
      <c r="C20" s="9" t="n">
        <v>9</v>
      </c>
      <c r="D20" s="8" t="n">
        <v>12</v>
      </c>
      <c r="E20" s="8" t="n">
        <v>10.5</v>
      </c>
      <c r="F20" s="8" t="n">
        <v>15</v>
      </c>
      <c r="G20" s="9" t="n">
        <v>9</v>
      </c>
      <c r="H20" s="8" t="n">
        <v>12</v>
      </c>
      <c r="I20" s="8" t="n">
        <v>12</v>
      </c>
      <c r="J20" s="8" t="n">
        <v>13.5</v>
      </c>
      <c r="K20" s="8" t="n">
        <v>12</v>
      </c>
    </row>
    <row r="21">
      <c r="A21" s="6" t="inlineStr">
        <is>
          <t>Gelişmiş AI Özellikleri</t>
        </is>
      </c>
      <c r="B21" s="8" t="n">
        <v>15</v>
      </c>
      <c r="C21" s="8" t="n">
        <v>18</v>
      </c>
      <c r="D21" s="9" t="n">
        <v>10.5</v>
      </c>
      <c r="E21" s="10" t="n">
        <v>6</v>
      </c>
      <c r="F21" s="8" t="n">
        <v>16.5</v>
      </c>
      <c r="G21" s="10" t="n">
        <v>4.5</v>
      </c>
      <c r="H21" s="9" t="n">
        <v>12</v>
      </c>
      <c r="I21" s="9" t="n">
        <v>9</v>
      </c>
      <c r="J21" s="10" t="n">
        <v>6</v>
      </c>
      <c r="K21" s="9" t="n">
        <v>10.5</v>
      </c>
    </row>
    <row r="22">
      <c r="A22" s="12" t="inlineStr">
        <is>
          <t>TOPLAM SKOR</t>
        </is>
      </c>
      <c r="B22" s="13" t="n">
        <v>244.5</v>
      </c>
      <c r="C22" s="13" t="n">
        <v>195</v>
      </c>
      <c r="D22" s="13" t="n">
        <v>172.5</v>
      </c>
      <c r="E22" s="13" t="n">
        <v>126</v>
      </c>
      <c r="F22" s="13" t="n">
        <v>205.5</v>
      </c>
      <c r="G22" s="13" t="n">
        <v>154.5</v>
      </c>
      <c r="H22" s="13" t="n">
        <v>198</v>
      </c>
      <c r="I22" s="13" t="n">
        <v>154.5</v>
      </c>
      <c r="J22" s="13" t="n">
        <v>144</v>
      </c>
      <c r="K22" s="13" t="n">
        <v>153</v>
      </c>
    </row>
    <row r="23">
      <c r="A23" s="14" t="inlineStr">
        <is>
          <t>YÜZDE (%)</t>
        </is>
      </c>
      <c r="B23" s="15" t="inlineStr">
        <is>
          <t>%86.7</t>
        </is>
      </c>
      <c r="C23" s="15" t="inlineStr">
        <is>
          <t>%69.1</t>
        </is>
      </c>
      <c r="D23" s="15" t="inlineStr">
        <is>
          <t>%61.2</t>
        </is>
      </c>
      <c r="E23" s="15" t="inlineStr">
        <is>
          <t>%44.7</t>
        </is>
      </c>
      <c r="F23" s="15" t="inlineStr">
        <is>
          <t>%72.9</t>
        </is>
      </c>
      <c r="G23" s="15" t="inlineStr">
        <is>
          <t>%54.8</t>
        </is>
      </c>
      <c r="H23" s="15" t="inlineStr">
        <is>
          <t>%70.2</t>
        </is>
      </c>
      <c r="I23" s="15" t="inlineStr">
        <is>
          <t>%54.8</t>
        </is>
      </c>
      <c r="J23" s="15" t="inlineStr">
        <is>
          <t>%51.1</t>
        </is>
      </c>
      <c r="K23" s="15" t="inlineStr">
        <is>
          <t>%54.3</t>
        </is>
      </c>
    </row>
    <row r="24">
      <c r="A24" s="14" t="inlineStr">
        <is>
          <t>SIRALAMA</t>
        </is>
      </c>
      <c r="B24" s="16" t="inlineStr">
        <is>
          <t>#1</t>
        </is>
      </c>
      <c r="C24" s="17" t="inlineStr">
        <is>
          <t>#4</t>
        </is>
      </c>
      <c r="D24" s="17" t="inlineStr">
        <is>
          <t>#5</t>
        </is>
      </c>
      <c r="E24" s="17" t="inlineStr">
        <is>
          <t>#10</t>
        </is>
      </c>
      <c r="F24" s="18" t="inlineStr">
        <is>
          <t>#2</t>
        </is>
      </c>
      <c r="G24" s="17" t="inlineStr">
        <is>
          <t>#6</t>
        </is>
      </c>
      <c r="H24" s="18" t="inlineStr">
        <is>
          <t>#3</t>
        </is>
      </c>
      <c r="I24" s="17" t="inlineStr">
        <is>
          <t>#7</t>
        </is>
      </c>
      <c r="J24" s="17" t="inlineStr">
        <is>
          <t>#9</t>
        </is>
      </c>
      <c r="K24" s="17" t="inlineStr">
        <is>
          <t>#8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28" customWidth="1" min="4" max="4"/>
    <col width="16" customWidth="1" min="5" max="5"/>
    <col width="12" customWidth="1" min="6" max="6"/>
    <col width="18" customWidth="1" min="7" max="7"/>
    <col width="70" customWidth="1" min="8" max="8"/>
  </cols>
  <sheetData>
    <row r="1">
      <c r="A1" s="19" t="inlineStr">
        <is>
          <t>NeuroCLI Eksik Özellik Tespiti</t>
        </is>
      </c>
    </row>
    <row r="2">
      <c r="A2" s="11" t="inlineStr">
        <is>
          <t>Rakiplerde var ama NeuroCLI'de eksik olan özellikler ve öncelik seviyeleri</t>
        </is>
      </c>
    </row>
    <row r="4">
      <c r="A4" s="5" t="inlineStr">
        <is>
          <t>#</t>
        </is>
      </c>
      <c r="B4" s="5" t="inlineStr">
        <is>
          <t>Kategori</t>
        </is>
      </c>
      <c r="C4" s="5" t="inlineStr">
        <is>
          <t>Eksik Özellik</t>
        </is>
      </c>
      <c r="D4" s="5" t="inlineStr">
        <is>
          <t>En İyi Rakip</t>
        </is>
      </c>
      <c r="E4" s="5" t="inlineStr">
        <is>
          <t>Öncelik</t>
        </is>
      </c>
      <c r="F4" s="5" t="inlineStr">
        <is>
          <t>Etki Skoru</t>
        </is>
      </c>
      <c r="G4" s="5" t="inlineStr">
        <is>
          <t>Uygulama Zorluğu</t>
        </is>
      </c>
      <c r="H4" s="5" t="inlineStr">
        <is>
          <t>Açıklama</t>
        </is>
      </c>
    </row>
    <row r="5">
      <c r="A5" s="20" t="n">
        <v>1</v>
      </c>
      <c r="B5" s="20" t="inlineStr">
        <is>
          <t>Yetenek Sistemi</t>
        </is>
      </c>
      <c r="C5" s="20" t="inlineStr">
        <is>
          <t>SKILL.md YAML Frontmatter Standardı</t>
        </is>
      </c>
      <c r="D5" s="7" t="inlineStr">
        <is>
          <t>Claude Code, Codex CLI</t>
        </is>
      </c>
      <c r="E5" s="21" t="inlineStr">
        <is>
          <t>P0 - Kritik</t>
        </is>
      </c>
      <c r="F5" s="7" t="n">
        <v>10</v>
      </c>
      <c r="G5" s="7" t="inlineStr">
        <is>
          <t>Orta</t>
        </is>
      </c>
      <c r="H5" s="7" t="inlineStr">
        <is>
          <t>agentskills.io spesifikasyonu: YAML frontmatter ile name, description, triggers alanları. Skill keşfi ve aktivasyonu için zorunlu.</t>
        </is>
      </c>
    </row>
    <row r="6">
      <c r="A6" s="20" t="n">
        <v>2</v>
      </c>
      <c r="B6" s="20" t="inlineStr">
        <is>
          <t>Yetenek Sistemi</t>
        </is>
      </c>
      <c r="C6" s="20" t="inlineStr">
        <is>
          <t>Otomatik Skill Keşfi ve Aktivasyonu</t>
        </is>
      </c>
      <c r="D6" s="7" t="inlineStr">
        <is>
          <t>Claude Code, Codex CLI</t>
        </is>
      </c>
      <c r="E6" s="21" t="inlineStr">
        <is>
          <t>P0 - Kritik</t>
        </is>
      </c>
      <c r="F6" s="7" t="n">
        <v>10</v>
      </c>
      <c r="G6" s="7" t="inlineStr">
        <is>
          <t>Orta</t>
        </is>
      </c>
      <c r="H6" s="7" t="inlineStr">
        <is>
          <t>Ajan başlangıcında skill'lerin name/description alanlarını okuyup otomatik eşleştirme. Mevcut skill-system.ts bu mekanizmadan yoksun.</t>
        </is>
      </c>
    </row>
    <row r="7">
      <c r="A7" s="20" t="n">
        <v>3</v>
      </c>
      <c r="B7" s="20" t="inlineStr">
        <is>
          <t>Yetenek Sistemi</t>
        </is>
      </c>
      <c r="C7" s="20" t="inlineStr">
        <is>
          <t>Skill Paylaşım Registry (GitHub)</t>
        </is>
      </c>
      <c r="D7" s="7" t="inlineStr">
        <is>
          <t>Claude Code, Copilot CLI</t>
        </is>
      </c>
      <c r="E7" s="21" t="inlineStr">
        <is>
          <t>P0 - Kritik</t>
        </is>
      </c>
      <c r="F7" s="7" t="n">
        <v>9</v>
      </c>
      <c r="G7" s="7" t="inlineStr">
        <is>
          <t>Yüksek</t>
        </is>
      </c>
      <c r="H7" s="7" t="inlineStr">
        <is>
          <t>anthropics/skills benzeri merkezi skill deposu. Kullanıcılar skill yükleyip paylaşabilmeli.</t>
        </is>
      </c>
    </row>
    <row r="8">
      <c r="A8" s="20" t="n">
        <v>4</v>
      </c>
      <c r="B8" s="20" t="inlineStr">
        <is>
          <t>Yetenek Sistemi</t>
        </is>
      </c>
      <c r="C8" s="20" t="inlineStr">
        <is>
          <t>agentskills.io Spec Uyumu</t>
        </is>
      </c>
      <c r="D8" s="7" t="inlineStr">
        <is>
          <t>Claude Code, Codex CLI, Copilot CLI</t>
        </is>
      </c>
      <c r="E8" s="21" t="inlineStr">
        <is>
          <t>P0 - Kritik</t>
        </is>
      </c>
      <c r="F8" s="7" t="n">
        <v>9</v>
      </c>
      <c r="G8" s="7" t="inlineStr">
        <is>
          <t>Orta</t>
        </is>
      </c>
      <c r="H8" s="7" t="inlineStr">
        <is>
          <t>Evrensel SKILL.md spesifikasyonu ile uyumluluk. Frontmatter formatı, dizin yapısı ve keşif mekanizması.</t>
        </is>
      </c>
    </row>
    <row r="9">
      <c r="A9" s="20" t="n">
        <v>5</v>
      </c>
      <c r="B9" s="20" t="inlineStr">
        <is>
          <t>Gelişmiş AI</t>
        </is>
      </c>
      <c r="C9" s="20" t="inlineStr">
        <is>
          <t>Auto Mod (Tam Otonom Çalışma)</t>
        </is>
      </c>
      <c r="D9" s="7" t="inlineStr">
        <is>
          <t>Claude Code, Codex CLI, Cursor CLI</t>
        </is>
      </c>
      <c r="E9" s="21" t="inlineStr">
        <is>
          <t>P0 - Kritik</t>
        </is>
      </c>
      <c r="F9" s="7" t="n">
        <v>10</v>
      </c>
      <c r="G9" s="7" t="inlineStr">
        <is>
          <t>Yüksek</t>
        </is>
      </c>
      <c r="H9" s="7" t="inlineStr">
        <is>
          <t>Onay istemeden tam otonom çalışma modu. Claude Code Auto Mode + /goal + /routine benzeri.</t>
        </is>
      </c>
    </row>
    <row r="10">
      <c r="A10" s="20" t="n">
        <v>6</v>
      </c>
      <c r="B10" s="20" t="inlineStr">
        <is>
          <t>Gelişmiş AI</t>
        </is>
      </c>
      <c r="C10" s="20" t="inlineStr">
        <is>
          <t>Planlı Görevler / Scheduled Tasks (/loop)</t>
        </is>
      </c>
      <c r="D10" s="7" t="inlineStr">
        <is>
          <t>Claude Code</t>
        </is>
      </c>
      <c r="E10" s="21" t="inlineStr">
        <is>
          <t>P0 - Kritik</t>
        </is>
      </c>
      <c r="F10" s="7" t="n">
        <v>9</v>
      </c>
      <c r="G10" s="7" t="inlineStr">
        <is>
          <t>Yüksek</t>
        </is>
      </c>
      <c r="H10" s="7" t="inlineStr">
        <is>
          <t>Periyodik görev zamanlama. Claude Code /loop komutu ile tekrarlayan görevleri otomatik çalıştırma.</t>
        </is>
      </c>
    </row>
    <row r="11">
      <c r="A11" s="20" t="n">
        <v>7</v>
      </c>
      <c r="B11" s="20" t="inlineStr">
        <is>
          <t>Gelişmiş AI</t>
        </is>
      </c>
      <c r="C11" s="20" t="inlineStr">
        <is>
          <t>Paralel Agent Çalıştırma</t>
        </is>
      </c>
      <c r="D11" s="7" t="inlineStr">
        <is>
          <t>Claude Code, Cursor CLI</t>
        </is>
      </c>
      <c r="E11" s="22" t="inlineStr">
        <is>
          <t>P1 - Önemli</t>
        </is>
      </c>
      <c r="F11" s="7" t="n">
        <v>8</v>
      </c>
      <c r="G11" s="7" t="inlineStr">
        <is>
          <t>Yüksek</t>
        </is>
      </c>
      <c r="H11" s="7" t="inlineStr">
        <is>
          <t>Birden fazla agent'ı aynı anda farklı görevlerde çalıştırabilme. Sub-agent paralel execution.</t>
        </is>
      </c>
    </row>
    <row r="12">
      <c r="A12" s="20" t="n">
        <v>8</v>
      </c>
      <c r="B12" s="20" t="inlineStr">
        <is>
          <t>Gelişmiş AI</t>
        </is>
      </c>
      <c r="C12" s="20" t="inlineStr">
        <is>
          <t>Background Session</t>
        </is>
      </c>
      <c r="D12" s="7" t="inlineStr">
        <is>
          <t>Claude Code, Cursor CLI</t>
        </is>
      </c>
      <c r="E12" s="22" t="inlineStr">
        <is>
          <t>P1 - Önemli</t>
        </is>
      </c>
      <c r="F12" s="7" t="n">
        <v>8</v>
      </c>
      <c r="G12" s="7" t="inlineStr">
        <is>
          <t>Yüksek</t>
        </is>
      </c>
      <c r="H12" s="7" t="inlineStr">
        <is>
          <t>Arka planda çalışan oturumlar. Agent View ile oturumları izleyebilme.</t>
        </is>
      </c>
    </row>
    <row r="13">
      <c r="A13" s="20" t="n">
        <v>9</v>
      </c>
      <c r="B13" s="20" t="inlineStr">
        <is>
          <t>Temel Mimari</t>
        </is>
      </c>
      <c r="C13" s="20" t="inlineStr">
        <is>
          <t>Rust / Yüksek Performans Çekirdek</t>
        </is>
      </c>
      <c r="D13" s="7" t="inlineStr">
        <is>
          <t>Codex CLI, Goose</t>
        </is>
      </c>
      <c r="E13" s="23" t="inlineStr">
        <is>
          <t>P2 - Orta</t>
        </is>
      </c>
      <c r="F13" s="7" t="n">
        <v>6</v>
      </c>
      <c r="G13" s="7" t="inlineStr">
        <is>
          <t>Çok Yüksek</t>
        </is>
      </c>
      <c r="H13" s="7" t="inlineStr">
        <is>
          <t>TypeScript yerine Rust ile kritik yolların yeniden yazımı. Büyük repolarda performans avantajı.</t>
        </is>
      </c>
    </row>
    <row r="14">
      <c r="A14" s="20" t="n">
        <v>10</v>
      </c>
      <c r="B14" s="20" t="inlineStr">
        <is>
          <t>Araç Sistemi</t>
        </is>
      </c>
      <c r="C14" s="20" t="inlineStr">
        <is>
          <t>Tarayıcı Otomasyonu (Puppeteer/Playwright)</t>
        </is>
      </c>
      <c r="D14" s="7" t="inlineStr">
        <is>
          <t>Cline, OpenHands</t>
        </is>
      </c>
      <c r="E14" s="22" t="inlineStr">
        <is>
          <t>P1 - Önemli</t>
        </is>
      </c>
      <c r="F14" s="7" t="n">
        <v>8</v>
      </c>
      <c r="G14" s="7" t="inlineStr">
        <is>
          <t>Yüksek</t>
        </is>
      </c>
      <c r="H14" s="7" t="inlineStr">
        <is>
          <t>Web sayfalarında otomatik tıklama, form doldurma, ekran görüntüsü alma. Cline browser tool.</t>
        </is>
      </c>
    </row>
    <row r="15">
      <c r="A15" s="20" t="n">
        <v>11</v>
      </c>
      <c r="B15" s="20" t="inlineStr">
        <is>
          <t>Entegrasyonlar</t>
        </is>
      </c>
      <c r="C15" s="20" t="inlineStr">
        <is>
          <t>IDE Entegrasyonu (VS Code Extension)</t>
        </is>
      </c>
      <c r="D15" s="7" t="inlineStr">
        <is>
          <t>Cursor, Cline, Goose, Codex</t>
        </is>
      </c>
      <c r="E15" s="22" t="inlineStr">
        <is>
          <t>P1 - Önemli</t>
        </is>
      </c>
      <c r="F15" s="7" t="n">
        <v>9</v>
      </c>
      <c r="G15" s="7" t="inlineStr">
        <is>
          <t>Yüksek</t>
        </is>
      </c>
      <c r="H15" s="7" t="inlineStr">
        <is>
          <t>VS Code uzantısı olarak çalışabilme. En çok kullanılan geliştirme ortamı.</t>
        </is>
      </c>
    </row>
    <row r="16">
      <c r="A16" s="20" t="n">
        <v>12</v>
      </c>
      <c r="B16" s="20" t="inlineStr">
        <is>
          <t>Entegrasyonlar</t>
        </is>
      </c>
      <c r="C16" s="20" t="inlineStr">
        <is>
          <t>CI/CD Pipeline Entegrasyonu</t>
        </is>
      </c>
      <c r="D16" s="7" t="inlineStr">
        <is>
          <t>Claude Code, Cursor, Copilot CLI</t>
        </is>
      </c>
      <c r="E16" s="22" t="inlineStr">
        <is>
          <t>P1 - Önemli</t>
        </is>
      </c>
      <c r="F16" s="7" t="n">
        <v>7</v>
      </c>
      <c r="G16" s="7" t="inlineStr">
        <is>
          <t>Orta</t>
        </is>
      </c>
      <c r="H16" s="7" t="inlineStr">
        <is>
          <t>GitHub Actions, GitLab CI gibi pipeline'larda agent çalıştırabilme.</t>
        </is>
      </c>
    </row>
    <row r="17">
      <c r="A17" s="20" t="n">
        <v>13</v>
      </c>
      <c r="B17" s="20" t="inlineStr">
        <is>
          <t>Entegrasyonlar</t>
        </is>
      </c>
      <c r="C17" s="20" t="inlineStr">
        <is>
          <t>GitHub PR/Issue İşlemleri</t>
        </is>
      </c>
      <c r="D17" s="7" t="inlineStr">
        <is>
          <t>Cursor CLI, Copilot CLI</t>
        </is>
      </c>
      <c r="E17" s="22" t="inlineStr">
        <is>
          <t>P1 - Önemli</t>
        </is>
      </c>
      <c r="F17" s="7" t="n">
        <v>7</v>
      </c>
      <c r="G17" s="7" t="inlineStr">
        <is>
          <t>Orta</t>
        </is>
      </c>
      <c r="H17" s="7" t="inlineStr">
        <is>
          <t>PR açma, inceleme, issue yönetimi gibi GitHub iş akışı entegrasyonu.</t>
        </is>
      </c>
    </row>
    <row r="18">
      <c r="A18" s="20" t="n">
        <v>14</v>
      </c>
      <c r="B18" s="20" t="inlineStr">
        <is>
          <t>Kod Kalitesi</t>
        </is>
      </c>
      <c r="C18" s="20" t="inlineStr">
        <is>
          <t>Linting Entegrasyonu (Otomatik)</t>
        </is>
      </c>
      <c r="D18" s="7" t="inlineStr">
        <is>
          <t>Aider</t>
        </is>
      </c>
      <c r="E18" s="22" t="inlineStr">
        <is>
          <t>P1 - Önemli</t>
        </is>
      </c>
      <c r="F18" s="7" t="n">
        <v>7</v>
      </c>
      <c r="G18" s="7" t="inlineStr">
        <is>
          <t>Düşük</t>
        </is>
      </c>
      <c r="H18" s="7" t="inlineStr">
        <is>
          <t>ESLint, Pylint vb. entegrasyonu. Kod değişikliği sonrası otomatik lint çalıştırma.</t>
        </is>
      </c>
    </row>
    <row r="19">
      <c r="A19" s="20" t="n">
        <v>15</v>
      </c>
      <c r="B19" s="20" t="inlineStr">
        <is>
          <t>Kod Kalitesi</t>
        </is>
      </c>
      <c r="C19" s="20" t="inlineStr">
        <is>
          <t>Test Çalıştırma Entegrasyonu</t>
        </is>
      </c>
      <c r="D19" s="7" t="inlineStr">
        <is>
          <t>Claude Code, Codex CLI, Aider</t>
        </is>
      </c>
      <c r="E19" s="22" t="inlineStr">
        <is>
          <t>P1 - Önemli</t>
        </is>
      </c>
      <c r="F19" s="7" t="n">
        <v>8</v>
      </c>
      <c r="G19" s="7" t="inlineStr">
        <is>
          <t>Orta</t>
        </is>
      </c>
      <c r="H19" s="7" t="inlineStr">
        <is>
          <t>Değişiklik sonrası test suite'i otomatik çalıştırma ve hata düzeltme döngüsü.</t>
        </is>
      </c>
    </row>
    <row r="20">
      <c r="A20" s="20" t="n">
        <v>16</v>
      </c>
      <c r="B20" s="20" t="inlineStr">
        <is>
          <t>Kod Kalitesi</t>
        </is>
      </c>
      <c r="C20" s="20" t="inlineStr">
        <is>
          <t>Kod İnceleme (Code Review)</t>
        </is>
      </c>
      <c r="D20" s="7" t="inlineStr">
        <is>
          <t>Claude Code, Codex CLI, Cursor</t>
        </is>
      </c>
      <c r="E20" s="22" t="inlineStr">
        <is>
          <t>P1 - Önemli</t>
        </is>
      </c>
      <c r="F20" s="7" t="n">
        <v>7</v>
      </c>
      <c r="G20" s="7" t="inlineStr">
        <is>
          <t>Orta</t>
        </is>
      </c>
      <c r="H20" s="7" t="inlineStr">
        <is>
          <t>PR diff'lerini otomatik inceleyip geri bildirim verme.</t>
        </is>
      </c>
    </row>
    <row r="21">
      <c r="A21" s="20" t="n">
        <v>17</v>
      </c>
      <c r="B21" s="20" t="inlineStr">
        <is>
          <t>Kod Kalitesi</t>
        </is>
      </c>
      <c r="C21" s="20" t="inlineStr">
        <is>
          <t>Güvenlik Tarama</t>
        </is>
      </c>
      <c r="D21" s="7" t="inlineStr">
        <is>
          <t>Copilot CLI</t>
        </is>
      </c>
      <c r="E21" s="23" t="inlineStr">
        <is>
          <t>P2 - Orta</t>
        </is>
      </c>
      <c r="F21" s="7" t="n">
        <v>6</v>
      </c>
      <c r="G21" s="7" t="inlineStr">
        <is>
          <t>Orta</t>
        </is>
      </c>
      <c r="H21" s="7" t="inlineStr">
        <is>
          <t>Otomatik güvenlik açığı tarama ve öneriler.</t>
        </is>
      </c>
    </row>
    <row r="22">
      <c r="A22" s="20" t="n">
        <v>18</v>
      </c>
      <c r="B22" s="20" t="inlineStr">
        <is>
          <t>Güvenlik</t>
        </is>
      </c>
      <c r="C22" s="20" t="inlineStr">
        <is>
          <t>Kernel-Level Sandbox</t>
        </is>
      </c>
      <c r="D22" s="7" t="inlineStr">
        <is>
          <t>Codex CLI</t>
        </is>
      </c>
      <c r="E22" s="23" t="inlineStr">
        <is>
          <t>P2 - Orta</t>
        </is>
      </c>
      <c r="F22" s="7" t="n">
        <v>7</v>
      </c>
      <c r="G22" s="7" t="inlineStr">
        <is>
          <t>Çok Yüksek</t>
        </is>
      </c>
      <c r="H22" s="7" t="inlineStr">
        <is>
          <t>Rust tabanlı kernel izolasyonu. Codex CLI'nin en güçlü güvenlik özelliği.</t>
        </is>
      </c>
    </row>
    <row r="23">
      <c r="A23" s="20" t="n">
        <v>19</v>
      </c>
      <c r="B23" s="20" t="inlineStr">
        <is>
          <t>Hook &amp; Yaşam Döngüsü</t>
        </is>
      </c>
      <c r="C23" s="20" t="inlineStr">
        <is>
          <t>Plugin Bundle (Skills+Hooks+MCP Tek Paket)</t>
        </is>
      </c>
      <c r="D23" s="7" t="inlineStr">
        <is>
          <t>Claude Code, Copilot CLI</t>
        </is>
      </c>
      <c r="E23" s="22" t="inlineStr">
        <is>
          <t>P1 - Önemli</t>
        </is>
      </c>
      <c r="F23" s="7" t="n">
        <v>8</v>
      </c>
      <c r="G23" s="7" t="inlineStr">
        <is>
          <t>Orta</t>
        </is>
      </c>
      <c r="H23" s="7" t="inlineStr">
        <is>
          <t>Skill, hook ve MCP sunucusunu tek kurulabilir paket olarak sunma.</t>
        </is>
      </c>
    </row>
    <row r="24">
      <c r="A24" s="20" t="n">
        <v>20</v>
      </c>
      <c r="B24" s="20" t="inlineStr">
        <is>
          <t>Bağlam &amp; Hafıza</t>
        </is>
      </c>
      <c r="C24" s="20" t="inlineStr">
        <is>
          <t>Tree-sitter Entegrasyonu</t>
        </is>
      </c>
      <c r="D24" s="7" t="inlineStr">
        <is>
          <t>Aider</t>
        </is>
      </c>
      <c r="E24" s="22" t="inlineStr">
        <is>
          <t>P1 - Önemli</t>
        </is>
      </c>
      <c r="F24" s="7" t="n">
        <v>8</v>
      </c>
      <c r="G24" s="7" t="inlineStr">
        <is>
          <t>Yüksek</t>
        </is>
      </c>
      <c r="H24" s="7" t="inlineStr">
        <is>
          <t>Kod tabanını AST seviyesinde analiz. Repo map oluşturma. Aider'ın en güçlü özelliği.</t>
        </is>
      </c>
    </row>
    <row r="25">
      <c r="A25" s="20" t="n">
        <v>21</v>
      </c>
      <c r="B25" s="20" t="inlineStr">
        <is>
          <t>API &amp; Bulut</t>
        </is>
      </c>
      <c r="C25" s="20" t="inlineStr">
        <is>
          <t>Cloud Agent (Bulutta Çalışma)</t>
        </is>
      </c>
      <c r="D25" s="7" t="inlineStr">
        <is>
          <t>Codex CLI, Cursor CLI, Copilot CLI</t>
        </is>
      </c>
      <c r="E25" s="22" t="inlineStr">
        <is>
          <t>P1 - Önemli</t>
        </is>
      </c>
      <c r="F25" s="7" t="n">
        <v>8</v>
      </c>
      <c r="G25" s="7" t="inlineStr">
        <is>
          <t>Çok Yüksek</t>
        </is>
      </c>
      <c r="H25" s="7" t="inlineStr">
        <is>
          <t>Bulut sanal ortamında agent çalıştırma. Kullanıcı makinesi dışında izole çalışma.</t>
        </is>
      </c>
    </row>
    <row r="26">
      <c r="A26" s="20" t="n">
        <v>22</v>
      </c>
      <c r="B26" s="20" t="inlineStr">
        <is>
          <t>API &amp; Bulut</t>
        </is>
      </c>
      <c r="C26" s="20" t="inlineStr">
        <is>
          <t>Plan-to-Cloud Handoff</t>
        </is>
      </c>
      <c r="D26" s="7" t="inlineStr">
        <is>
          <t>Cursor CLI</t>
        </is>
      </c>
      <c r="E26" s="23" t="inlineStr">
        <is>
          <t>P2 - Orta</t>
        </is>
      </c>
      <c r="F26" s="7" t="n">
        <v>6</v>
      </c>
      <c r="G26" s="7" t="inlineStr">
        <is>
          <t>Yüksek</t>
        </is>
      </c>
      <c r="H26" s="7" t="inlineStr">
        <is>
          <t>Yerel planlamayı bulut ortamına devredip arka planda çalıştırma.</t>
        </is>
      </c>
    </row>
    <row r="27">
      <c r="A27" s="20" t="n">
        <v>23</v>
      </c>
      <c r="B27" s="20" t="inlineStr">
        <is>
          <t>Geliştirici Deneyimi</t>
        </is>
      </c>
      <c r="C27" s="20" t="inlineStr">
        <is>
          <t>VS Code Uzantısı</t>
        </is>
      </c>
      <c r="D27" s="7" t="inlineStr">
        <is>
          <t>Cline, Cursor, Codex</t>
        </is>
      </c>
      <c r="E27" s="22" t="inlineStr">
        <is>
          <t>P1 - Önemli</t>
        </is>
      </c>
      <c r="F27" s="7" t="n">
        <v>9</v>
      </c>
      <c r="G27" s="7" t="inlineStr">
        <is>
          <t>Yüksek</t>
        </is>
      </c>
      <c r="H27" s="7" t="inlineStr">
        <is>
          <t>IDE içinde terminal aracı olarak çalışabilme.</t>
        </is>
      </c>
    </row>
    <row r="28">
      <c r="A28" s="20" t="n">
        <v>24</v>
      </c>
      <c r="B28" s="20" t="inlineStr">
        <is>
          <t>Gelişmiş AI</t>
        </is>
      </c>
      <c r="C28" s="20" t="inlineStr">
        <is>
          <t>SWE-bench Benchmark Skoru</t>
        </is>
      </c>
      <c r="D28" s="7" t="inlineStr">
        <is>
          <t>Claude Code, Codex CLI, Aider</t>
        </is>
      </c>
      <c r="E28" s="23" t="inlineStr">
        <is>
          <t>P2 - Orta</t>
        </is>
      </c>
      <c r="F28" s="7" t="n">
        <v>5</v>
      </c>
      <c r="G28" s="7" t="inlineStr">
        <is>
          <t>Çok Yüksek</t>
        </is>
      </c>
      <c r="H28" s="7" t="inlineStr">
        <is>
          <t>Endüstri standardı benchmark'ta rekabetçi skor elde etme.</t>
        </is>
      </c>
    </row>
    <row r="29">
      <c r="A29" s="20" t="n">
        <v>25</v>
      </c>
      <c r="B29" s="20" t="inlineStr">
        <is>
          <t>Entegrasyonlar</t>
        </is>
      </c>
      <c r="C29" s="20" t="inlineStr">
        <is>
          <t>Jira/Linear Proje Yönetimi</t>
        </is>
      </c>
      <c r="D29" s="7" t="inlineStr">
        <is>
          <t>Copilot CLI</t>
        </is>
      </c>
      <c r="E29" s="23" t="inlineStr">
        <is>
          <t>P2 - Orta</t>
        </is>
      </c>
      <c r="F29" s="7" t="n">
        <v>5</v>
      </c>
      <c r="G29" s="7" t="inlineStr">
        <is>
          <t>Orta</t>
        </is>
      </c>
      <c r="H29" s="7" t="inlineStr">
        <is>
          <t>Proje yönetim araçlarıyla entegrasyon.</t>
        </is>
      </c>
    </row>
    <row r="30">
      <c r="A30" s="20" t="n">
        <v>26</v>
      </c>
      <c r="B30" s="20" t="inlineStr">
        <is>
          <t>Uluslararasılaşma</t>
        </is>
      </c>
      <c r="C30" s="20" t="inlineStr">
        <is>
          <t>RTL (Sağdan Sola) Dil Desteği</t>
        </is>
      </c>
      <c r="D30" s="7" t="inlineStr">
        <is>
          <t>Yok</t>
        </is>
      </c>
      <c r="E30" s="24" t="inlineStr">
        <is>
          <t>P3 - Düşük</t>
        </is>
      </c>
      <c r="F30" s="7" t="n">
        <v>3</v>
      </c>
      <c r="G30" s="7" t="inlineStr">
        <is>
          <t>Orta</t>
        </is>
      </c>
      <c r="H30" s="7" t="inlineStr">
        <is>
          <t>Arapça, İbranice gibi RTL diller için destek.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22" customWidth="1" min="4" max="4"/>
    <col width="18" customWidth="1" min="5" max="5"/>
    <col width="22" customWidth="1" min="6" max="6"/>
    <col width="22" customWidth="1" min="7" max="7"/>
    <col width="55" customWidth="1" min="8" max="8"/>
  </cols>
  <sheetData>
    <row r="1">
      <c r="A1" s="19" t="inlineStr">
        <is>
          <t>SKILL.md Ekosistem Analizi</t>
        </is>
      </c>
    </row>
    <row r="2">
      <c r="A2" s="11" t="inlineStr">
        <is>
          <t>Bağımsız skill/md dosyaları ve GitHub'daki paylaşım ekosistemi</t>
        </is>
      </c>
    </row>
    <row r="4">
      <c r="A4" s="5" t="inlineStr">
        <is>
          <t>#</t>
        </is>
      </c>
      <c r="B4" s="5" t="inlineStr">
        <is>
          <t>Araç / Standart</t>
        </is>
      </c>
      <c r="C4" s="5" t="inlineStr">
        <is>
          <t>Dosya Formatı</t>
        </is>
      </c>
      <c r="D4" s="5" t="inlineStr">
        <is>
          <t>YAML Frontmatter</t>
        </is>
      </c>
      <c r="E4" s="5" t="inlineStr">
        <is>
          <t>Otomatik Keşif</t>
        </is>
      </c>
      <c r="F4" s="5" t="inlineStr">
        <is>
          <t>GitHub Registry</t>
        </is>
      </c>
      <c r="G4" s="5" t="inlineStr">
        <is>
          <t>Cross-Tool Uyum</t>
        </is>
      </c>
      <c r="H4" s="5" t="inlineStr">
        <is>
          <t>Detay</t>
        </is>
      </c>
    </row>
    <row r="5">
      <c r="A5" s="20" t="n">
        <v>1</v>
      </c>
      <c r="B5" s="20" t="inlineStr">
        <is>
          <t>Claude Code Skills</t>
        </is>
      </c>
      <c r="C5" s="20" t="inlineStr">
        <is>
          <t>.claude/skills/&lt;name&gt;/SKILL.md</t>
        </is>
      </c>
      <c r="D5" s="20" t="inlineStr">
        <is>
          <t>✅ name + description</t>
        </is>
      </c>
      <c r="E5" s="20" t="inlineStr">
        <is>
          <t>✅ Ajan başlangıcında</t>
        </is>
      </c>
      <c r="F5" s="20" t="inlineStr">
        <is>
          <t>✅ anthropics/skills repo</t>
        </is>
      </c>
      <c r="G5" s="20" t="inlineStr">
        <is>
          <t>✅ Codex, Copilot</t>
        </is>
      </c>
      <c r="H5" s="7" t="inlineStr">
        <is>
          <t>Anthropic'ın resmi skill standardı. 345+ topluluk skill'i mevcut.</t>
        </is>
      </c>
    </row>
    <row r="6">
      <c r="A6" s="20" t="n">
        <v>2</v>
      </c>
      <c r="B6" s="20" t="inlineStr">
        <is>
          <t>Codex CLI AGENTS.md</t>
        </is>
      </c>
      <c r="C6" s="20" t="inlineStr">
        <is>
          <t>AGENTS.md (repo root)</t>
        </is>
      </c>
      <c r="D6" s="20" t="inlineStr">
        <is>
          <t>❌ Sadece markdown</t>
        </is>
      </c>
      <c r="E6" s="20" t="inlineStr">
        <is>
          <t>✅ Otomatik okuma</t>
        </is>
      </c>
      <c r="F6" s="20" t="inlineStr">
        <is>
          <t>❌ Resmi registry yok</t>
        </is>
      </c>
      <c r="G6" s="20" t="inlineStr">
        <is>
          <t>✅ Çoğu araç okur</t>
        </is>
      </c>
      <c r="H6" s="7" t="inlineStr">
        <is>
          <t>OpenAI'nin proje talimat formatı. Evrensel proje seviyesi talimatlar.</t>
        </is>
      </c>
    </row>
    <row r="7">
      <c r="A7" s="20" t="n">
        <v>3</v>
      </c>
      <c r="B7" s="20" t="inlineStr">
        <is>
          <t>SKILL.md (agentskills.io)</t>
        </is>
      </c>
      <c r="C7" s="20" t="inlineStr">
        <is>
          <t>&lt;skill-name&gt;/SKILL.md</t>
        </is>
      </c>
      <c r="D7" s="20" t="inlineStr">
        <is>
          <t>✅ name + description (zorunlu)</t>
        </is>
      </c>
      <c r="E7" s="20" t="inlineStr">
        <is>
          <t>✅ Frontmatter tarama</t>
        </is>
      </c>
      <c r="F7" s="20" t="inlineStr">
        <is>
          <t>✅ agentskills.io</t>
        </is>
      </c>
      <c r="G7" s="20" t="inlineStr">
        <is>
          <t>✅ Açık standart</t>
        </is>
      </c>
      <c r="H7" s="7" t="inlineStr">
        <is>
          <t>Açık spesifikasyon: YAML frontmatter + markdown body. Her araç uyumlu.</t>
        </is>
      </c>
    </row>
    <row r="8">
      <c r="A8" s="20" t="n">
        <v>4</v>
      </c>
      <c r="B8" s="20" t="inlineStr">
        <is>
          <t>.cursorrules</t>
        </is>
      </c>
      <c r="C8" s="20" t="inlineStr">
        <is>
          <t>.cursor/rules (repo root)</t>
        </is>
      </c>
      <c r="D8" s="20" t="inlineStr">
        <is>
          <t>❌ Sadece markdown</t>
        </is>
      </c>
      <c r="E8" s="20" t="inlineStr">
        <is>
          <t>✅ Otomatik okuma</t>
        </is>
      </c>
      <c r="F8" s="20" t="inlineStr">
        <is>
          <t>⚠️ Topluluk listeleri</t>
        </is>
      </c>
      <c r="G8" s="20" t="inlineStr">
        <is>
          <t>❌ Cursor-özel</t>
        </is>
      </c>
      <c r="H8" s="7" t="inlineStr">
        <is>
          <t>Cursor IDE'ye özel talimat formatı. CLI'da da destekleniyor.</t>
        </is>
      </c>
    </row>
    <row r="9">
      <c r="A9" s="20" t="n">
        <v>5</v>
      </c>
      <c r="B9" s="20" t="inlineStr">
        <is>
          <t>CLAUDE.md</t>
        </is>
      </c>
      <c r="C9" s="20" t="inlineStr">
        <is>
          <t>CLAUDE.md (repo root)</t>
        </is>
      </c>
      <c r="D9" s="20" t="inlineStr">
        <is>
          <t>❌ Sadece markdown</t>
        </is>
      </c>
      <c r="E9" s="20" t="inlineStr">
        <is>
          <t>✅ Otomatik okuma</t>
        </is>
      </c>
      <c r="F9" s="20" t="inlineStr">
        <is>
          <t>❌ Resmi registry yok</t>
        </is>
      </c>
      <c r="G9" s="20" t="inlineStr">
        <is>
          <t>⚠️ Claude Code öncelikli</t>
        </is>
      </c>
      <c r="H9" s="7" t="inlineStr">
        <is>
          <t>Claude Code'un proje talimat dosyası. AGENTS.md ile birleşiyor.</t>
        </is>
      </c>
    </row>
    <row r="10">
      <c r="A10" s="20" t="n">
        <v>6</v>
      </c>
      <c r="B10" s="20" t="inlineStr">
        <is>
          <t>.clinerules</t>
        </is>
      </c>
      <c r="C10" s="20" t="inlineStr">
        <is>
          <t>.clinerules (repo root)</t>
        </is>
      </c>
      <c r="D10" s="20" t="inlineStr">
        <is>
          <t>❌ Sadece markdown</t>
        </is>
      </c>
      <c r="E10" s="20" t="inlineStr">
        <is>
          <t>✅ Otomatik okuma</t>
        </is>
      </c>
      <c r="F10" s="20" t="inlineStr">
        <is>
          <t>❌ Resmi registry yok</t>
        </is>
      </c>
      <c r="G10" s="20" t="inlineStr">
        <is>
          <t>❌ Cline-özel</t>
        </is>
      </c>
      <c r="H10" s="7" t="inlineStr">
        <is>
          <t>Cline'ın proje seviyesi kural dosyası.</t>
        </is>
      </c>
    </row>
    <row r="11">
      <c r="A11" s="20" t="n">
        <v>7</v>
      </c>
      <c r="B11" s="20" t="inlineStr">
        <is>
          <t>.goosehints</t>
        </is>
      </c>
      <c r="C11" s="20" t="inlineStr">
        <is>
          <t>.goosehints (repo root)</t>
        </is>
      </c>
      <c r="D11" s="20" t="inlineStr">
        <is>
          <t>❌ Sadece markdown</t>
        </is>
      </c>
      <c r="E11" s="20" t="inlineStr">
        <is>
          <t>✅ Otomatik okuma</t>
        </is>
      </c>
      <c r="F11" s="20" t="inlineStr">
        <is>
          <t>❌ Resmi registry yok</t>
        </is>
      </c>
      <c r="G11" s="20" t="inlineStr">
        <is>
          <t>❌ Goose-özel</t>
        </is>
      </c>
      <c r="H11" s="7" t="inlineStr">
        <is>
          <t>Goose agent için ipucu ve talimat dosyası.</t>
        </is>
      </c>
    </row>
    <row r="12">
      <c r="A12" s="20" t="n">
        <v>8</v>
      </c>
      <c r="B12" s="20" t="inlineStr">
        <is>
          <t>Copilot Skills</t>
        </is>
      </c>
      <c r="C12" s="20" t="inlineStr">
        <is>
          <t>.github/skills/&lt;name&gt;/SKILL.md</t>
        </is>
      </c>
      <c r="D12" s="20" t="inlineStr">
        <is>
          <t>✅ name + description</t>
        </is>
      </c>
      <c r="E12" s="20" t="inlineStr">
        <is>
          <t>✅ Ajan başlangıcında</t>
        </is>
      </c>
      <c r="F12" s="20" t="inlineStr">
        <is>
          <t>✅ GitHub Marketplace</t>
        </is>
      </c>
      <c r="G12" s="20" t="inlineStr">
        <is>
          <t>✅ SKILL.md uyumlu</t>
        </is>
      </c>
      <c r="H12" s="7" t="inlineStr">
        <is>
          <t>GitHub Copilot'un skill sistemi. SKILL.md standardını benimsedi.</t>
        </is>
      </c>
    </row>
    <row r="13">
      <c r="A13" s="20" t="n">
        <v>9</v>
      </c>
      <c r="B13" s="20" t="inlineStr">
        <is>
          <t>NeuroCLI Skills</t>
        </is>
      </c>
      <c r="C13" s="20" t="inlineStr">
        <is>
          <t>.neuro/skills/&lt;name&gt;/skill.md</t>
        </is>
      </c>
      <c r="D13" s="20" t="inlineStr">
        <is>
          <t>⚠️ Basit format</t>
        </is>
      </c>
      <c r="E13" s="20" t="inlineStr">
        <is>
          <t>⚠️ Kısmi</t>
        </is>
      </c>
      <c r="F13" s="20" t="inlineStr">
        <is>
          <t>❌ Henüz yok</t>
        </is>
      </c>
      <c r="G13" s="20" t="inlineStr">
        <is>
          <t>❌ NeuroCLI-özel</t>
        </is>
      </c>
      <c r="H13" s="7" t="inlineStr">
        <is>
          <t>Mevcut implementasyon. SKILL.md standardına uyumlu hale getirilmeli.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19" t="inlineStr">
        <is>
          <t>NeuroCLI vs Rakipler - Görsel Skor Karşılaştırması</t>
        </is>
      </c>
    </row>
    <row r="3">
      <c r="A3" s="25" t="inlineStr">
        <is>
          <t>Araç</t>
        </is>
      </c>
      <c r="B3" s="25" t="inlineStr">
        <is>
          <t>Toplam Skor</t>
        </is>
      </c>
      <c r="C3" s="25" t="inlineStr">
        <is>
          <t>Yüzde (%)</t>
        </is>
      </c>
    </row>
    <row r="4">
      <c r="A4" s="26" t="inlineStr">
        <is>
          <t>NeuroCLI</t>
        </is>
      </c>
      <c r="B4" s="26" t="n">
        <v>244.5</v>
      </c>
      <c r="C4" s="26" t="n">
        <v>86.7</v>
      </c>
    </row>
    <row r="5">
      <c r="A5" s="26" t="inlineStr">
        <is>
          <t>Cursor CLI</t>
        </is>
      </c>
      <c r="B5" s="26" t="n">
        <v>205.5</v>
      </c>
      <c r="C5" s="26" t="n">
        <v>72.90000000000001</v>
      </c>
    </row>
    <row r="6">
      <c r="A6" s="26" t="inlineStr">
        <is>
          <t>GitHub Copilot CLI</t>
        </is>
      </c>
      <c r="B6" s="26" t="n">
        <v>198</v>
      </c>
      <c r="C6" s="26" t="n">
        <v>70.2</v>
      </c>
    </row>
    <row r="7">
      <c r="A7" s="26" t="inlineStr">
        <is>
          <t>Claude Code</t>
        </is>
      </c>
      <c r="B7" s="26" t="n">
        <v>195</v>
      </c>
      <c r="C7" s="26" t="n">
        <v>69.09999999999999</v>
      </c>
    </row>
    <row r="8">
      <c r="A8" s="26" t="inlineStr">
        <is>
          <t>Codex CLI</t>
        </is>
      </c>
      <c r="B8" s="26" t="n">
        <v>172.5</v>
      </c>
      <c r="C8" s="26" t="n">
        <v>61.2</v>
      </c>
    </row>
    <row r="9">
      <c r="A9" s="26" t="inlineStr">
        <is>
          <t>Gemini CLI</t>
        </is>
      </c>
      <c r="B9" s="26" t="n">
        <v>154.5</v>
      </c>
      <c r="C9" s="26" t="n">
        <v>54.8</v>
      </c>
    </row>
    <row r="10">
      <c r="A10" s="26" t="inlineStr">
        <is>
          <t>Cline</t>
        </is>
      </c>
      <c r="B10" s="26" t="n">
        <v>154.5</v>
      </c>
      <c r="C10" s="26" t="n">
        <v>54.8</v>
      </c>
    </row>
    <row r="11">
      <c r="A11" s="26" t="inlineStr">
        <is>
          <t>OpenHands</t>
        </is>
      </c>
      <c r="B11" s="26" t="n">
        <v>153</v>
      </c>
      <c r="C11" s="26" t="n">
        <v>54.3</v>
      </c>
    </row>
    <row r="12">
      <c r="A12" s="26" t="inlineStr">
        <is>
          <t>Goose</t>
        </is>
      </c>
      <c r="B12" s="26" t="n">
        <v>144</v>
      </c>
      <c r="C12" s="26" t="n">
        <v>51.1</v>
      </c>
    </row>
    <row r="13">
      <c r="A13" s="26" t="inlineStr">
        <is>
          <t>Aider</t>
        </is>
      </c>
      <c r="B13" s="26" t="n">
        <v>126</v>
      </c>
      <c r="C13" s="26" t="n">
        <v>44.7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2" customWidth="1" min="3" max="3"/>
    <col width="22" customWidth="1" min="4" max="4"/>
    <col width="12" customWidth="1" min="5" max="5"/>
    <col width="14" customWidth="1" min="6" max="6"/>
    <col width="14" customWidth="1" min="7" max="7"/>
    <col width="20" customWidth="1" min="8" max="8"/>
    <col width="60" customWidth="1" min="9" max="9"/>
  </cols>
  <sheetData>
    <row r="1">
      <c r="A1" s="19" t="inlineStr">
        <is>
          <t>NeuroCLI Uygulama Yol Haritası - Öncelik Sıralaması</t>
        </is>
      </c>
    </row>
    <row r="2">
      <c r="A2" s="11" t="inlineStr">
        <is>
          <t>P0 = Hemen | P1 = Kısa Vadeli | P2 = Orta Vadeli | P3 = Uzun Vadeli</t>
        </is>
      </c>
    </row>
    <row r="4">
      <c r="A4" s="5" t="inlineStr">
        <is>
          <t>#</t>
        </is>
      </c>
      <c r="B4" s="5" t="inlineStr">
        <is>
          <t>Öncelik</t>
        </is>
      </c>
      <c r="C4" s="5" t="inlineStr">
        <is>
          <t>Özellik</t>
        </is>
      </c>
      <c r="D4" s="5" t="inlineStr">
        <is>
          <t>Kategori</t>
        </is>
      </c>
      <c r="E4" s="5" t="inlineStr">
        <is>
          <t>Etki (1-10)</t>
        </is>
      </c>
      <c r="F4" s="5" t="inlineStr">
        <is>
          <t>Zorluk</t>
        </is>
      </c>
      <c r="G4" s="5" t="inlineStr">
        <is>
          <t>Tahmini Süre</t>
        </is>
      </c>
      <c r="H4" s="5" t="inlineStr">
        <is>
          <t>Bağımlılıklar</t>
        </is>
      </c>
      <c r="I4" s="5" t="inlineStr">
        <is>
          <t>Açıklama</t>
        </is>
      </c>
    </row>
    <row r="5">
      <c r="A5" s="20" t="n">
        <v>1</v>
      </c>
      <c r="B5" s="27" t="inlineStr">
        <is>
          <t>P0</t>
        </is>
      </c>
      <c r="C5" s="20" t="inlineStr">
        <is>
          <t>SKILL.md Standardı Uyumu</t>
        </is>
      </c>
      <c r="D5" s="20" t="inlineStr">
        <is>
          <t>Yetenek Sistemi</t>
        </is>
      </c>
      <c r="E5" s="20" t="n">
        <v>10</v>
      </c>
      <c r="F5" s="20" t="inlineStr">
        <is>
          <t>Orta</t>
        </is>
      </c>
      <c r="G5" s="20" t="inlineStr">
        <is>
          <t>2-3 gün</t>
        </is>
      </c>
      <c r="H5" s="7" t="inlineStr">
        <is>
          <t>Yok</t>
        </is>
      </c>
      <c r="I5" s="7" t="inlineStr">
        <is>
          <t>YAML frontmatter formatı, dizin yapısı, agentskills.io spec ile tam uyumluluk</t>
        </is>
      </c>
    </row>
    <row r="6">
      <c r="A6" s="20" t="n">
        <v>2</v>
      </c>
      <c r="B6" s="27" t="inlineStr">
        <is>
          <t>P0</t>
        </is>
      </c>
      <c r="C6" s="20" t="inlineStr">
        <is>
          <t>Otomatik Skill Keşfi</t>
        </is>
      </c>
      <c r="D6" s="20" t="inlineStr">
        <is>
          <t>Yetenek Sistemi</t>
        </is>
      </c>
      <c r="E6" s="20" t="n">
        <v>10</v>
      </c>
      <c r="F6" s="20" t="inlineStr">
        <is>
          <t>Orta</t>
        </is>
      </c>
      <c r="G6" s="20" t="inlineStr">
        <is>
          <t>2-3 gün</t>
        </is>
      </c>
      <c r="H6" s="7" t="inlineStr">
        <is>
          <t>SKILL.md Standardı</t>
        </is>
      </c>
      <c r="I6" s="7" t="inlineStr">
        <is>
          <t>Ajan başlangıcında skill frontmatter'larını okuyup otomatik eşleştirme</t>
        </is>
      </c>
    </row>
    <row r="7">
      <c r="A7" s="20" t="n">
        <v>3</v>
      </c>
      <c r="B7" s="27" t="inlineStr">
        <is>
          <t>P0</t>
        </is>
      </c>
      <c r="C7" s="20" t="inlineStr">
        <is>
          <t>Skill Registry / Marketplace</t>
        </is>
      </c>
      <c r="D7" s="20" t="inlineStr">
        <is>
          <t>Yetenek Sistemi</t>
        </is>
      </c>
      <c r="E7" s="20" t="n">
        <v>9</v>
      </c>
      <c r="F7" s="20" t="inlineStr">
        <is>
          <t>Yüksek</t>
        </is>
      </c>
      <c r="G7" s="20" t="inlineStr">
        <is>
          <t>5-7 gün</t>
        </is>
      </c>
      <c r="H7" s="7" t="inlineStr">
        <is>
          <t>SKILL.md Standardı</t>
        </is>
      </c>
      <c r="I7" s="7" t="inlineStr">
        <is>
          <t>Merkezi skill deposu. neuro skill install/search/publish komutları</t>
        </is>
      </c>
    </row>
    <row r="8">
      <c r="A8" s="20" t="n">
        <v>4</v>
      </c>
      <c r="B8" s="27" t="inlineStr">
        <is>
          <t>P0</t>
        </is>
      </c>
      <c r="C8" s="20" t="inlineStr">
        <is>
          <t>Auto Mod (Tam Otonom)</t>
        </is>
      </c>
      <c r="D8" s="20" t="inlineStr">
        <is>
          <t>Gelişmiş AI</t>
        </is>
      </c>
      <c r="E8" s="20" t="n">
        <v>10</v>
      </c>
      <c r="F8" s="20" t="inlineStr">
        <is>
          <t>Yüksek</t>
        </is>
      </c>
      <c r="G8" s="20" t="inlineStr">
        <is>
          <t>3-5 gün</t>
        </is>
      </c>
      <c r="H8" s="7" t="inlineStr">
        <is>
          <t>Yok</t>
        </is>
      </c>
      <c r="I8" s="7" t="inlineStr">
        <is>
          <t>Onay istemeden tam otonom çalışma. /auto komutu + güvenlik katmanı</t>
        </is>
      </c>
    </row>
    <row r="9">
      <c r="A9" s="20" t="n">
        <v>5</v>
      </c>
      <c r="B9" s="27" t="inlineStr">
        <is>
          <t>P0</t>
        </is>
      </c>
      <c r="C9" s="20" t="inlineStr">
        <is>
          <t>Scheduled Tasks (/loop)</t>
        </is>
      </c>
      <c r="D9" s="20" t="inlineStr">
        <is>
          <t>Gelişmiş AI</t>
        </is>
      </c>
      <c r="E9" s="20" t="n">
        <v>9</v>
      </c>
      <c r="F9" s="20" t="inlineStr">
        <is>
          <t>Yüksek</t>
        </is>
      </c>
      <c r="G9" s="20" t="inlineStr">
        <is>
          <t>3-5 gün</t>
        </is>
      </c>
      <c r="H9" s="7" t="inlineStr">
        <is>
          <t>Auto Mod</t>
        </is>
      </c>
      <c r="I9" s="7" t="inlineStr">
        <is>
          <t>Periyodik görev zamanlama. /loop &lt;interval&gt; &lt;prompt&gt; komutu</t>
        </is>
      </c>
    </row>
    <row r="10">
      <c r="A10" s="20" t="n">
        <v>6</v>
      </c>
      <c r="B10" s="28" t="inlineStr">
        <is>
          <t>P1</t>
        </is>
      </c>
      <c r="C10" s="20" t="inlineStr">
        <is>
          <t>Paralel Agent Çalıştırma</t>
        </is>
      </c>
      <c r="D10" s="20" t="inlineStr">
        <is>
          <t>Gelişmiş AI</t>
        </is>
      </c>
      <c r="E10" s="20" t="n">
        <v>8</v>
      </c>
      <c r="F10" s="20" t="inlineStr">
        <is>
          <t>Yüksek</t>
        </is>
      </c>
      <c r="G10" s="20" t="inlineStr">
        <is>
          <t>5-7 gün</t>
        </is>
      </c>
      <c r="H10" s="7" t="inlineStr">
        <is>
          <t>Multi-Agent Sistemi</t>
        </is>
      </c>
      <c r="I10" s="7" t="inlineStr">
        <is>
          <t>Birden fazla agent'ı aynı anda çalıştırma. Sub-agent paralel execution</t>
        </is>
      </c>
    </row>
    <row r="11">
      <c r="A11" s="20" t="n">
        <v>7</v>
      </c>
      <c r="B11" s="28" t="inlineStr">
        <is>
          <t>P1</t>
        </is>
      </c>
      <c r="C11" s="20" t="inlineStr">
        <is>
          <t>Background Session</t>
        </is>
      </c>
      <c r="D11" s="20" t="inlineStr">
        <is>
          <t>Gelişmiş AI</t>
        </is>
      </c>
      <c r="E11" s="20" t="n">
        <v>8</v>
      </c>
      <c r="F11" s="20" t="inlineStr">
        <is>
          <t>Yüksek</t>
        </is>
      </c>
      <c r="G11" s="20" t="inlineStr">
        <is>
          <t>3-5 gün</t>
        </is>
      </c>
      <c r="H11" s="7" t="inlineStr">
        <is>
          <t>Session Yönetimi</t>
        </is>
      </c>
      <c r="I11" s="7" t="inlineStr">
        <is>
          <t>Arka planda çalışan oturumlar. /bg &lt;prompt&gt; ile başlatma</t>
        </is>
      </c>
    </row>
    <row r="12">
      <c r="A12" s="20" t="n">
        <v>8</v>
      </c>
      <c r="B12" s="28" t="inlineStr">
        <is>
          <t>P1</t>
        </is>
      </c>
      <c r="C12" s="20" t="inlineStr">
        <is>
          <t>Tarayıcı Otomasyonu</t>
        </is>
      </c>
      <c r="D12" s="20" t="inlineStr">
        <is>
          <t>Araç Sistemi</t>
        </is>
      </c>
      <c r="E12" s="20" t="n">
        <v>8</v>
      </c>
      <c r="F12" s="20" t="inlineStr">
        <is>
          <t>Yüksek</t>
        </is>
      </c>
      <c r="G12" s="20" t="inlineStr">
        <is>
          <t>5-7 gün</t>
        </is>
      </c>
      <c r="H12" s="7" t="inlineStr">
        <is>
          <t>Yok</t>
        </is>
      </c>
      <c r="I12" s="7" t="inlineStr">
        <is>
          <t>Puppeteer/Playwright ile web sayfası otomasyonu. Screen capture, click, type</t>
        </is>
      </c>
    </row>
    <row r="13">
      <c r="A13" s="20" t="n">
        <v>9</v>
      </c>
      <c r="B13" s="28" t="inlineStr">
        <is>
          <t>P1</t>
        </is>
      </c>
      <c r="C13" s="20" t="inlineStr">
        <is>
          <t>Tree-sitter Entegrasyonu</t>
        </is>
      </c>
      <c r="D13" s="20" t="inlineStr">
        <is>
          <t>Bağlam &amp; Hafıza</t>
        </is>
      </c>
      <c r="E13" s="20" t="n">
        <v>8</v>
      </c>
      <c r="F13" s="20" t="inlineStr">
        <is>
          <t>Yüksek</t>
        </is>
      </c>
      <c r="G13" s="20" t="inlineStr">
        <is>
          <t>5-7 gün</t>
        </is>
      </c>
      <c r="H13" s="7" t="inlineStr">
        <is>
          <t>Yok</t>
        </is>
      </c>
      <c r="I13" s="7" t="inlineStr">
        <is>
          <t>AST seviyesinde kod analizi. Repo map oluşturma. Aider tarzı</t>
        </is>
      </c>
    </row>
    <row r="14">
      <c r="A14" s="20" t="n">
        <v>10</v>
      </c>
      <c r="B14" s="28" t="inlineStr">
        <is>
          <t>P1</t>
        </is>
      </c>
      <c r="C14" s="20" t="inlineStr">
        <is>
          <t>VS Code Uzantısı</t>
        </is>
      </c>
      <c r="D14" s="20" t="inlineStr">
        <is>
          <t>Entegrasyonlar</t>
        </is>
      </c>
      <c r="E14" s="20" t="n">
        <v>9</v>
      </c>
      <c r="F14" s="20" t="inlineStr">
        <is>
          <t>Yüksek</t>
        </is>
      </c>
      <c r="G14" s="20" t="inlineStr">
        <is>
          <t>10-15 gün</t>
        </is>
      </c>
      <c r="H14" s="7" t="inlineStr">
        <is>
          <t>API Server Modu</t>
        </is>
      </c>
      <c r="I14" s="7" t="inlineStr">
        <is>
          <t>VS Code içinde terminal aracı olarak çalışma. Webview panel</t>
        </is>
      </c>
    </row>
    <row r="15">
      <c r="A15" s="20" t="n">
        <v>11</v>
      </c>
      <c r="B15" s="28" t="inlineStr">
        <is>
          <t>P1</t>
        </is>
      </c>
      <c r="C15" s="20" t="inlineStr">
        <is>
          <t>Linting + Test Entegrasyonu</t>
        </is>
      </c>
      <c r="D15" s="20" t="inlineStr">
        <is>
          <t>Kod Kalitesi</t>
        </is>
      </c>
      <c r="E15" s="20" t="n">
        <v>8</v>
      </c>
      <c r="F15" s="20" t="inlineStr">
        <is>
          <t>Orta</t>
        </is>
      </c>
      <c r="G15" s="20" t="inlineStr">
        <is>
          <t>3-5 gün</t>
        </is>
      </c>
      <c r="H15" s="7" t="inlineStr">
        <is>
          <t>Yok</t>
        </is>
      </c>
      <c r="I15" s="7" t="inlineStr">
        <is>
          <t>Değişiklik sonrası otomatik lint ve test çalıştırma döngüsü</t>
        </is>
      </c>
    </row>
    <row r="16">
      <c r="A16" s="20" t="n">
        <v>12</v>
      </c>
      <c r="B16" s="28" t="inlineStr">
        <is>
          <t>P1</t>
        </is>
      </c>
      <c r="C16" s="20" t="inlineStr">
        <is>
          <t>Code Review Modu</t>
        </is>
      </c>
      <c r="D16" s="20" t="inlineStr">
        <is>
          <t>Kod Kalitesi</t>
        </is>
      </c>
      <c r="E16" s="20" t="n">
        <v>7</v>
      </c>
      <c r="F16" s="20" t="inlineStr">
        <is>
          <t>Orta</t>
        </is>
      </c>
      <c r="G16" s="20" t="inlineStr">
        <is>
          <t>3-5 gün</t>
        </is>
      </c>
      <c r="H16" s="7" t="inlineStr">
        <is>
          <t>Linting + Test</t>
        </is>
      </c>
      <c r="I16" s="7" t="inlineStr">
        <is>
          <t>PR diff'lerini otomatik inceleyip geri bildirim verme</t>
        </is>
      </c>
    </row>
    <row r="17">
      <c r="A17" s="20" t="n">
        <v>13</v>
      </c>
      <c r="B17" s="28" t="inlineStr">
        <is>
          <t>P1</t>
        </is>
      </c>
      <c r="C17" s="20" t="inlineStr">
        <is>
          <t>GitHub PR/Issue İşlemleri</t>
        </is>
      </c>
      <c r="D17" s="20" t="inlineStr">
        <is>
          <t>Entegrasyonlar</t>
        </is>
      </c>
      <c r="E17" s="20" t="n">
        <v>7</v>
      </c>
      <c r="F17" s="20" t="inlineStr">
        <is>
          <t>Orta</t>
        </is>
      </c>
      <c r="G17" s="20" t="inlineStr">
        <is>
          <t>3-5 gün</t>
        </is>
      </c>
      <c r="H17" s="7" t="inlineStr">
        <is>
          <t>Git Entegrasyonu</t>
        </is>
      </c>
      <c r="I17" s="7" t="inlineStr">
        <is>
          <t>PR açma, inceleme, issue yönetimi</t>
        </is>
      </c>
    </row>
    <row r="18">
      <c r="A18" s="20" t="n">
        <v>14</v>
      </c>
      <c r="B18" s="28" t="inlineStr">
        <is>
          <t>P1</t>
        </is>
      </c>
      <c r="C18" s="20" t="inlineStr">
        <is>
          <t>Plugin Bundle Sistemi</t>
        </is>
      </c>
      <c r="D18" s="20" t="inlineStr">
        <is>
          <t>Hook &amp; Yaşam Döngüsü</t>
        </is>
      </c>
      <c r="E18" s="20" t="n">
        <v>8</v>
      </c>
      <c r="F18" s="20" t="inlineStr">
        <is>
          <t>Orta</t>
        </is>
      </c>
      <c r="G18" s="20" t="inlineStr">
        <is>
          <t>3-5 gün</t>
        </is>
      </c>
      <c r="H18" s="7" t="inlineStr">
        <is>
          <t>Skills + Hooks + MCP</t>
        </is>
      </c>
      <c r="I18" s="7" t="inlineStr">
        <is>
          <t>Skill, hook ve MCP'yi tek pakette birleştirme</t>
        </is>
      </c>
    </row>
    <row r="19">
      <c r="A19" s="20" t="n">
        <v>15</v>
      </c>
      <c r="B19" s="28" t="inlineStr">
        <is>
          <t>P1</t>
        </is>
      </c>
      <c r="C19" s="20" t="inlineStr">
        <is>
          <t>CI/CD Pipeline Entegrasyonu</t>
        </is>
      </c>
      <c r="D19" s="20" t="inlineStr">
        <is>
          <t>Entegrasyonlar</t>
        </is>
      </c>
      <c r="E19" s="20" t="n">
        <v>7</v>
      </c>
      <c r="F19" s="20" t="inlineStr">
        <is>
          <t>Orta</t>
        </is>
      </c>
      <c r="G19" s="20" t="inlineStr">
        <is>
          <t>3-5 gün</t>
        </is>
      </c>
      <c r="H19" s="7" t="inlineStr">
        <is>
          <t>Headless Mod</t>
        </is>
      </c>
      <c r="I19" s="7" t="inlineStr">
        <is>
          <t>GitHub Actions, GitLab CI'da agent çalıştırma</t>
        </is>
      </c>
    </row>
    <row r="20">
      <c r="A20" s="20" t="n">
        <v>16</v>
      </c>
      <c r="B20" s="29" t="inlineStr">
        <is>
          <t>P2</t>
        </is>
      </c>
      <c r="C20" s="20" t="inlineStr">
        <is>
          <t>Kernel-Level Sandbox</t>
        </is>
      </c>
      <c r="D20" s="20" t="inlineStr">
        <is>
          <t>Güvenlik</t>
        </is>
      </c>
      <c r="E20" s="20" t="n">
        <v>7</v>
      </c>
      <c r="F20" s="20" t="inlineStr">
        <is>
          <t>Çok Yüksek</t>
        </is>
      </c>
      <c r="G20" s="20" t="inlineStr">
        <is>
          <t>15-20 gün</t>
        </is>
      </c>
      <c r="H20" s="7" t="inlineStr">
        <is>
          <t>Rust bilgisi</t>
        </is>
      </c>
      <c r="I20" s="7" t="inlineStr">
        <is>
          <t>Codex CLI tarzı kernel izolasyonu</t>
        </is>
      </c>
    </row>
    <row r="21">
      <c r="A21" s="20" t="n">
        <v>17</v>
      </c>
      <c r="B21" s="29" t="inlineStr">
        <is>
          <t>P2</t>
        </is>
      </c>
      <c r="C21" s="20" t="inlineStr">
        <is>
          <t>Cloud Agent</t>
        </is>
      </c>
      <c r="D21" s="20" t="inlineStr">
        <is>
          <t>API &amp; Bulut</t>
        </is>
      </c>
      <c r="E21" s="20" t="n">
        <v>8</v>
      </c>
      <c r="F21" s="20" t="inlineStr">
        <is>
          <t>Çok Yüksek</t>
        </is>
      </c>
      <c r="G21" s="20" t="inlineStr">
        <is>
          <t>15-20 gün</t>
        </is>
      </c>
      <c r="H21" s="7" t="inlineStr">
        <is>
          <t>Bulut altyapısı</t>
        </is>
      </c>
      <c r="I21" s="7" t="inlineStr">
        <is>
          <t>Bulut sanal ortamında agent çalıştırma</t>
        </is>
      </c>
    </row>
    <row r="22">
      <c r="A22" s="20" t="n">
        <v>18</v>
      </c>
      <c r="B22" s="29" t="inlineStr">
        <is>
          <t>P2</t>
        </is>
      </c>
      <c r="C22" s="20" t="inlineStr">
        <is>
          <t>Rust Performans Çekirdek</t>
        </is>
      </c>
      <c r="D22" s="20" t="inlineStr">
        <is>
          <t>Temel Mimari</t>
        </is>
      </c>
      <c r="E22" s="20" t="n">
        <v>6</v>
      </c>
      <c r="F22" s="20" t="inlineStr">
        <is>
          <t>Çok Yüksek</t>
        </is>
      </c>
      <c r="G22" s="20" t="inlineStr">
        <is>
          <t>30+ gün</t>
        </is>
      </c>
      <c r="H22" s="7" t="inlineStr">
        <is>
          <t>Rust bilgisi</t>
        </is>
      </c>
      <c r="I22" s="7" t="inlineStr">
        <is>
          <t>Kritik yolların Rust ile yeniden yazımı</t>
        </is>
      </c>
    </row>
    <row r="23">
      <c r="A23" s="20" t="n">
        <v>19</v>
      </c>
      <c r="B23" s="29" t="inlineStr">
        <is>
          <t>P2</t>
        </is>
      </c>
      <c r="C23" s="20" t="inlineStr">
        <is>
          <t>Güvenlik Tarama</t>
        </is>
      </c>
      <c r="D23" s="20" t="inlineStr">
        <is>
          <t>Kod Kalitesi</t>
        </is>
      </c>
      <c r="E23" s="20" t="n">
        <v>6</v>
      </c>
      <c r="F23" s="20" t="inlineStr">
        <is>
          <t>Orta</t>
        </is>
      </c>
      <c r="G23" s="20" t="inlineStr">
        <is>
          <t>5-7 gün</t>
        </is>
      </c>
      <c r="H23" s="7" t="inlineStr">
        <is>
          <t>Yok</t>
        </is>
      </c>
      <c r="I23" s="7" t="inlineStr">
        <is>
          <t>Otomatik güvenlik açığı tarama</t>
        </is>
      </c>
    </row>
    <row r="24">
      <c r="A24" s="20" t="n">
        <v>20</v>
      </c>
      <c r="B24" s="29" t="inlineStr">
        <is>
          <t>P2</t>
        </is>
      </c>
      <c r="C24" s="20" t="inlineStr">
        <is>
          <t>SWE-bench Benchmark</t>
        </is>
      </c>
      <c r="D24" s="20" t="inlineStr">
        <is>
          <t>Gelişmiş AI</t>
        </is>
      </c>
      <c r="E24" s="20" t="n">
        <v>5</v>
      </c>
      <c r="F24" s="20" t="inlineStr">
        <is>
          <t>Çok Yüksek</t>
        </is>
      </c>
      <c r="G24" s="20" t="inlineStr">
        <is>
          <t>20-30 gün</t>
        </is>
      </c>
      <c r="H24" s="7" t="inlineStr">
        <is>
          <t>Tüm özellikler</t>
        </is>
      </c>
      <c r="I24" s="7" t="inlineStr">
        <is>
          <t>Endüstri standardı benchmark'ta rekabetçi skor</t>
        </is>
      </c>
    </row>
    <row r="25">
      <c r="A25" s="20" t="n">
        <v>21</v>
      </c>
      <c r="B25" s="30" t="inlineStr">
        <is>
          <t>P3</t>
        </is>
      </c>
      <c r="C25" s="20" t="inlineStr">
        <is>
          <t>Plan-to-Cloud Handoff</t>
        </is>
      </c>
      <c r="D25" s="20" t="inlineStr">
        <is>
          <t>API &amp; Bulut</t>
        </is>
      </c>
      <c r="E25" s="20" t="n">
        <v>6</v>
      </c>
      <c r="F25" s="20" t="inlineStr">
        <is>
          <t>Yüksek</t>
        </is>
      </c>
      <c r="G25" s="20" t="inlineStr">
        <is>
          <t>7-10 gün</t>
        </is>
      </c>
      <c r="H25" s="7" t="inlineStr">
        <is>
          <t>Cloud Agent</t>
        </is>
      </c>
      <c r="I25" s="7" t="inlineStr">
        <is>
          <t>Yerel planlamayı buluta devretme</t>
        </is>
      </c>
    </row>
    <row r="26">
      <c r="A26" s="20" t="n">
        <v>22</v>
      </c>
      <c r="B26" s="30" t="inlineStr">
        <is>
          <t>P3</t>
        </is>
      </c>
      <c r="C26" s="20" t="inlineStr">
        <is>
          <t>Jira/Linear Entegrasyonu</t>
        </is>
      </c>
      <c r="D26" s="20" t="inlineStr">
        <is>
          <t>Entegrasyonlar</t>
        </is>
      </c>
      <c r="E26" s="20" t="n">
        <v>5</v>
      </c>
      <c r="F26" s="20" t="inlineStr">
        <is>
          <t>Orta</t>
        </is>
      </c>
      <c r="G26" s="20" t="inlineStr">
        <is>
          <t>5-7 gün</t>
        </is>
      </c>
      <c r="H26" s="7" t="inlineStr">
        <is>
          <t>Yok</t>
        </is>
      </c>
      <c r="I26" s="7" t="inlineStr">
        <is>
          <t>Proje yönetim araçlarıyla entegrasyon</t>
        </is>
      </c>
    </row>
    <row r="27">
      <c r="A27" s="20" t="n">
        <v>23</v>
      </c>
      <c r="B27" s="30" t="inlineStr">
        <is>
          <t>P3</t>
        </is>
      </c>
      <c r="C27" s="20" t="inlineStr">
        <is>
          <t>RTL Dil Desteği</t>
        </is>
      </c>
      <c r="D27" s="20" t="inlineStr">
        <is>
          <t>Uluslararasılaşma</t>
        </is>
      </c>
      <c r="E27" s="20" t="n">
        <v>3</v>
      </c>
      <c r="F27" s="20" t="inlineStr">
        <is>
          <t>Orta</t>
        </is>
      </c>
      <c r="G27" s="20" t="inlineStr">
        <is>
          <t>3-5 gün</t>
        </is>
      </c>
      <c r="H27" s="7" t="inlineStr">
        <is>
          <t>i18n Sistemi</t>
        </is>
      </c>
      <c r="I27" s="7" t="inlineStr">
        <is>
          <t>Sağdan sola yazılan diller için destek</t>
        </is>
      </c>
    </row>
    <row r="28">
      <c r="A28" s="20" t="n">
        <v>24</v>
      </c>
      <c r="B28" s="30" t="inlineStr">
        <is>
          <t>P3</t>
        </is>
      </c>
      <c r="C28" s="20" t="inlineStr">
        <is>
          <t>Masaüstü Uygulaması</t>
        </is>
      </c>
      <c r="D28" s="20" t="inlineStr">
        <is>
          <t>Geliştirici Deneyimi</t>
        </is>
      </c>
      <c r="E28" s="20" t="n">
        <v>4</v>
      </c>
      <c r="F28" s="20" t="inlineStr">
        <is>
          <t>Yüksek</t>
        </is>
      </c>
      <c r="G28" s="20" t="inlineStr">
        <is>
          <t>20-30 gün</t>
        </is>
      </c>
      <c r="H28" s="7" t="inlineStr">
        <is>
          <t>Electron/Tauri</t>
        </is>
      </c>
      <c r="I28" s="7" t="inlineStr">
        <is>
          <t>Goose tarzı native masaüstü uygulaması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2026-07-18T13:02:13Z</dcterms:created>
  <dcterms:modified xmlns:dcterms="http://purl.org/dc/terms/" xmlns:xsi="http://www.w3.org/2001/XMLSchema-instance" xsi:type="dcterms:W3CDTF">2026-07-18T13:02:13Z</dcterms:modified>
</cp:coreProperties>
</file>