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05" windowWidth="14805" windowHeight="8010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Sheet1!$A$1:$O$69</definedName>
  </definedNames>
  <calcPr calcId="124519"/>
</workbook>
</file>

<file path=xl/sharedStrings.xml><?xml version="1.0" encoding="utf-8"?>
<sst xmlns="http://schemas.openxmlformats.org/spreadsheetml/2006/main" uniqueCount="224" count="224">
  <si>
    <t>Introduction</t>
  </si>
  <si>
    <t>A</t>
  </si>
  <si>
    <t>MCQ</t>
  </si>
  <si>
    <t>System</t>
  </si>
  <si>
    <t>Book</t>
  </si>
  <si>
    <t>Chapter</t>
  </si>
  <si>
    <t>Topic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</si>
  <si>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</si>
  <si>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</si>
  <si>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</si>
  <si>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</si>
  <si>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</si>
  <si>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</si>
  <si>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</si>
  <si>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</si>
  <si>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Now a day’s most of the fields depend on less manual operations and due to this
 demand everyone is interested in -----------------------</t>
  </si>
  <si>
    <t>automated systems</t>
  </si>
  <si>
    <t>Security Systems</t>
  </si>
  <si>
    <t>To face new challenges in the present day situation automated systems 
are more accurate, flexible and reliable</t>
  </si>
  <si>
    <t>To face new challenges in the present day situation automated systems 
are --------------------------------------------------</t>
  </si>
  <si>
    <t>B</t>
  </si>
  <si>
    <t>C</t>
  </si>
  <si>
    <t>Especially in electronics-------------------------- are doing better job.</t>
  </si>
  <si>
    <t xml:space="preserve"> automated systems</t>
  </si>
  <si>
    <t>D</t>
  </si>
  <si>
    <t>CCTV system consists of sensors, stepper motors, TV, camera, micro controller,
 and Buzzer alarm</t>
  </si>
  <si>
    <t>Sensors are connecting to the ---------------------</t>
  </si>
  <si>
    <t>Gates</t>
  </si>
  <si>
    <t>Sensors</t>
  </si>
  <si>
    <t xml:space="preserve"> -------------- are connecting to the gates</t>
  </si>
  <si>
    <t>Buzzer alarm, TV, and stepper motor these all are connecting to the micro controller</t>
  </si>
  <si>
    <t xml:space="preserve"> micro controller</t>
  </si>
  <si>
    <t>Stepper motor is used for rotate the camera</t>
  </si>
  <si>
    <t xml:space="preserve"> ------------------------ is used for rotate the camera</t>
  </si>
  <si>
    <t>Stepper motor</t>
  </si>
  <si>
    <t>Stepper motor is used for rotate the --------------</t>
  </si>
  <si>
    <t>camera</t>
  </si>
  <si>
    <t xml:space="preserve">If anyone enters through gate the sensors sense the signal then automatically
 the alarm ON through micro controller operations. </t>
  </si>
  <si>
    <t xml:space="preserve">If anyone enters through gate the sensors sense the signal then automatically the 
alarm ON through --------------------------------------------- </t>
  </si>
  <si>
    <t>micro controller operations</t>
  </si>
  <si>
    <t>Camera observes everything at the gate</t>
  </si>
  <si>
    <t>Camera dose not observes everything at the gate</t>
  </si>
  <si>
    <t>Camera rotates according to the micro controller instructions</t>
  </si>
  <si>
    <t>Camera rotates according to the ------------------- instructions</t>
  </si>
  <si>
    <t>micro controller</t>
  </si>
  <si>
    <t>With closed circuit TV we know who enters in to the gate</t>
  </si>
  <si>
    <t>Micro controller</t>
  </si>
  <si>
    <t xml:space="preserve">  ---------------------- controls these all operations through assembly language instruction</t>
  </si>
  <si>
    <t xml:space="preserve"> assembly language program</t>
  </si>
  <si>
    <t xml:space="preserve"> Micro controller</t>
  </si>
  <si>
    <r>
      <t>The CCTV project is mainly based on the assembly language program
 to run the ---------------------.</t>
    </r>
    <r>
      <rPr>
        <i/>
        <sz val="12"/>
        <color rgb="FF000000"/>
        <rFont val="Arial"/>
      </rPr>
      <t xml:space="preserve"> </t>
    </r>
  </si>
  <si>
    <r>
      <t>The CCTV project is mainly based on the----------------------------------  to
 run the Micro controller.</t>
    </r>
    <r>
      <rPr>
        <i/>
        <sz val="12"/>
        <color rgb="FF000000"/>
        <rFont val="Arial"/>
      </rPr>
      <t xml:space="preserve"> </t>
    </r>
  </si>
  <si>
    <r>
      <t>The CCTV project is mainly based on the assembly language program
 to run the Micro controller.</t>
    </r>
    <r>
      <rPr>
        <i/>
        <sz val="12"/>
        <color rgb="FF000000"/>
        <rFont val="Arial"/>
      </rPr>
      <t xml:space="preserve"> </t>
    </r>
  </si>
  <si>
    <t>Systems range from a simple analogue or digital package to highly advanced 
digital systems which can be integrated into our other security systems
 such as ------------------------------</t>
  </si>
  <si>
    <t>CCTV can be used to monitor virtually anything</t>
  </si>
  <si>
    <t>CCTV can be used to monitor ---------------- anything</t>
  </si>
  <si>
    <t xml:space="preserve"> virtually</t>
  </si>
  <si>
    <t>The infrared band can be divided into ---------------------------------------------------</t>
  </si>
  <si>
    <t>Far infrared is the thermal infrared used to detect hot objects</t>
  </si>
  <si>
    <t>Far infrared is the thermal infrared used to detect --------------------</t>
  </si>
  <si>
    <t>hot objects</t>
  </si>
  <si>
    <t>Far infrared is the thermal infrared used to detect cold objects</t>
  </si>
  <si>
    <t>NIR can be further divided into two bands, --------------------------</t>
  </si>
  <si>
    <t>NIR can be further divided into ----------------------- , long wave and short-wav</t>
  </si>
  <si>
    <t xml:space="preserve"> two bands</t>
  </si>
  <si>
    <r>
      <t>Power supply unit provides 5V regulat</t>
    </r>
    <r>
      <rPr>
        <sz val="12"/>
        <color rgb="FF000000"/>
        <rFont val="Calibri"/>
      </rPr>
      <t>ed power supply to cctv the systems</t>
    </r>
  </si>
  <si>
    <r>
      <t>Power supply unit provides ---------- regulat</t>
    </r>
    <r>
      <rPr>
        <sz val="12"/>
        <color rgb="FF000000"/>
        <rFont val="Calibri"/>
      </rPr>
      <t>ed power supply to the cctv systems</t>
    </r>
  </si>
  <si>
    <t xml:space="preserve"> 5V</t>
  </si>
  <si>
    <r>
      <t>Power supply unit provides 5V regulat</t>
    </r>
    <r>
      <rPr>
        <sz val="12"/>
        <color rgb="FF000000"/>
        <rFont val="Calibri"/>
      </rPr>
      <t>ed power supply to the ------------------------</t>
    </r>
  </si>
  <si>
    <t>cctv systems</t>
  </si>
  <si>
    <r>
      <t>Power supply unit provides 12V regulat</t>
    </r>
    <r>
      <rPr>
        <sz val="12"/>
        <color rgb="FF000000"/>
        <rFont val="Calibri"/>
      </rPr>
      <t>ed power supply to cctv the systems</t>
    </r>
  </si>
  <si>
    <t>Power supply of CCTV consists of two parts namely, Rectifier and Monolithic
 voltage regulator.</t>
  </si>
  <si>
    <t>The true scope for applications of CCTV is almost unlimited</t>
  </si>
  <si>
    <t>The true scope for applications of CCTV is almost limited</t>
  </si>
  <si>
    <t>Each video server can connect between one and four analog cameras to the
 network through an Ethernet port</t>
  </si>
  <si>
    <t>Each video server can connect between one and four analog cameras to the
 network through an ------------------------------</t>
  </si>
  <si>
    <t>Ethernet port</t>
  </si>
  <si>
    <t>Each ---------------------- can connect between one and four analog cameras to the 
network through an Ethernet port</t>
  </si>
  <si>
    <t xml:space="preserve"> video server</t>
  </si>
  <si>
    <t>Each video server can connect between ------------------------- analog cameras to the 
network through an Ethernet port</t>
  </si>
  <si>
    <t>In CCTV system Incoming analog feeds are converted into digital video, transmitted over the 
computer network, and stored on PCs for easy viewing and accessibility</t>
  </si>
  <si>
    <t>Once the video is on the network in CCTV, it is identical to video streams coming
 from network cameras</t>
  </si>
  <si>
    <t>In CCTV system Incoming --------------- are converted into digital video, transmitted over the 
computer network, and stored on PCs for easy viewing and accessibility</t>
  </si>
  <si>
    <t>analog feeds</t>
  </si>
  <si>
    <t xml:space="preserve">Once the video is on the network in CCTV, it is identical to video streams coming 
from </t>
  </si>
  <si>
    <t xml:space="preserve"> network cameras</t>
  </si>
  <si>
    <t>Analog cameras of all types fixed, dome, indoor, outdoor, pan/ tilt / zoom, and 
specialty cameras can be integrated into network video systems using video servers</t>
  </si>
  <si>
    <t>Analog cameras of all types fixed, dome, indoor, outdoor, pan/ tilt / zoom, and
 specialty cameras can not be integrated into network video systems using video servers</t>
  </si>
  <si>
    <t>A video server has a ----------------------- that connects it to the analog camera</t>
  </si>
  <si>
    <t>coaxial input</t>
  </si>
  <si>
    <t>semi automated system</t>
  </si>
  <si>
    <t>Both A&amp;B</t>
  </si>
  <si>
    <t>More accurate</t>
  </si>
  <si>
    <t>Flexible</t>
  </si>
  <si>
    <t>Reliable</t>
  </si>
  <si>
    <t>All are correct</t>
  </si>
  <si>
    <t>Manual system</t>
  </si>
  <si>
    <t>Relay</t>
  </si>
  <si>
    <t>LAN</t>
  </si>
  <si>
    <t>WAN</t>
  </si>
  <si>
    <t>SAN</t>
  </si>
  <si>
    <t>Buzzer alarm, TV, and stepper motor these all are connecting to the _____</t>
  </si>
  <si>
    <t>Radio</t>
  </si>
  <si>
    <t>Sensor</t>
  </si>
  <si>
    <t>Controller</t>
  </si>
  <si>
    <t>Radio relay</t>
  </si>
  <si>
    <t>Computer</t>
  </si>
  <si>
    <t>Network</t>
  </si>
  <si>
    <t>Sensor Operation</t>
  </si>
  <si>
    <t>Relay operation</t>
  </si>
  <si>
    <t>None is correct</t>
  </si>
  <si>
    <t>Navigator</t>
  </si>
  <si>
    <t>Linux</t>
  </si>
  <si>
    <t>Windows</t>
  </si>
  <si>
    <t>Intruder alarm</t>
  </si>
  <si>
    <t>access control</t>
  </si>
  <si>
    <t>Physically</t>
  </si>
  <si>
    <t>Logically</t>
  </si>
  <si>
    <t>Near Infrared</t>
  </si>
  <si>
    <t>Far Infrared</t>
  </si>
  <si>
    <t>Cold object</t>
  </si>
  <si>
    <t>Long wave</t>
  </si>
  <si>
    <t>Medium wave</t>
  </si>
  <si>
    <t>Short Wave</t>
  </si>
  <si>
    <t>Both A&amp;C</t>
  </si>
  <si>
    <t>One bands</t>
  </si>
  <si>
    <t>Three bands</t>
  </si>
  <si>
    <t>Four bands</t>
  </si>
  <si>
    <t>7V</t>
  </si>
  <si>
    <t>9V</t>
  </si>
  <si>
    <t>12V</t>
  </si>
  <si>
    <t>LDN</t>
  </si>
  <si>
    <t>PRC-786</t>
  </si>
  <si>
    <t>GRC-171</t>
  </si>
  <si>
    <t>Power supply of CCTV consists of two parts namely, _______</t>
  </si>
  <si>
    <t>Rectifier</t>
  </si>
  <si>
    <t>Monolithic voltage regulator.</t>
  </si>
  <si>
    <t>Gig Port</t>
  </si>
  <si>
    <t>WAN Port</t>
  </si>
  <si>
    <t>Voice server</t>
  </si>
  <si>
    <t>Data server</t>
  </si>
  <si>
    <t>One</t>
  </si>
  <si>
    <t>Four</t>
  </si>
  <si>
    <t>Six</t>
  </si>
  <si>
    <t>Digital feeds</t>
  </si>
  <si>
    <t>Data</t>
  </si>
  <si>
    <t>Server</t>
  </si>
  <si>
    <t>Fiber input</t>
  </si>
  <si>
    <t>UTP cable</t>
  </si>
  <si>
    <t>Qno</t>
  </si>
  <si>
    <t>DOD</t>
  </si>
  <si>
    <t>NO_Options</t>
  </si>
  <si>
    <t>Question_Type</t>
  </si>
  <si>
    <t>Fire Safety</t>
  </si>
  <si>
    <t>Safety is the state of being_________</t>
  </si>
  <si>
    <t>Safe</t>
  </si>
  <si>
    <t>Save</t>
  </si>
  <si>
    <t>Ignore</t>
  </si>
  <si>
    <t>Overlooked</t>
  </si>
  <si>
    <t>Safety</t>
  </si>
  <si>
    <t>T/F</t>
  </si>
  <si>
    <t>Safe way is the right way.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</si>
  <si>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</si>
  <si>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</si>
  <si>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</si>
  <si>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</si>
  <si>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</si>
  <si>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</si>
  <si>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</si>
  <si>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</si>
  <si>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oxygen</t>
  </si>
  <si>
    <t>All</t>
  </si>
  <si>
    <t>The fire is prevented or extinguished by removing</t>
  </si>
  <si>
    <t>Any of them</t>
  </si>
  <si>
    <t>ELECTROSTATIC DISCHARGE CONTROL</t>
  </si>
  <si>
    <t>ESD stands for</t>
  </si>
  <si>
    <t>Electronic Discharge</t>
  </si>
  <si>
    <t>Electrostatic Discharge</t>
  </si>
  <si>
    <t>Emmited solar device</t>
  </si>
  <si>
    <t>None of them</t>
  </si>
  <si>
    <t>The_____________ is due to the transfer of electrons with in a body or from one body to another.</t>
  </si>
  <si>
    <t>Voltage</t>
  </si>
  <si>
    <t>Current</t>
  </si>
  <si>
    <t xml:space="preserve"> electrical charge</t>
  </si>
  <si>
    <t>Resistance</t>
  </si>
  <si>
    <t>electrostatic voltages generated by personnel during walking across carpet</t>
  </si>
  <si>
    <t>3500V</t>
  </si>
  <si>
    <t>35000V</t>
  </si>
  <si>
    <t>3000V</t>
  </si>
  <si>
    <t>30000 V</t>
  </si>
  <si>
    <t>WORK ETHICS</t>
  </si>
  <si>
    <t>Good work ethics promotes</t>
  </si>
  <si>
    <t>Worker</t>
  </si>
  <si>
    <t>Supervisor</t>
  </si>
  <si>
    <t>Good Performance</t>
  </si>
  <si>
    <t>Workload</t>
  </si>
  <si>
    <t>Cost of Quality</t>
  </si>
  <si>
    <t>Damage / losses to aircraft / equipment and component may be because of violations / errors / quality and are categorized as tangible and intangible losses.</t>
  </si>
  <si>
    <t>Losses which are visible and could be scaled / measured</t>
  </si>
  <si>
    <t>Intangible Losses</t>
  </si>
  <si>
    <t>Fatel losses</t>
  </si>
  <si>
    <t>Tangible Losses</t>
  </si>
  <si>
    <t>CoQ is usually understood as the sum of _______________ costs,</t>
  </si>
  <si>
    <t>conformance</t>
  </si>
  <si>
    <t>nonconformance</t>
  </si>
  <si>
    <t>conformance plus nonconformance</t>
  </si>
  <si>
    <t>defect</t>
  </si>
  <si>
    <t>Cost of Quality can be reduced by</t>
  </si>
  <si>
    <t>Quality planning</t>
  </si>
  <si>
    <t>Process capability evaluations</t>
  </si>
  <si>
    <t>Supplier capability surveys</t>
  </si>
  <si>
    <t>Organizations that have no cost of quality measurement system often see</t>
  </si>
  <si>
    <t>Slow rate of improvement</t>
  </si>
  <si>
    <t>Bureaucracy or complexity in processes that continues to worsen</t>
  </si>
  <si>
    <t>Management is running out of ideas as to how to cut costs further</t>
  </si>
  <si>
    <t>After confirming that the data is accurate and comprehensive or representative, and consistent with previous definitions and implementations, data can be analyzed for trends and opportunities.</t>
  </si>
  <si>
    <t>The basic tool for safe, efficient and economical working / out put is ____________ of the worker / supervisor and the management.</t>
  </si>
  <si>
    <t>Attendance</t>
  </si>
  <si>
    <t>Attitude</t>
  </si>
  <si>
    <t>Availability</t>
  </si>
  <si>
    <t>Give highest priority to the ________ and use the available resources for the training in a comprehensive manner.</t>
  </si>
  <si>
    <t>Training</t>
  </si>
  <si>
    <t>Manpower</t>
  </si>
  <si>
    <t>TRC of Communication, Networking &amp; AI System Stream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</si>
</sst>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Calibri"/>
      <sz val="11"/>
    </font>
    <font>
      <name val="Calibri"/>
      <b/>
      <sz val="12"/>
      <color rgb="FF000000"/>
    </font>
    <font>
      <name val="Arial"/>
      <sz val="12"/>
      <color rgb="FF000000"/>
    </font>
    <font>
      <name val="Arial"/>
      <sz val="12"/>
      <color rgb="FF000000"/>
    </font>
    <font>
      <name val="Calibri"/>
      <sz val="11"/>
      <color rgb="FF000000"/>
    </font>
    <font>
      <name val="Arial"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0" borderId="1" xfId="0" applyFont="1" applyBorder="1" applyAlignment="1">
      <alignment vertical="bottom"/>
    </xf>
    <xf numFmtId="0" fontId="2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>
      <alignment vertical="center"/>
    </xf>
    <xf numFmtId="0" fontId="4" fillId="0" borderId="0" xfId="0" applyBorder="1" applyAlignment="1">
      <alignment vertical="bottom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4" fillId="0" borderId="0" xfId="0">
      <alignment vertical="center"/>
    </xf>
    <xf numFmtId="0" fontId="4" fillId="0" borderId="0" xfId="0" applyBorder="1">
      <alignment vertical="center"/>
    </xf>
    <xf numFmtId="0" fontId="5" fillId="0" borderId="0" xfId="0" applyFont="1" applyAlignment="1">
      <alignment vertical="bottom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4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92"/>
  <sheetViews>
    <sheetView tabSelected="1" workbookViewId="0" zoomScale="85">
      <selection activeCell="A3" sqref="A3:XFD3"/>
    </sheetView>
  </sheetViews>
  <sheetFormatPr defaultRowHeight="15.0" defaultColWidth="10"/>
  <cols>
    <col min="1" max="1" hidden="1" customWidth="1" bestFit="1" width="19.285156" style="0"/>
    <col min="2" max="2" hidden="1" customWidth="1" bestFit="1" width="10.0" style="0"/>
    <col min="3" max="3" hidden="1" customWidth="1" bestFit="1" width="10.0" style="0"/>
    <col min="4" max="4" hidden="1" customWidth="1" bestFit="1" width="13.7109375" style="0"/>
    <col min="5" max="5" hidden="1" customWidth="1" bestFit="1" width="10.0" style="0"/>
    <col min="6" max="6" hidden="1" customWidth="1" bestFit="1" width="10.0" style="0"/>
    <col min="7" max="7" customWidth="1" bestFit="1" width="10.0" style="0"/>
    <col min="8" max="8" customWidth="1" width="92.140625" style="0"/>
    <col min="9" max="9" customWidth="1" width="22.855469" style="0"/>
    <col min="10" max="10" customWidth="1" bestFit="1" width="37.710938" style="0"/>
    <col min="11" max="11" customWidth="1" bestFit="1" width="19.0" style="0"/>
    <col min="12" max="12" customWidth="1" bestFit="1" width="24.0" style="0"/>
    <col min="13" max="13" customWidth="1" width="10.140625" style="0"/>
    <col min="14" max="14" hidden="1" customWidth="1" bestFit="1" width="10.0" style="0"/>
    <col min="15" max="15" hidden="1" customWidth="1" bestFit="1" width="10.0" style="0"/>
  </cols>
  <sheetData>
    <row r="1" spans="8:8" s="1" ht="15.75" customFormat="1">
      <c r="A1" s="2" t="s">
        <v>4</v>
      </c>
      <c r="B1" s="2" t="s">
        <v>5</v>
      </c>
      <c r="C1" s="2" t="s">
        <v>149</v>
      </c>
      <c r="D1" s="2" t="s">
        <v>6</v>
      </c>
      <c r="E1" s="2" t="s">
        <v>150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151</v>
      </c>
      <c r="O1" s="2" t="s">
        <v>152</v>
      </c>
    </row>
    <row r="2" spans="8:8" s="3" ht="60.0" customFormat="1">
      <c r="A2" s="4" t="s">
        <v>223</v>
      </c>
      <c r="B2" s="4" t="s">
        <v>17</v>
      </c>
      <c r="C2" s="4">
        <v>1.0</v>
      </c>
      <c r="D2" s="4" t="s">
        <v>0</v>
      </c>
      <c r="E2" s="4" t="s">
        <v>1</v>
      </c>
      <c r="F2" s="4">
        <v>2.0</v>
      </c>
      <c r="G2" s="4" t="s">
        <v>2</v>
      </c>
      <c r="H2" s="5" t="s">
        <v>15</v>
      </c>
      <c r="I2" s="4" t="s">
        <v>16</v>
      </c>
      <c r="J2" s="4" t="s">
        <v>90</v>
      </c>
      <c r="K2" s="4" t="s">
        <v>96</v>
      </c>
      <c r="L2" s="4" t="s">
        <v>91</v>
      </c>
      <c r="M2" s="4" t="s">
        <v>1</v>
      </c>
      <c r="N2" s="4">
        <v>4.0</v>
      </c>
      <c r="O2" s="4" t="s">
        <v>3</v>
      </c>
      <c r="P2" s="6"/>
      <c r="Q2" s="6"/>
      <c r="R2" s="6"/>
      <c r="S2" s="6"/>
    </row>
    <row r="3" spans="8:8" s="3" ht="60.0" customFormat="1">
      <c r="A3" s="4" t="s">
        <v>223</v>
      </c>
      <c r="B3" s="4" t="s">
        <v>17</v>
      </c>
      <c r="C3" s="4">
        <v>2.0</v>
      </c>
      <c r="D3" s="4" t="s">
        <v>0</v>
      </c>
      <c r="E3" s="4" t="s">
        <v>24</v>
      </c>
      <c r="F3" s="4">
        <v>2.0</v>
      </c>
      <c r="G3" s="4" t="s">
        <v>2</v>
      </c>
      <c r="H3" s="5" t="s">
        <v>19</v>
      </c>
      <c r="I3" s="4" t="s">
        <v>92</v>
      </c>
      <c r="J3" s="4" t="s">
        <v>93</v>
      </c>
      <c r="K3" s="4" t="s">
        <v>94</v>
      </c>
      <c r="L3" s="4" t="s">
        <v>95</v>
      </c>
      <c r="M3" s="4" t="s">
        <v>24</v>
      </c>
      <c r="N3" s="4">
        <v>4.0</v>
      </c>
      <c r="O3" s="4" t="s">
        <v>3</v>
      </c>
      <c r="P3" s="6"/>
      <c r="Q3" s="6"/>
      <c r="R3" s="6"/>
      <c r="S3" s="6"/>
    </row>
    <row r="4" spans="8:8" s="3" ht="60.0" customFormat="1">
      <c r="A4" s="4" t="s">
        <v>223</v>
      </c>
      <c r="B4" s="4" t="s">
        <v>17</v>
      </c>
      <c r="C4" s="4">
        <v>3.0</v>
      </c>
      <c r="D4" s="4" t="s">
        <v>0</v>
      </c>
      <c r="E4" s="4" t="s">
        <v>20</v>
      </c>
      <c r="F4" s="4">
        <v>2.0</v>
      </c>
      <c r="G4" s="4" t="s">
        <v>2</v>
      </c>
      <c r="H4" s="7" t="s">
        <v>22</v>
      </c>
      <c r="I4" s="4" t="s">
        <v>90</v>
      </c>
      <c r="J4" s="4" t="s">
        <v>96</v>
      </c>
      <c r="K4" s="4" t="s">
        <v>23</v>
      </c>
      <c r="L4" s="4" t="s">
        <v>91</v>
      </c>
      <c r="M4" s="4" t="s">
        <v>21</v>
      </c>
      <c r="N4" s="4">
        <v>4.0</v>
      </c>
      <c r="O4" s="4" t="s">
        <v>3</v>
      </c>
      <c r="P4" s="6"/>
      <c r="Q4" s="6"/>
      <c r="R4" s="6"/>
      <c r="S4" s="6"/>
    </row>
    <row r="5" spans="8:8" s="3" ht="60.0" customFormat="1">
      <c r="A5" s="4" t="s">
        <v>223</v>
      </c>
      <c r="B5" s="4" t="s">
        <v>17</v>
      </c>
      <c r="C5" s="4">
        <v>4.0</v>
      </c>
      <c r="D5" s="4" t="s">
        <v>0</v>
      </c>
      <c r="E5" s="4" t="s">
        <v>1</v>
      </c>
      <c r="F5" s="4">
        <v>2.0</v>
      </c>
      <c r="G5" s="4" t="s">
        <v>160</v>
      </c>
      <c r="H5" s="5" t="s">
        <v>18</v>
      </c>
      <c r="I5" s="4" t="b">
        <v>1</v>
      </c>
      <c r="J5" s="4" t="b">
        <v>0</v>
      </c>
      <c r="K5" s="4"/>
      <c r="L5" s="4"/>
      <c r="M5" s="4" t="s">
        <v>1</v>
      </c>
      <c r="N5" s="4">
        <v>2.0</v>
      </c>
      <c r="O5" s="4" t="s">
        <v>3</v>
      </c>
      <c r="P5" s="6"/>
      <c r="Q5" s="6"/>
      <c r="R5" s="6"/>
      <c r="S5" s="6"/>
    </row>
    <row r="6" spans="8:8" s="3" ht="60.0" customFormat="1">
      <c r="A6" s="4" t="s">
        <v>223</v>
      </c>
      <c r="B6" s="4" t="s">
        <v>17</v>
      </c>
      <c r="C6" s="4">
        <v>5.0</v>
      </c>
      <c r="D6" s="4" t="s">
        <v>0</v>
      </c>
      <c r="E6" s="4" t="s">
        <v>20</v>
      </c>
      <c r="F6" s="4">
        <v>2.0</v>
      </c>
      <c r="G6" s="4" t="s">
        <v>160</v>
      </c>
      <c r="H6" s="5" t="s">
        <v>25</v>
      </c>
      <c r="I6" s="4" t="b">
        <v>1</v>
      </c>
      <c r="J6" s="4" t="b">
        <v>0</v>
      </c>
      <c r="K6" s="4"/>
      <c r="L6" s="4"/>
      <c r="M6" s="4" t="s">
        <v>1</v>
      </c>
      <c r="N6" s="4">
        <v>2.0</v>
      </c>
      <c r="O6" s="4" t="s">
        <v>3</v>
      </c>
      <c r="P6" s="6"/>
      <c r="Q6" s="6"/>
      <c r="R6" s="6"/>
      <c r="S6" s="6"/>
    </row>
    <row r="7" spans="8:8" s="3" ht="60.0" customFormat="1">
      <c r="A7" s="4" t="s">
        <v>223</v>
      </c>
      <c r="B7" s="4" t="s">
        <v>17</v>
      </c>
      <c r="C7" s="4">
        <v>6.0</v>
      </c>
      <c r="D7" s="4" t="s">
        <v>0</v>
      </c>
      <c r="E7" s="4" t="s">
        <v>20</v>
      </c>
      <c r="F7" s="4">
        <v>2.0</v>
      </c>
      <c r="G7" s="4" t="s">
        <v>2</v>
      </c>
      <c r="H7" s="8" t="s">
        <v>26</v>
      </c>
      <c r="I7" s="4" t="s">
        <v>98</v>
      </c>
      <c r="J7" s="4" t="s">
        <v>99</v>
      </c>
      <c r="K7" s="4" t="s">
        <v>100</v>
      </c>
      <c r="L7" s="4" t="s">
        <v>27</v>
      </c>
      <c r="M7" s="4" t="s">
        <v>24</v>
      </c>
      <c r="N7" s="4">
        <v>4.0</v>
      </c>
      <c r="O7" s="4" t="s">
        <v>3</v>
      </c>
      <c r="P7" s="6"/>
      <c r="Q7" s="6"/>
      <c r="R7" s="6"/>
      <c r="S7" s="6"/>
    </row>
    <row r="8" spans="8:8" s="3" ht="60.0" customFormat="1">
      <c r="A8" s="4" t="s">
        <v>223</v>
      </c>
      <c r="B8" s="4" t="s">
        <v>17</v>
      </c>
      <c r="C8" s="4">
        <v>7.0</v>
      </c>
      <c r="D8" s="4" t="s">
        <v>0</v>
      </c>
      <c r="E8" s="4" t="s">
        <v>24</v>
      </c>
      <c r="F8" s="4">
        <v>2.0</v>
      </c>
      <c r="G8" s="4" t="s">
        <v>2</v>
      </c>
      <c r="H8" s="8" t="s">
        <v>29</v>
      </c>
      <c r="I8" s="4" t="s">
        <v>97</v>
      </c>
      <c r="J8" s="4" t="s">
        <v>102</v>
      </c>
      <c r="K8" s="4" t="s">
        <v>28</v>
      </c>
      <c r="L8" s="4" t="s">
        <v>95</v>
      </c>
      <c r="M8" s="4" t="s">
        <v>21</v>
      </c>
      <c r="N8" s="4">
        <v>4.0</v>
      </c>
      <c r="O8" s="4" t="s">
        <v>3</v>
      </c>
      <c r="P8" s="6"/>
      <c r="Q8" s="6"/>
      <c r="R8" s="6"/>
      <c r="S8" s="6"/>
    </row>
    <row r="9" spans="8:8" ht="60.0">
      <c r="A9" s="4" t="s">
        <v>223</v>
      </c>
      <c r="B9" s="4" t="s">
        <v>17</v>
      </c>
      <c r="C9" s="4">
        <v>8.0</v>
      </c>
      <c r="D9" s="4" t="s">
        <v>0</v>
      </c>
      <c r="E9" s="4" t="s">
        <v>21</v>
      </c>
      <c r="F9" s="4">
        <v>2.0</v>
      </c>
      <c r="G9" s="4" t="s">
        <v>160</v>
      </c>
      <c r="H9" s="8" t="s">
        <v>30</v>
      </c>
      <c r="I9" s="4" t="b">
        <v>1</v>
      </c>
      <c r="J9" s="4" t="b">
        <v>0</v>
      </c>
      <c r="K9" s="4"/>
      <c r="L9" s="4"/>
      <c r="M9" s="4" t="s">
        <v>1</v>
      </c>
      <c r="N9" s="4">
        <v>2.0</v>
      </c>
      <c r="O9" s="4" t="s">
        <v>3</v>
      </c>
      <c r="P9" s="9"/>
      <c r="Q9" s="9"/>
      <c r="R9" s="9"/>
      <c r="S9" s="9"/>
    </row>
    <row r="10" spans="8:8" ht="60.0">
      <c r="A10" s="4" t="s">
        <v>223</v>
      </c>
      <c r="B10" s="4" t="s">
        <v>17</v>
      </c>
      <c r="C10" s="4">
        <v>9.0</v>
      </c>
      <c r="D10" s="4" t="s">
        <v>0</v>
      </c>
      <c r="E10" s="4" t="s">
        <v>1</v>
      </c>
      <c r="F10" s="4">
        <v>2.0</v>
      </c>
      <c r="G10" s="4" t="s">
        <v>2</v>
      </c>
      <c r="H10" s="8" t="s">
        <v>101</v>
      </c>
      <c r="I10" s="4" t="s">
        <v>103</v>
      </c>
      <c r="J10" s="4" t="s">
        <v>31</v>
      </c>
      <c r="K10" s="4" t="s">
        <v>104</v>
      </c>
      <c r="L10" s="4" t="s">
        <v>95</v>
      </c>
      <c r="M10" s="4" t="s">
        <v>20</v>
      </c>
      <c r="N10" s="4">
        <v>4.0</v>
      </c>
      <c r="O10" s="4" t="s">
        <v>3</v>
      </c>
      <c r="P10" s="9"/>
      <c r="Q10" s="9"/>
      <c r="R10" s="9"/>
      <c r="S10" s="9"/>
    </row>
    <row r="11" spans="8:8" ht="60.0">
      <c r="A11" s="4" t="s">
        <v>223</v>
      </c>
      <c r="B11" s="4" t="s">
        <v>17</v>
      </c>
      <c r="C11" s="4">
        <v>10.0</v>
      </c>
      <c r="D11" s="4" t="s">
        <v>0</v>
      </c>
      <c r="E11" s="4" t="s">
        <v>20</v>
      </c>
      <c r="F11" s="4">
        <v>2.0</v>
      </c>
      <c r="G11" s="4" t="s">
        <v>2</v>
      </c>
      <c r="H11" s="8" t="s">
        <v>33</v>
      </c>
      <c r="I11" s="4" t="s">
        <v>34</v>
      </c>
      <c r="J11" s="4" t="s">
        <v>105</v>
      </c>
      <c r="K11" s="4" t="s">
        <v>28</v>
      </c>
      <c r="L11" s="4" t="s">
        <v>95</v>
      </c>
      <c r="M11" s="4" t="s">
        <v>1</v>
      </c>
      <c r="N11" s="4">
        <v>4.0</v>
      </c>
      <c r="O11" s="4" t="s">
        <v>3</v>
      </c>
      <c r="P11" s="9"/>
      <c r="Q11" s="9"/>
      <c r="R11" s="9"/>
      <c r="S11" s="9"/>
    </row>
    <row r="12" spans="8:8" ht="60.0">
      <c r="A12" s="4" t="s">
        <v>223</v>
      </c>
      <c r="B12" s="4" t="s">
        <v>17</v>
      </c>
      <c r="C12" s="4">
        <v>11.0</v>
      </c>
      <c r="D12" s="4" t="s">
        <v>0</v>
      </c>
      <c r="E12" s="4" t="s">
        <v>24</v>
      </c>
      <c r="F12" s="4">
        <v>2.0</v>
      </c>
      <c r="G12" s="4" t="s">
        <v>2</v>
      </c>
      <c r="H12" s="8" t="s">
        <v>35</v>
      </c>
      <c r="I12" s="4" t="s">
        <v>106</v>
      </c>
      <c r="J12" s="4" t="s">
        <v>98</v>
      </c>
      <c r="K12" s="4" t="s">
        <v>36</v>
      </c>
      <c r="L12" s="4" t="s">
        <v>107</v>
      </c>
      <c r="M12" s="4" t="s">
        <v>21</v>
      </c>
      <c r="N12" s="4">
        <v>4.0</v>
      </c>
      <c r="O12" s="4" t="s">
        <v>3</v>
      </c>
      <c r="P12" s="9"/>
      <c r="Q12" s="9"/>
      <c r="R12" s="9"/>
      <c r="S12" s="9"/>
    </row>
    <row r="13" spans="8:8" ht="60.0">
      <c r="A13" s="4" t="s">
        <v>223</v>
      </c>
      <c r="B13" s="4" t="s">
        <v>17</v>
      </c>
      <c r="C13" s="4">
        <v>12.0</v>
      </c>
      <c r="D13" s="4" t="s">
        <v>0</v>
      </c>
      <c r="E13" s="4" t="s">
        <v>24</v>
      </c>
      <c r="F13" s="4">
        <v>2.0</v>
      </c>
      <c r="G13" s="4" t="s">
        <v>160</v>
      </c>
      <c r="H13" s="8" t="s">
        <v>32</v>
      </c>
      <c r="I13" s="4" t="b">
        <v>1</v>
      </c>
      <c r="J13" s="4" t="b">
        <v>0</v>
      </c>
      <c r="K13" s="4"/>
      <c r="L13" s="4"/>
      <c r="M13" s="4" t="s">
        <v>1</v>
      </c>
      <c r="N13" s="4">
        <v>2.0</v>
      </c>
      <c r="O13" s="4" t="s">
        <v>3</v>
      </c>
      <c r="P13" s="9"/>
      <c r="Q13" s="9"/>
      <c r="R13" s="9"/>
      <c r="S13" s="9"/>
    </row>
    <row r="14" spans="8:8" ht="60.0">
      <c r="A14" s="4" t="s">
        <v>223</v>
      </c>
      <c r="B14" s="4" t="s">
        <v>17</v>
      </c>
      <c r="C14" s="4">
        <v>13.0</v>
      </c>
      <c r="D14" s="4" t="s">
        <v>0</v>
      </c>
      <c r="E14" s="4" t="s">
        <v>1</v>
      </c>
      <c r="F14" s="4">
        <v>2.0</v>
      </c>
      <c r="G14" s="4" t="s">
        <v>160</v>
      </c>
      <c r="H14" s="5" t="s">
        <v>37</v>
      </c>
      <c r="I14" s="4" t="b">
        <v>1</v>
      </c>
      <c r="J14" s="4" t="b">
        <v>0</v>
      </c>
      <c r="K14" s="4"/>
      <c r="L14" s="4"/>
      <c r="M14" s="4" t="s">
        <v>1</v>
      </c>
      <c r="N14" s="4">
        <v>2.0</v>
      </c>
      <c r="O14" s="4" t="s">
        <v>3</v>
      </c>
      <c r="P14" s="9"/>
      <c r="Q14" s="9"/>
      <c r="R14" s="9"/>
      <c r="S14" s="9"/>
    </row>
    <row r="15" spans="8:8" ht="60.0">
      <c r="A15" s="4" t="s">
        <v>223</v>
      </c>
      <c r="B15" s="4" t="s">
        <v>17</v>
      </c>
      <c r="C15" s="4">
        <v>14.0</v>
      </c>
      <c r="D15" s="4" t="s">
        <v>0</v>
      </c>
      <c r="E15" s="4" t="s">
        <v>1</v>
      </c>
      <c r="F15" s="4">
        <v>2.0</v>
      </c>
      <c r="G15" s="4" t="s">
        <v>2</v>
      </c>
      <c r="H15" s="5" t="s">
        <v>38</v>
      </c>
      <c r="I15" s="4" t="s">
        <v>108</v>
      </c>
      <c r="J15" s="4" t="s">
        <v>39</v>
      </c>
      <c r="K15" s="4" t="s">
        <v>109</v>
      </c>
      <c r="L15" s="4" t="s">
        <v>110</v>
      </c>
      <c r="M15" s="4" t="s">
        <v>20</v>
      </c>
      <c r="N15" s="4">
        <v>4.0</v>
      </c>
      <c r="O15" s="4" t="s">
        <v>3</v>
      </c>
      <c r="P15" s="9"/>
      <c r="Q15" s="9"/>
      <c r="R15" s="9"/>
      <c r="S15" s="9"/>
    </row>
    <row r="16" spans="8:8" ht="60.0">
      <c r="A16" s="4" t="s">
        <v>223</v>
      </c>
      <c r="B16" s="4" t="s">
        <v>17</v>
      </c>
      <c r="C16" s="4">
        <v>15.0</v>
      </c>
      <c r="D16" s="4" t="s">
        <v>0</v>
      </c>
      <c r="E16" s="4" t="s">
        <v>20</v>
      </c>
      <c r="F16" s="4">
        <v>2.0</v>
      </c>
      <c r="G16" s="4" t="s">
        <v>160</v>
      </c>
      <c r="H16" s="8" t="s">
        <v>40</v>
      </c>
      <c r="I16" s="4" t="b">
        <v>1</v>
      </c>
      <c r="J16" s="4" t="b">
        <v>0</v>
      </c>
      <c r="K16" s="4"/>
      <c r="L16" s="4"/>
      <c r="M16" s="4" t="s">
        <v>1</v>
      </c>
      <c r="N16" s="4">
        <v>2.0</v>
      </c>
      <c r="O16" s="4" t="s">
        <v>3</v>
      </c>
      <c r="P16" s="9"/>
      <c r="Q16" s="9"/>
      <c r="R16" s="9"/>
      <c r="S16" s="9"/>
    </row>
    <row r="17" spans="8:8" ht="60.0">
      <c r="A17" s="4" t="s">
        <v>223</v>
      </c>
      <c r="B17" s="4" t="s">
        <v>17</v>
      </c>
      <c r="C17" s="4">
        <v>16.0</v>
      </c>
      <c r="D17" s="4" t="s">
        <v>0</v>
      </c>
      <c r="E17" s="4" t="s">
        <v>24</v>
      </c>
      <c r="F17" s="4">
        <v>2.0</v>
      </c>
      <c r="G17" s="4" t="s">
        <v>160</v>
      </c>
      <c r="H17" s="8" t="s">
        <v>41</v>
      </c>
      <c r="I17" s="4" t="b">
        <v>1</v>
      </c>
      <c r="J17" s="4" t="b">
        <v>0</v>
      </c>
      <c r="K17" s="4"/>
      <c r="L17" s="4"/>
      <c r="M17" s="4" t="s">
        <v>20</v>
      </c>
      <c r="N17" s="4">
        <v>2.0</v>
      </c>
      <c r="O17" s="4" t="s">
        <v>3</v>
      </c>
      <c r="P17" s="9"/>
      <c r="Q17" s="9"/>
      <c r="R17" s="9"/>
      <c r="S17" s="9"/>
    </row>
    <row r="18" spans="8:8" ht="60.0">
      <c r="A18" s="4" t="s">
        <v>223</v>
      </c>
      <c r="B18" s="4" t="s">
        <v>17</v>
      </c>
      <c r="C18" s="4">
        <v>17.0</v>
      </c>
      <c r="D18" s="4" t="s">
        <v>0</v>
      </c>
      <c r="E18" s="4" t="s">
        <v>20</v>
      </c>
      <c r="F18" s="4">
        <v>2.0</v>
      </c>
      <c r="G18" s="4" t="s">
        <v>2</v>
      </c>
      <c r="H18" s="8" t="s">
        <v>43</v>
      </c>
      <c r="I18" s="4" t="s">
        <v>103</v>
      </c>
      <c r="J18" s="4" t="s">
        <v>104</v>
      </c>
      <c r="K18" s="4" t="s">
        <v>111</v>
      </c>
      <c r="L18" s="4" t="s">
        <v>44</v>
      </c>
      <c r="M18" s="4" t="s">
        <v>24</v>
      </c>
      <c r="N18" s="4">
        <v>4.0</v>
      </c>
      <c r="O18" s="4" t="s">
        <v>3</v>
      </c>
      <c r="P18" s="9"/>
      <c r="Q18" s="9"/>
      <c r="R18" s="9"/>
      <c r="S18" s="9"/>
    </row>
    <row r="19" spans="8:8" ht="60.0">
      <c r="A19" s="4" t="s">
        <v>223</v>
      </c>
      <c r="B19" s="4" t="s">
        <v>17</v>
      </c>
      <c r="C19" s="4">
        <v>18.0</v>
      </c>
      <c r="D19" s="4" t="s">
        <v>0</v>
      </c>
      <c r="E19" s="4" t="s">
        <v>20</v>
      </c>
      <c r="F19" s="4">
        <v>2.0</v>
      </c>
      <c r="G19" s="4" t="s">
        <v>160</v>
      </c>
      <c r="H19" s="8" t="s">
        <v>42</v>
      </c>
      <c r="I19" s="4" t="b">
        <v>1</v>
      </c>
      <c r="J19" s="4" t="b">
        <v>0</v>
      </c>
      <c r="K19" s="4"/>
      <c r="L19" s="4"/>
      <c r="M19" s="4" t="s">
        <v>1</v>
      </c>
      <c r="N19" s="4">
        <v>2.0</v>
      </c>
      <c r="O19" s="4" t="s">
        <v>3</v>
      </c>
      <c r="P19" s="9"/>
      <c r="Q19" s="9"/>
      <c r="R19" s="9"/>
      <c r="S19" s="9"/>
    </row>
    <row r="20" spans="8:8" ht="60.0">
      <c r="A20" s="4" t="s">
        <v>223</v>
      </c>
      <c r="B20" s="4" t="s">
        <v>17</v>
      </c>
      <c r="C20" s="4">
        <v>19.0</v>
      </c>
      <c r="D20" s="4" t="s">
        <v>0</v>
      </c>
      <c r="E20" s="4" t="s">
        <v>1</v>
      </c>
      <c r="F20" s="4">
        <v>2.0</v>
      </c>
      <c r="G20" s="4" t="s">
        <v>160</v>
      </c>
      <c r="H20" s="8" t="s">
        <v>45</v>
      </c>
      <c r="I20" s="4" t="b">
        <v>1</v>
      </c>
      <c r="J20" s="4" t="b">
        <v>0</v>
      </c>
      <c r="K20" s="4"/>
      <c r="L20" s="4"/>
      <c r="M20" s="4" t="s">
        <v>1</v>
      </c>
      <c r="N20" s="4">
        <v>2.0</v>
      </c>
      <c r="O20" s="4" t="s">
        <v>3</v>
      </c>
      <c r="P20" s="9"/>
      <c r="Q20" s="9"/>
      <c r="R20" s="9"/>
      <c r="S20" s="9"/>
    </row>
    <row r="21" spans="8:8" ht="60.0">
      <c r="A21" s="4" t="s">
        <v>223</v>
      </c>
      <c r="B21" s="4" t="s">
        <v>17</v>
      </c>
      <c r="C21" s="4">
        <v>20.0</v>
      </c>
      <c r="D21" s="4" t="s">
        <v>0</v>
      </c>
      <c r="E21" s="4" t="s">
        <v>21</v>
      </c>
      <c r="F21" s="4">
        <v>2.0</v>
      </c>
      <c r="G21" s="4" t="s">
        <v>2</v>
      </c>
      <c r="H21" s="7" t="s">
        <v>47</v>
      </c>
      <c r="I21" s="4" t="s">
        <v>46</v>
      </c>
      <c r="J21" s="4" t="s">
        <v>103</v>
      </c>
      <c r="K21" s="4" t="s">
        <v>104</v>
      </c>
      <c r="L21" s="4" t="s">
        <v>111</v>
      </c>
      <c r="M21" s="4" t="s">
        <v>1</v>
      </c>
      <c r="N21" s="4">
        <v>4.0</v>
      </c>
      <c r="O21" s="4" t="s">
        <v>3</v>
      </c>
      <c r="P21" s="9"/>
      <c r="Q21" s="9"/>
      <c r="R21" s="9"/>
      <c r="S21" s="9"/>
    </row>
    <row r="22" spans="8:8" ht="60.0">
      <c r="A22" s="4" t="s">
        <v>223</v>
      </c>
      <c r="B22" s="4" t="s">
        <v>17</v>
      </c>
      <c r="C22" s="4">
        <v>21.0</v>
      </c>
      <c r="D22" s="4" t="s">
        <v>0</v>
      </c>
      <c r="E22" s="4" t="s">
        <v>24</v>
      </c>
      <c r="F22" s="4">
        <v>2.0</v>
      </c>
      <c r="G22" s="4" t="s">
        <v>2</v>
      </c>
      <c r="H22" s="5" t="s">
        <v>50</v>
      </c>
      <c r="I22" s="4" t="s">
        <v>103</v>
      </c>
      <c r="J22" s="4" t="s">
        <v>104</v>
      </c>
      <c r="K22" s="4" t="s">
        <v>49</v>
      </c>
      <c r="L22" s="4" t="s">
        <v>111</v>
      </c>
      <c r="M22" s="4" t="s">
        <v>21</v>
      </c>
      <c r="N22" s="4">
        <v>4.0</v>
      </c>
      <c r="O22" s="4" t="s">
        <v>3</v>
      </c>
      <c r="P22" s="9"/>
      <c r="Q22" s="9"/>
      <c r="R22" s="9"/>
      <c r="S22" s="9"/>
    </row>
    <row r="23" spans="8:8" ht="60.0">
      <c r="A23" s="4" t="s">
        <v>223</v>
      </c>
      <c r="B23" s="4" t="s">
        <v>17</v>
      </c>
      <c r="C23" s="4">
        <v>22.0</v>
      </c>
      <c r="D23" s="4" t="s">
        <v>0</v>
      </c>
      <c r="E23" s="4" t="s">
        <v>20</v>
      </c>
      <c r="F23" s="4">
        <v>2.0</v>
      </c>
      <c r="G23" s="4" t="s">
        <v>2</v>
      </c>
      <c r="H23" s="5" t="s">
        <v>51</v>
      </c>
      <c r="I23" s="4" t="s">
        <v>112</v>
      </c>
      <c r="J23" s="4" t="s">
        <v>48</v>
      </c>
      <c r="K23" s="4" t="s">
        <v>113</v>
      </c>
      <c r="L23" s="4" t="s">
        <v>95</v>
      </c>
      <c r="M23" s="4" t="s">
        <v>20</v>
      </c>
      <c r="N23" s="4">
        <v>4.0</v>
      </c>
      <c r="O23" s="4" t="s">
        <v>3</v>
      </c>
      <c r="P23" s="9"/>
      <c r="Q23" s="9"/>
      <c r="R23" s="9"/>
      <c r="S23" s="9"/>
    </row>
    <row r="24" spans="8:8" ht="60.0">
      <c r="A24" s="4" t="s">
        <v>223</v>
      </c>
      <c r="B24" s="4" t="s">
        <v>17</v>
      </c>
      <c r="C24" s="4">
        <v>23.0</v>
      </c>
      <c r="D24" s="4" t="s">
        <v>0</v>
      </c>
      <c r="E24" s="4" t="s">
        <v>21</v>
      </c>
      <c r="F24" s="4">
        <v>2.0</v>
      </c>
      <c r="G24" s="4" t="s">
        <v>160</v>
      </c>
      <c r="H24" s="5" t="s">
        <v>52</v>
      </c>
      <c r="I24" s="4" t="b">
        <v>1</v>
      </c>
      <c r="J24" s="4" t="b">
        <v>0</v>
      </c>
      <c r="K24" s="4"/>
      <c r="L24" s="4"/>
      <c r="M24" s="4" t="s">
        <v>1</v>
      </c>
      <c r="N24" s="4">
        <v>2.0</v>
      </c>
      <c r="O24" s="4" t="s">
        <v>3</v>
      </c>
      <c r="P24" s="9"/>
      <c r="Q24" s="9"/>
      <c r="R24" s="9"/>
      <c r="S24" s="9"/>
    </row>
    <row r="25" spans="8:8" ht="60.0">
      <c r="A25" s="4" t="s">
        <v>223</v>
      </c>
      <c r="B25" s="4" t="s">
        <v>17</v>
      </c>
      <c r="C25" s="4">
        <v>24.0</v>
      </c>
      <c r="D25" s="4" t="s">
        <v>0</v>
      </c>
      <c r="E25" s="4" t="s">
        <v>1</v>
      </c>
      <c r="F25" s="4">
        <v>2.0</v>
      </c>
      <c r="G25" s="4" t="s">
        <v>2</v>
      </c>
      <c r="H25" s="10" t="s">
        <v>53</v>
      </c>
      <c r="I25" s="4" t="s">
        <v>114</v>
      </c>
      <c r="J25" s="4" t="s">
        <v>115</v>
      </c>
      <c r="K25" s="4" t="s">
        <v>111</v>
      </c>
      <c r="L25" s="4" t="s">
        <v>91</v>
      </c>
      <c r="M25" s="4" t="s">
        <v>24</v>
      </c>
      <c r="N25" s="4">
        <v>4.0</v>
      </c>
      <c r="O25" s="4" t="s">
        <v>3</v>
      </c>
      <c r="P25" s="9"/>
      <c r="Q25" s="9"/>
      <c r="R25" s="9"/>
      <c r="S25" s="9"/>
    </row>
    <row r="26" spans="8:8" ht="60.0">
      <c r="A26" s="4" t="s">
        <v>223</v>
      </c>
      <c r="B26" s="4" t="s">
        <v>17</v>
      </c>
      <c r="C26" s="4">
        <v>25.0</v>
      </c>
      <c r="D26" s="4" t="s">
        <v>0</v>
      </c>
      <c r="E26" s="4" t="s">
        <v>20</v>
      </c>
      <c r="F26" s="4">
        <v>2.0</v>
      </c>
      <c r="G26" s="4" t="s">
        <v>160</v>
      </c>
      <c r="H26" s="11" t="s">
        <v>54</v>
      </c>
      <c r="I26" s="4" t="b">
        <v>1</v>
      </c>
      <c r="J26" s="4" t="b">
        <v>0</v>
      </c>
      <c r="K26" s="4"/>
      <c r="L26" s="4"/>
      <c r="M26" s="4" t="s">
        <v>1</v>
      </c>
      <c r="N26" s="4">
        <v>2.0</v>
      </c>
      <c r="O26" s="4" t="s">
        <v>3</v>
      </c>
      <c r="P26" s="9"/>
      <c r="Q26" s="9"/>
      <c r="R26" s="9"/>
      <c r="S26" s="9"/>
    </row>
    <row r="27" spans="8:8" ht="60.0">
      <c r="A27" s="4" t="s">
        <v>223</v>
      </c>
      <c r="B27" s="4" t="s">
        <v>17</v>
      </c>
      <c r="C27" s="4">
        <v>26.0</v>
      </c>
      <c r="D27" s="4" t="s">
        <v>0</v>
      </c>
      <c r="E27" s="4" t="s">
        <v>24</v>
      </c>
      <c r="F27" s="4">
        <v>2.0</v>
      </c>
      <c r="G27" s="4" t="s">
        <v>2</v>
      </c>
      <c r="H27" s="11" t="s">
        <v>55</v>
      </c>
      <c r="I27" s="4" t="s">
        <v>56</v>
      </c>
      <c r="J27" s="4" t="s">
        <v>116</v>
      </c>
      <c r="K27" s="4" t="s">
        <v>117</v>
      </c>
      <c r="L27" s="4" t="s">
        <v>95</v>
      </c>
      <c r="M27" s="4" t="s">
        <v>1</v>
      </c>
      <c r="N27" s="4">
        <v>4.0</v>
      </c>
      <c r="O27" s="4" t="s">
        <v>3</v>
      </c>
      <c r="P27" s="9"/>
      <c r="Q27" s="9"/>
      <c r="R27" s="9"/>
      <c r="S27" s="9"/>
    </row>
    <row r="28" spans="8:8" ht="60.0">
      <c r="A28" s="4" t="s">
        <v>223</v>
      </c>
      <c r="B28" s="4" t="s">
        <v>17</v>
      </c>
      <c r="C28" s="4">
        <v>27.0</v>
      </c>
      <c r="D28" s="4" t="s">
        <v>0</v>
      </c>
      <c r="E28" s="4" t="s">
        <v>21</v>
      </c>
      <c r="F28" s="4">
        <v>2.0</v>
      </c>
      <c r="G28" s="4" t="s">
        <v>2</v>
      </c>
      <c r="H28" s="11" t="s">
        <v>57</v>
      </c>
      <c r="I28" s="4" t="s">
        <v>118</v>
      </c>
      <c r="J28" s="4" t="s">
        <v>119</v>
      </c>
      <c r="K28" s="4" t="s">
        <v>111</v>
      </c>
      <c r="L28" s="4" t="s">
        <v>91</v>
      </c>
      <c r="M28" s="4" t="s">
        <v>24</v>
      </c>
      <c r="N28" s="4">
        <v>4.0</v>
      </c>
      <c r="O28" s="4" t="s">
        <v>3</v>
      </c>
      <c r="P28" s="9"/>
      <c r="Q28" s="9"/>
      <c r="R28" s="9"/>
      <c r="S28" s="9"/>
    </row>
    <row r="29" spans="8:8" ht="60.0">
      <c r="A29" s="4" t="s">
        <v>223</v>
      </c>
      <c r="B29" s="4" t="s">
        <v>17</v>
      </c>
      <c r="C29" s="4">
        <v>28.0</v>
      </c>
      <c r="D29" s="4" t="s">
        <v>0</v>
      </c>
      <c r="E29" s="4" t="s">
        <v>20</v>
      </c>
      <c r="F29" s="4">
        <v>2.0</v>
      </c>
      <c r="G29" s="4" t="s">
        <v>2</v>
      </c>
      <c r="H29" s="11" t="s">
        <v>59</v>
      </c>
      <c r="I29" s="4" t="s">
        <v>120</v>
      </c>
      <c r="J29" s="4" t="s">
        <v>103</v>
      </c>
      <c r="K29" s="4" t="s">
        <v>60</v>
      </c>
      <c r="L29" s="4" t="s">
        <v>95</v>
      </c>
      <c r="M29" s="4" t="s">
        <v>21</v>
      </c>
      <c r="N29" s="4">
        <v>4.0</v>
      </c>
      <c r="O29" s="4" t="s">
        <v>3</v>
      </c>
      <c r="P29" s="9"/>
      <c r="Q29" s="9"/>
      <c r="R29" s="9"/>
      <c r="S29" s="9"/>
    </row>
    <row r="30" spans="8:8" ht="60.0">
      <c r="A30" s="4" t="s">
        <v>223</v>
      </c>
      <c r="B30" s="4" t="s">
        <v>17</v>
      </c>
      <c r="C30" s="4">
        <v>29.0</v>
      </c>
      <c r="D30" s="4" t="s">
        <v>0</v>
      </c>
      <c r="E30" s="4" t="s">
        <v>1</v>
      </c>
      <c r="F30" s="4">
        <v>2.0</v>
      </c>
      <c r="G30" s="4" t="s">
        <v>160</v>
      </c>
      <c r="H30" s="11" t="s">
        <v>58</v>
      </c>
      <c r="I30" s="4" t="b">
        <v>1</v>
      </c>
      <c r="J30" s="4" t="b">
        <v>0</v>
      </c>
      <c r="K30" s="4"/>
      <c r="L30" s="4"/>
      <c r="M30" s="4" t="s">
        <v>1</v>
      </c>
      <c r="N30" s="4">
        <v>2.0</v>
      </c>
      <c r="O30" s="4" t="s">
        <v>3</v>
      </c>
      <c r="P30" s="9"/>
      <c r="Q30" s="9"/>
      <c r="R30" s="9"/>
      <c r="S30" s="9"/>
    </row>
    <row r="31" spans="8:8" ht="60.0">
      <c r="A31" s="4" t="s">
        <v>223</v>
      </c>
      <c r="B31" s="4" t="s">
        <v>17</v>
      </c>
      <c r="C31" s="4">
        <v>30.0</v>
      </c>
      <c r="D31" s="4" t="s">
        <v>0</v>
      </c>
      <c r="E31" s="4" t="s">
        <v>21</v>
      </c>
      <c r="F31" s="4">
        <v>2.0</v>
      </c>
      <c r="G31" s="4" t="s">
        <v>160</v>
      </c>
      <c r="H31" s="11" t="s">
        <v>61</v>
      </c>
      <c r="I31" s="4" t="b">
        <v>1</v>
      </c>
      <c r="J31" s="4" t="b">
        <v>0</v>
      </c>
      <c r="K31" s="4"/>
      <c r="L31" s="4"/>
      <c r="M31" s="4" t="s">
        <v>20</v>
      </c>
      <c r="N31" s="4">
        <v>2.0</v>
      </c>
      <c r="O31" s="4" t="s">
        <v>3</v>
      </c>
      <c r="P31" s="9"/>
      <c r="Q31" s="9"/>
      <c r="R31" s="9"/>
      <c r="S31" s="9"/>
    </row>
    <row r="32" spans="8:8" ht="60.0">
      <c r="A32" s="4" t="s">
        <v>223</v>
      </c>
      <c r="B32" s="4" t="s">
        <v>17</v>
      </c>
      <c r="C32" s="4">
        <v>31.0</v>
      </c>
      <c r="D32" s="4" t="s">
        <v>0</v>
      </c>
      <c r="E32" s="4" t="s">
        <v>20</v>
      </c>
      <c r="F32" s="4">
        <v>2.0</v>
      </c>
      <c r="G32" s="4" t="s">
        <v>2</v>
      </c>
      <c r="H32" s="11" t="s">
        <v>62</v>
      </c>
      <c r="I32" s="4" t="s">
        <v>121</v>
      </c>
      <c r="J32" s="4" t="s">
        <v>122</v>
      </c>
      <c r="K32" s="4" t="s">
        <v>123</v>
      </c>
      <c r="L32" s="4" t="s">
        <v>124</v>
      </c>
      <c r="M32" s="4" t="s">
        <v>24</v>
      </c>
      <c r="N32" s="4">
        <v>4.0</v>
      </c>
      <c r="O32" s="4" t="s">
        <v>3</v>
      </c>
      <c r="P32" s="9"/>
      <c r="Q32" s="9"/>
      <c r="R32" s="9"/>
      <c r="S32" s="9"/>
    </row>
    <row r="33" spans="8:8" ht="60.0">
      <c r="A33" s="4" t="s">
        <v>223</v>
      </c>
      <c r="B33" s="4" t="s">
        <v>17</v>
      </c>
      <c r="C33" s="4">
        <v>32.0</v>
      </c>
      <c r="D33" s="4" t="s">
        <v>0</v>
      </c>
      <c r="E33" s="4" t="s">
        <v>24</v>
      </c>
      <c r="F33" s="4">
        <v>2.0</v>
      </c>
      <c r="G33" s="4" t="s">
        <v>2</v>
      </c>
      <c r="H33" s="11" t="s">
        <v>63</v>
      </c>
      <c r="I33" s="4" t="s">
        <v>125</v>
      </c>
      <c r="J33" s="4" t="s">
        <v>64</v>
      </c>
      <c r="K33" s="4" t="s">
        <v>126</v>
      </c>
      <c r="L33" s="4" t="s">
        <v>127</v>
      </c>
      <c r="M33" s="4" t="s">
        <v>20</v>
      </c>
      <c r="N33" s="4">
        <v>4.0</v>
      </c>
      <c r="O33" s="4" t="s">
        <v>3</v>
      </c>
      <c r="P33" s="9"/>
      <c r="Q33" s="9"/>
      <c r="R33" s="9"/>
      <c r="S33" s="9"/>
    </row>
    <row r="34" spans="8:8" ht="60.0">
      <c r="A34" s="4" t="s">
        <v>223</v>
      </c>
      <c r="B34" s="4" t="s">
        <v>17</v>
      </c>
      <c r="C34" s="4">
        <v>33.0</v>
      </c>
      <c r="D34" s="4" t="s">
        <v>0</v>
      </c>
      <c r="E34" s="4" t="s">
        <v>21</v>
      </c>
      <c r="F34" s="4">
        <v>2.0</v>
      </c>
      <c r="G34" s="4" t="s">
        <v>2</v>
      </c>
      <c r="H34" s="11" t="s">
        <v>66</v>
      </c>
      <c r="I34" s="4" t="s">
        <v>67</v>
      </c>
      <c r="J34" s="4" t="s">
        <v>128</v>
      </c>
      <c r="K34" s="4" t="s">
        <v>129</v>
      </c>
      <c r="L34" s="4" t="s">
        <v>130</v>
      </c>
      <c r="M34" s="4" t="s">
        <v>1</v>
      </c>
      <c r="N34" s="4">
        <v>4.0</v>
      </c>
      <c r="O34" s="4" t="s">
        <v>3</v>
      </c>
      <c r="P34" s="9"/>
      <c r="Q34" s="9"/>
      <c r="R34" s="9"/>
      <c r="S34" s="9"/>
    </row>
    <row r="35" spans="8:8" ht="60.0">
      <c r="A35" s="4" t="s">
        <v>223</v>
      </c>
      <c r="B35" s="4" t="s">
        <v>17</v>
      </c>
      <c r="C35" s="4">
        <v>34.0</v>
      </c>
      <c r="D35" s="4" t="s">
        <v>0</v>
      </c>
      <c r="E35" s="4" t="s">
        <v>20</v>
      </c>
      <c r="F35" s="4">
        <v>2.0</v>
      </c>
      <c r="G35" s="4" t="s">
        <v>2</v>
      </c>
      <c r="H35" s="11" t="s">
        <v>68</v>
      </c>
      <c r="I35" s="4" t="s">
        <v>131</v>
      </c>
      <c r="J35" s="4" t="s">
        <v>132</v>
      </c>
      <c r="K35" s="4" t="s">
        <v>69</v>
      </c>
      <c r="L35" s="4" t="s">
        <v>133</v>
      </c>
      <c r="M35" s="4" t="s">
        <v>21</v>
      </c>
      <c r="N35" s="4">
        <v>4.0</v>
      </c>
      <c r="O35" s="4" t="s">
        <v>3</v>
      </c>
      <c r="P35" s="9"/>
      <c r="Q35" s="9"/>
      <c r="R35" s="9"/>
      <c r="S35" s="9"/>
    </row>
    <row r="36" spans="8:8" ht="60.0">
      <c r="A36" s="4" t="s">
        <v>223</v>
      </c>
      <c r="B36" s="4" t="s">
        <v>17</v>
      </c>
      <c r="C36" s="4">
        <v>35.0</v>
      </c>
      <c r="D36" s="4" t="s">
        <v>0</v>
      </c>
      <c r="E36" s="4" t="s">
        <v>1</v>
      </c>
      <c r="F36" s="4">
        <v>2.0</v>
      </c>
      <c r="G36" s="4" t="s">
        <v>160</v>
      </c>
      <c r="H36" s="11" t="s">
        <v>65</v>
      </c>
      <c r="I36" s="4" t="b">
        <v>1</v>
      </c>
      <c r="J36" s="4" t="b">
        <v>0</v>
      </c>
      <c r="K36" s="4"/>
      <c r="L36" s="4"/>
      <c r="M36" s="4" t="s">
        <v>1</v>
      </c>
      <c r="N36" s="4">
        <v>2.0</v>
      </c>
      <c r="O36" s="4" t="s">
        <v>3</v>
      </c>
      <c r="P36" s="9"/>
      <c r="Q36" s="9"/>
      <c r="R36" s="9"/>
      <c r="S36" s="9"/>
    </row>
    <row r="37" spans="8:8" ht="60.0">
      <c r="A37" s="4" t="s">
        <v>223</v>
      </c>
      <c r="B37" s="4" t="s">
        <v>17</v>
      </c>
      <c r="C37" s="4">
        <v>36.0</v>
      </c>
      <c r="D37" s="4" t="s">
        <v>0</v>
      </c>
      <c r="E37" s="4" t="s">
        <v>21</v>
      </c>
      <c r="F37" s="4">
        <v>2.0</v>
      </c>
      <c r="G37" s="4" t="s">
        <v>160</v>
      </c>
      <c r="H37" s="11" t="s">
        <v>70</v>
      </c>
      <c r="I37" s="4" t="b">
        <v>1</v>
      </c>
      <c r="J37" s="4" t="b">
        <v>0</v>
      </c>
      <c r="K37" s="4"/>
      <c r="L37" s="4"/>
      <c r="M37" s="4" t="s">
        <v>20</v>
      </c>
      <c r="N37" s="4">
        <v>2.0</v>
      </c>
      <c r="O37" s="4" t="s">
        <v>3</v>
      </c>
      <c r="P37" s="9"/>
      <c r="Q37" s="9"/>
      <c r="R37" s="9"/>
      <c r="S37" s="9"/>
    </row>
    <row r="38" spans="8:8" ht="60.0">
      <c r="A38" s="4" t="s">
        <v>223</v>
      </c>
      <c r="B38" s="4" t="s">
        <v>17</v>
      </c>
      <c r="C38" s="4">
        <v>37.0</v>
      </c>
      <c r="D38" s="4" t="s">
        <v>0</v>
      </c>
      <c r="E38" s="4" t="s">
        <v>20</v>
      </c>
      <c r="F38" s="4">
        <v>2.0</v>
      </c>
      <c r="G38" s="4" t="s">
        <v>160</v>
      </c>
      <c r="H38" s="10" t="s">
        <v>71</v>
      </c>
      <c r="I38" s="4" t="b">
        <v>1</v>
      </c>
      <c r="J38" s="4" t="b">
        <v>0</v>
      </c>
      <c r="K38" s="4"/>
      <c r="L38" s="4"/>
      <c r="M38" s="4" t="s">
        <v>1</v>
      </c>
      <c r="N38" s="4">
        <v>2.0</v>
      </c>
      <c r="O38" s="4" t="s">
        <v>3</v>
      </c>
      <c r="P38" s="9"/>
      <c r="Q38" s="9"/>
      <c r="R38" s="9"/>
      <c r="S38" s="9"/>
    </row>
    <row r="39" spans="8:8" ht="60.0">
      <c r="A39" s="4" t="s">
        <v>223</v>
      </c>
      <c r="B39" s="4" t="s">
        <v>17</v>
      </c>
      <c r="C39" s="4">
        <v>38.0</v>
      </c>
      <c r="D39" s="4" t="s">
        <v>0</v>
      </c>
      <c r="E39" s="4" t="s">
        <v>21</v>
      </c>
      <c r="F39" s="4">
        <v>2.0</v>
      </c>
      <c r="G39" s="4" t="s">
        <v>2</v>
      </c>
      <c r="H39" s="10" t="s">
        <v>134</v>
      </c>
      <c r="I39" s="4" t="s">
        <v>135</v>
      </c>
      <c r="J39" s="4" t="s">
        <v>136</v>
      </c>
      <c r="K39" s="4" t="s">
        <v>28</v>
      </c>
      <c r="L39" s="4" t="s">
        <v>91</v>
      </c>
      <c r="M39" s="4" t="s">
        <v>20</v>
      </c>
      <c r="N39" s="4">
        <v>4.0</v>
      </c>
      <c r="O39" s="4" t="s">
        <v>3</v>
      </c>
      <c r="P39" s="9"/>
      <c r="Q39" s="9"/>
      <c r="R39" s="9"/>
      <c r="S39" s="9"/>
    </row>
    <row r="40" spans="8:8" ht="60.0">
      <c r="A40" s="4" t="s">
        <v>223</v>
      </c>
      <c r="B40" s="4" t="s">
        <v>17</v>
      </c>
      <c r="C40" s="4">
        <v>39.0</v>
      </c>
      <c r="D40" s="4" t="s">
        <v>0</v>
      </c>
      <c r="E40" s="4" t="s">
        <v>24</v>
      </c>
      <c r="F40" s="4">
        <v>2.0</v>
      </c>
      <c r="G40" s="4" t="s">
        <v>160</v>
      </c>
      <c r="H40" s="11" t="s">
        <v>72</v>
      </c>
      <c r="I40" s="4" t="b">
        <v>1</v>
      </c>
      <c r="J40" s="4" t="b">
        <v>0</v>
      </c>
      <c r="K40" s="4"/>
      <c r="L40" s="4"/>
      <c r="M40" s="4" t="s">
        <v>1</v>
      </c>
      <c r="N40" s="4">
        <v>2.0</v>
      </c>
      <c r="O40" s="4" t="s">
        <v>3</v>
      </c>
      <c r="P40" s="9"/>
      <c r="Q40" s="9"/>
      <c r="R40" s="9"/>
      <c r="S40" s="9"/>
    </row>
    <row r="41" spans="8:8" ht="60.0">
      <c r="A41" s="4" t="s">
        <v>223</v>
      </c>
      <c r="B41" s="4" t="s">
        <v>17</v>
      </c>
      <c r="C41" s="4">
        <v>40.0</v>
      </c>
      <c r="D41" s="4" t="s">
        <v>0</v>
      </c>
      <c r="E41" s="4" t="s">
        <v>20</v>
      </c>
      <c r="F41" s="4">
        <v>2.0</v>
      </c>
      <c r="G41" s="4" t="s">
        <v>160</v>
      </c>
      <c r="H41" s="11" t="s">
        <v>73</v>
      </c>
      <c r="I41" s="4" t="b">
        <v>1</v>
      </c>
      <c r="J41" s="4" t="b">
        <v>0</v>
      </c>
      <c r="K41" s="4"/>
      <c r="L41" s="4"/>
      <c r="M41" s="4" t="s">
        <v>20</v>
      </c>
      <c r="N41" s="4">
        <v>2.0</v>
      </c>
      <c r="O41" s="4" t="s">
        <v>3</v>
      </c>
      <c r="P41" s="9"/>
      <c r="Q41" s="9"/>
      <c r="R41" s="9"/>
      <c r="S41" s="9"/>
    </row>
    <row r="42" spans="8:8" ht="60.0">
      <c r="A42" s="4" t="s">
        <v>223</v>
      </c>
      <c r="B42" s="4" t="s">
        <v>17</v>
      </c>
      <c r="C42" s="4">
        <v>41.0</v>
      </c>
      <c r="D42" s="4" t="s">
        <v>0</v>
      </c>
      <c r="E42" s="4" t="s">
        <v>21</v>
      </c>
      <c r="F42" s="4">
        <v>2.0</v>
      </c>
      <c r="G42" s="4" t="s">
        <v>2</v>
      </c>
      <c r="H42" s="10" t="s">
        <v>75</v>
      </c>
      <c r="I42" s="4" t="s">
        <v>137</v>
      </c>
      <c r="J42" s="4" t="s">
        <v>138</v>
      </c>
      <c r="K42" s="4" t="s">
        <v>76</v>
      </c>
      <c r="L42" s="4" t="s">
        <v>110</v>
      </c>
      <c r="M42" s="4" t="s">
        <v>21</v>
      </c>
      <c r="N42" s="4">
        <v>4.0</v>
      </c>
      <c r="O42" s="4" t="s">
        <v>3</v>
      </c>
      <c r="P42" s="9"/>
      <c r="Q42" s="9"/>
      <c r="R42" s="9"/>
      <c r="S42" s="9"/>
    </row>
    <row r="43" spans="8:8" ht="60.0">
      <c r="A43" s="4" t="s">
        <v>223</v>
      </c>
      <c r="B43" s="4" t="s">
        <v>17</v>
      </c>
      <c r="C43" s="4">
        <v>42.0</v>
      </c>
      <c r="D43" s="4" t="s">
        <v>0</v>
      </c>
      <c r="E43" s="4" t="s">
        <v>1</v>
      </c>
      <c r="F43" s="4">
        <v>2.0</v>
      </c>
      <c r="G43" s="4" t="s">
        <v>2</v>
      </c>
      <c r="H43" s="10" t="s">
        <v>77</v>
      </c>
      <c r="I43" s="4" t="s">
        <v>139</v>
      </c>
      <c r="J43" s="4" t="s">
        <v>140</v>
      </c>
      <c r="K43" s="4" t="s">
        <v>91</v>
      </c>
      <c r="L43" s="4" t="s">
        <v>78</v>
      </c>
      <c r="M43" s="4" t="s">
        <v>24</v>
      </c>
      <c r="N43" s="4">
        <v>4.0</v>
      </c>
      <c r="O43" s="4" t="s">
        <v>3</v>
      </c>
      <c r="P43" s="9"/>
      <c r="Q43" s="9"/>
      <c r="R43" s="9"/>
      <c r="S43" s="9"/>
    </row>
    <row r="44" spans="8:8" s="12" ht="60.0" customFormat="1">
      <c r="A44" s="4" t="s">
        <v>223</v>
      </c>
      <c r="B44" s="4" t="s">
        <v>17</v>
      </c>
      <c r="C44" s="4">
        <v>43.0</v>
      </c>
      <c r="D44" s="4" t="s">
        <v>0</v>
      </c>
      <c r="E44" s="4" t="s">
        <v>20</v>
      </c>
      <c r="F44" s="4">
        <v>2.0</v>
      </c>
      <c r="G44" s="4" t="s">
        <v>2</v>
      </c>
      <c r="H44" s="10" t="s">
        <v>79</v>
      </c>
      <c r="I44" s="4" t="s">
        <v>141</v>
      </c>
      <c r="J44" s="4" t="s">
        <v>142</v>
      </c>
      <c r="K44" s="4" t="s">
        <v>143</v>
      </c>
      <c r="L44" s="4" t="s">
        <v>91</v>
      </c>
      <c r="M44" s="4" t="s">
        <v>1</v>
      </c>
      <c r="N44" s="4">
        <v>4.0</v>
      </c>
      <c r="O44" s="4" t="s">
        <v>3</v>
      </c>
      <c r="P44" s="13"/>
      <c r="Q44" s="13"/>
      <c r="R44" s="13"/>
      <c r="S44" s="13"/>
    </row>
    <row r="45" spans="8:8" ht="60.0">
      <c r="A45" s="4" t="s">
        <v>223</v>
      </c>
      <c r="B45" s="4" t="s">
        <v>17</v>
      </c>
      <c r="C45" s="4">
        <v>44.0</v>
      </c>
      <c r="D45" s="4" t="s">
        <v>0</v>
      </c>
      <c r="E45" s="4" t="s">
        <v>24</v>
      </c>
      <c r="F45" s="4">
        <v>2.0</v>
      </c>
      <c r="G45" s="4" t="s">
        <v>160</v>
      </c>
      <c r="H45" s="10" t="s">
        <v>74</v>
      </c>
      <c r="I45" s="4" t="b">
        <v>1</v>
      </c>
      <c r="J45" s="4" t="b">
        <v>0</v>
      </c>
      <c r="K45" s="4"/>
      <c r="L45" s="4"/>
      <c r="M45" s="4" t="s">
        <v>20</v>
      </c>
      <c r="N45" s="4">
        <v>2.0</v>
      </c>
      <c r="O45" s="4" t="s">
        <v>3</v>
      </c>
      <c r="P45" s="9"/>
      <c r="Q45" s="9"/>
      <c r="R45" s="9"/>
      <c r="S45" s="9"/>
    </row>
    <row r="46" spans="8:8" ht="60.0">
      <c r="A46" s="4" t="s">
        <v>223</v>
      </c>
      <c r="B46" s="4" t="s">
        <v>17</v>
      </c>
      <c r="C46" s="4">
        <v>45.0</v>
      </c>
      <c r="D46" s="4" t="s">
        <v>0</v>
      </c>
      <c r="E46" s="4" t="s">
        <v>21</v>
      </c>
      <c r="F46" s="4">
        <v>2.0</v>
      </c>
      <c r="G46" s="4" t="s">
        <v>2</v>
      </c>
      <c r="H46" s="10" t="s">
        <v>82</v>
      </c>
      <c r="I46" s="4" t="s">
        <v>144</v>
      </c>
      <c r="J46" s="4" t="s">
        <v>83</v>
      </c>
      <c r="K46" s="4" t="s">
        <v>145</v>
      </c>
      <c r="L46" s="4" t="s">
        <v>91</v>
      </c>
      <c r="M46" s="4" t="s">
        <v>20</v>
      </c>
      <c r="N46" s="4">
        <v>4.0</v>
      </c>
      <c r="O46" s="4" t="s">
        <v>3</v>
      </c>
      <c r="P46" s="9"/>
      <c r="Q46" s="9"/>
      <c r="R46" s="9"/>
      <c r="S46" s="9"/>
    </row>
    <row r="47" spans="8:8" ht="60.0">
      <c r="A47" s="4" t="s">
        <v>223</v>
      </c>
      <c r="B47" s="4" t="s">
        <v>17</v>
      </c>
      <c r="C47" s="4">
        <v>46.0</v>
      </c>
      <c r="D47" s="4" t="s">
        <v>0</v>
      </c>
      <c r="E47" s="4" t="s">
        <v>21</v>
      </c>
      <c r="F47" s="4">
        <v>2.0</v>
      </c>
      <c r="G47" s="4" t="s">
        <v>160</v>
      </c>
      <c r="H47" s="10" t="s">
        <v>80</v>
      </c>
      <c r="I47" s="4" t="b">
        <v>1</v>
      </c>
      <c r="J47" s="4" t="b">
        <v>0</v>
      </c>
      <c r="K47" s="4"/>
      <c r="L47" s="4"/>
      <c r="M47" s="4" t="s">
        <v>1</v>
      </c>
      <c r="N47" s="4">
        <v>2.0</v>
      </c>
      <c r="O47" s="4" t="s">
        <v>3</v>
      </c>
      <c r="P47" s="9"/>
      <c r="Q47" s="9"/>
      <c r="R47" s="9"/>
      <c r="S47" s="9"/>
    </row>
    <row r="48" spans="8:8" ht="60.0">
      <c r="A48" s="4" t="s">
        <v>223</v>
      </c>
      <c r="B48" s="4" t="s">
        <v>17</v>
      </c>
      <c r="C48" s="4">
        <v>47.0</v>
      </c>
      <c r="D48" s="4" t="s">
        <v>0</v>
      </c>
      <c r="E48" s="4" t="s">
        <v>21</v>
      </c>
      <c r="F48" s="4">
        <v>2.0</v>
      </c>
      <c r="G48" s="4" t="s">
        <v>2</v>
      </c>
      <c r="H48" s="10" t="s">
        <v>84</v>
      </c>
      <c r="I48" s="4" t="s">
        <v>106</v>
      </c>
      <c r="J48" s="4" t="s">
        <v>146</v>
      </c>
      <c r="K48" s="4" t="s">
        <v>85</v>
      </c>
      <c r="L48" s="4" t="s">
        <v>110</v>
      </c>
      <c r="M48" s="4" t="s">
        <v>21</v>
      </c>
      <c r="N48" s="4">
        <v>4.0</v>
      </c>
      <c r="O48" s="4" t="s">
        <v>3</v>
      </c>
      <c r="P48" s="9"/>
      <c r="Q48" s="9"/>
      <c r="R48" s="9"/>
      <c r="S48" s="9"/>
    </row>
    <row r="49" spans="8:8" ht="60.0">
      <c r="A49" s="4" t="s">
        <v>223</v>
      </c>
      <c r="B49" s="4" t="s">
        <v>17</v>
      </c>
      <c r="C49" s="4">
        <v>48.0</v>
      </c>
      <c r="D49" s="4" t="s">
        <v>0</v>
      </c>
      <c r="E49" s="4" t="s">
        <v>21</v>
      </c>
      <c r="F49" s="4">
        <v>2.0</v>
      </c>
      <c r="G49" s="4" t="s">
        <v>160</v>
      </c>
      <c r="H49" s="10" t="s">
        <v>81</v>
      </c>
      <c r="I49" s="4" t="b">
        <v>1</v>
      </c>
      <c r="J49" s="4" t="b">
        <v>0</v>
      </c>
      <c r="K49" s="4"/>
      <c r="L49" s="4"/>
      <c r="M49" s="4" t="s">
        <v>20</v>
      </c>
      <c r="N49" s="4">
        <v>2.0</v>
      </c>
      <c r="O49" s="4" t="s">
        <v>3</v>
      </c>
      <c r="P49" s="9"/>
      <c r="Q49" s="9"/>
      <c r="R49" s="9"/>
      <c r="S49" s="9"/>
    </row>
    <row r="50" spans="8:8" ht="60.0">
      <c r="A50" s="4" t="s">
        <v>223</v>
      </c>
      <c r="B50" s="4" t="s">
        <v>17</v>
      </c>
      <c r="C50" s="4">
        <v>49.0</v>
      </c>
      <c r="D50" s="4" t="s">
        <v>0</v>
      </c>
      <c r="E50" s="4" t="s">
        <v>24</v>
      </c>
      <c r="F50" s="4">
        <v>2.0</v>
      </c>
      <c r="G50" s="4" t="s">
        <v>160</v>
      </c>
      <c r="H50" s="10" t="s">
        <v>86</v>
      </c>
      <c r="I50" s="4" t="b">
        <v>1</v>
      </c>
      <c r="J50" s="4" t="b">
        <v>0</v>
      </c>
      <c r="K50" s="4"/>
      <c r="L50" s="4"/>
      <c r="M50" s="4" t="s">
        <v>1</v>
      </c>
      <c r="N50" s="4">
        <v>2.0</v>
      </c>
      <c r="O50" s="4" t="s">
        <v>3</v>
      </c>
      <c r="P50" s="9"/>
      <c r="Q50" s="9"/>
      <c r="R50" s="9"/>
      <c r="S50" s="9"/>
    </row>
    <row r="51" spans="8:8" ht="60.0">
      <c r="A51" s="4" t="s">
        <v>223</v>
      </c>
      <c r="B51" s="4" t="s">
        <v>17</v>
      </c>
      <c r="C51" s="4">
        <v>50.0</v>
      </c>
      <c r="D51" s="4" t="s">
        <v>0</v>
      </c>
      <c r="E51" s="4" t="s">
        <v>21</v>
      </c>
      <c r="F51" s="4">
        <v>2.0</v>
      </c>
      <c r="G51" s="4" t="s">
        <v>160</v>
      </c>
      <c r="H51" s="10" t="s">
        <v>87</v>
      </c>
      <c r="I51" s="4" t="b">
        <v>1</v>
      </c>
      <c r="J51" s="4" t="b">
        <v>0</v>
      </c>
      <c r="K51" s="4"/>
      <c r="L51" s="4"/>
      <c r="M51" s="4" t="s">
        <v>20</v>
      </c>
      <c r="N51" s="4">
        <v>2.0</v>
      </c>
      <c r="O51" s="4" t="s">
        <v>3</v>
      </c>
      <c r="P51" s="9"/>
      <c r="Q51" s="9"/>
      <c r="R51" s="9"/>
      <c r="S51" s="9"/>
    </row>
    <row r="52" spans="8:8" ht="60.0">
      <c r="A52" s="4" t="s">
        <v>223</v>
      </c>
      <c r="B52" s="4" t="s">
        <v>17</v>
      </c>
      <c r="C52" s="4">
        <v>51.0</v>
      </c>
      <c r="D52" s="4" t="s">
        <v>0</v>
      </c>
      <c r="E52" s="4" t="s">
        <v>1</v>
      </c>
      <c r="F52" s="4">
        <v>2.0</v>
      </c>
      <c r="G52" s="4" t="s">
        <v>2</v>
      </c>
      <c r="H52" s="11" t="s">
        <v>88</v>
      </c>
      <c r="I52" s="4" t="s">
        <v>147</v>
      </c>
      <c r="J52" s="4" t="s">
        <v>89</v>
      </c>
      <c r="K52" s="4" t="s">
        <v>148</v>
      </c>
      <c r="L52" s="4" t="s">
        <v>95</v>
      </c>
      <c r="M52" s="4" t="s">
        <v>20</v>
      </c>
      <c r="N52" s="4">
        <v>4.0</v>
      </c>
      <c r="O52" s="4" t="s">
        <v>3</v>
      </c>
      <c r="P52" s="9"/>
      <c r="Q52" s="9"/>
      <c r="R52" s="9"/>
      <c r="S52" s="9"/>
    </row>
    <row r="53" spans="8:8" s="14" ht="60.0" customFormat="1">
      <c r="A53" s="4" t="s">
        <v>223</v>
      </c>
      <c r="B53" s="4" t="s">
        <v>17</v>
      </c>
      <c r="C53" s="4">
        <v>52.0</v>
      </c>
      <c r="D53" s="15" t="s">
        <v>153</v>
      </c>
      <c r="E53" s="15" t="s">
        <v>1</v>
      </c>
      <c r="F53" s="15">
        <v>2.0</v>
      </c>
      <c r="G53" s="15" t="s">
        <v>2</v>
      </c>
      <c r="H53" s="16" t="s">
        <v>154</v>
      </c>
      <c r="I53" s="15" t="s">
        <v>155</v>
      </c>
      <c r="J53" s="15" t="s">
        <v>156</v>
      </c>
      <c r="K53" s="15" t="s">
        <v>157</v>
      </c>
      <c r="L53" s="15" t="s">
        <v>158</v>
      </c>
      <c r="M53" s="15" t="s">
        <v>1</v>
      </c>
      <c r="N53" s="15">
        <v>4.0</v>
      </c>
      <c r="O53" s="15" t="s">
        <v>159</v>
      </c>
    </row>
    <row r="54" spans="8:8" s="14" ht="60.0" customFormat="1">
      <c r="A54" s="4" t="s">
        <v>223</v>
      </c>
      <c r="B54" s="4" t="s">
        <v>17</v>
      </c>
      <c r="C54" s="4">
        <v>53.0</v>
      </c>
      <c r="D54" s="15" t="s">
        <v>153</v>
      </c>
      <c r="E54" s="15" t="s">
        <v>20</v>
      </c>
      <c r="F54" s="15">
        <v>2.0</v>
      </c>
      <c r="G54" s="15" t="s">
        <v>160</v>
      </c>
      <c r="H54" s="16" t="s">
        <v>161</v>
      </c>
      <c r="I54" s="15" t="b">
        <v>1</v>
      </c>
      <c r="J54" s="15" t="b">
        <v>0</v>
      </c>
      <c r="K54" s="15"/>
      <c r="L54" s="15"/>
      <c r="M54" s="15" t="s">
        <v>1</v>
      </c>
      <c r="N54" s="15">
        <v>2.0</v>
      </c>
      <c r="O54" s="15" t="s">
        <v>159</v>
      </c>
    </row>
    <row r="55" spans="8:8" s="14" ht="60.0" customFormat="1">
      <c r="A55" s="4" t="s">
        <v>223</v>
      </c>
      <c r="B55" s="4" t="s">
        <v>17</v>
      </c>
      <c r="C55" s="4">
        <v>54.0</v>
      </c>
      <c r="D55" s="15" t="s">
        <v>153</v>
      </c>
      <c r="E55" s="15" t="s">
        <v>24</v>
      </c>
      <c r="F55" s="15">
        <v>2.0</v>
      </c>
      <c r="G55" s="15" t="s">
        <v>2</v>
      </c>
      <c r="H55" s="16" t="s">
        <v>162</v>
      </c>
      <c r="I55" s="15" t="s">
        <v>163</v>
      </c>
      <c r="J55" s="15" t="s">
        <v>164</v>
      </c>
      <c r="K55" s="15" t="s">
        <v>165</v>
      </c>
      <c r="L55" s="15" t="s">
        <v>166</v>
      </c>
      <c r="M55" s="15" t="s">
        <v>21</v>
      </c>
      <c r="N55" s="15">
        <v>4.0</v>
      </c>
      <c r="O55" s="15" t="s">
        <v>159</v>
      </c>
    </row>
    <row r="56" spans="8:8" s="14" ht="60.0" customFormat="1">
      <c r="A56" s="4" t="s">
        <v>223</v>
      </c>
      <c r="B56" s="4" t="s">
        <v>17</v>
      </c>
      <c r="C56" s="4">
        <v>55.0</v>
      </c>
      <c r="D56" s="15" t="s">
        <v>153</v>
      </c>
      <c r="E56" s="15" t="s">
        <v>21</v>
      </c>
      <c r="F56" s="15">
        <v>2.0</v>
      </c>
      <c r="G56" s="15" t="s">
        <v>2</v>
      </c>
      <c r="H56" s="16" t="s">
        <v>167</v>
      </c>
      <c r="I56" s="15" t="s">
        <v>168</v>
      </c>
      <c r="J56" s="15" t="s">
        <v>169</v>
      </c>
      <c r="K56" s="15" t="s">
        <v>170</v>
      </c>
      <c r="L56" s="15" t="s">
        <v>171</v>
      </c>
      <c r="M56" s="15" t="s">
        <v>24</v>
      </c>
      <c r="N56" s="15">
        <v>4.0</v>
      </c>
      <c r="O56" s="15" t="s">
        <v>159</v>
      </c>
    </row>
    <row r="57" spans="8:8" s="14" ht="60.0" customFormat="1">
      <c r="A57" s="4" t="s">
        <v>223</v>
      </c>
      <c r="B57" s="4" t="s">
        <v>17</v>
      </c>
      <c r="C57" s="4">
        <v>56.0</v>
      </c>
      <c r="D57" s="15" t="s">
        <v>153</v>
      </c>
      <c r="E57" s="15" t="s">
        <v>1</v>
      </c>
      <c r="F57" s="15">
        <v>2.0</v>
      </c>
      <c r="G57" s="15" t="s">
        <v>2</v>
      </c>
      <c r="H57" t="s">
        <v>172</v>
      </c>
      <c r="I57" s="15" t="s">
        <v>168</v>
      </c>
      <c r="J57" s="15" t="s">
        <v>173</v>
      </c>
      <c r="K57" s="15" t="s">
        <v>169</v>
      </c>
      <c r="L57" s="15" t="s">
        <v>170</v>
      </c>
      <c r="M57" s="15" t="s">
        <v>20</v>
      </c>
      <c r="N57" s="15">
        <v>4.0</v>
      </c>
      <c r="O57" s="15" t="s">
        <v>159</v>
      </c>
    </row>
    <row r="58" spans="8:8" s="14" ht="60.0" customFormat="1">
      <c r="A58" s="4" t="s">
        <v>223</v>
      </c>
      <c r="B58" s="4" t="s">
        <v>17</v>
      </c>
      <c r="C58" s="4">
        <v>57.0</v>
      </c>
      <c r="D58" s="15" t="s">
        <v>174</v>
      </c>
      <c r="E58" s="15" t="s">
        <v>20</v>
      </c>
      <c r="F58" s="15">
        <v>2.0</v>
      </c>
      <c r="G58" s="15" t="s">
        <v>2</v>
      </c>
      <c r="H58" s="16" t="s">
        <v>175</v>
      </c>
      <c r="I58" s="15" t="s">
        <v>176</v>
      </c>
      <c r="J58" s="15" t="s">
        <v>177</v>
      </c>
      <c r="K58" s="15" t="s">
        <v>178</v>
      </c>
      <c r="L58" s="15" t="s">
        <v>179</v>
      </c>
      <c r="M58" s="15" t="s">
        <v>20</v>
      </c>
      <c r="N58" s="15">
        <v>4.0</v>
      </c>
      <c r="O58" s="15" t="s">
        <v>159</v>
      </c>
    </row>
    <row r="59" spans="8:8" s="14" ht="60.0" customFormat="1">
      <c r="A59" s="4" t="s">
        <v>223</v>
      </c>
      <c r="B59" s="4" t="s">
        <v>17</v>
      </c>
      <c r="C59" s="4">
        <v>58.0</v>
      </c>
      <c r="D59" s="15" t="s">
        <v>174</v>
      </c>
      <c r="E59" s="15" t="s">
        <v>21</v>
      </c>
      <c r="F59" s="15">
        <v>2.0</v>
      </c>
      <c r="G59" s="15" t="s">
        <v>2</v>
      </c>
      <c r="H59" s="16" t="s">
        <v>180</v>
      </c>
      <c r="I59" s="15" t="s">
        <v>181</v>
      </c>
      <c r="J59" s="15" t="s">
        <v>182</v>
      </c>
      <c r="K59" s="15" t="s">
        <v>183</v>
      </c>
      <c r="L59" s="15" t="s">
        <v>184</v>
      </c>
      <c r="M59" s="15" t="s">
        <v>21</v>
      </c>
      <c r="N59" s="15">
        <v>4.0</v>
      </c>
      <c r="O59" s="15" t="s">
        <v>159</v>
      </c>
    </row>
    <row r="60" spans="8:8" s="14" ht="60.0" customFormat="1">
      <c r="A60" s="4" t="s">
        <v>223</v>
      </c>
      <c r="B60" s="4" t="s">
        <v>17</v>
      </c>
      <c r="C60" s="4">
        <v>59.0</v>
      </c>
      <c r="D60" s="15" t="s">
        <v>174</v>
      </c>
      <c r="E60" s="15" t="s">
        <v>24</v>
      </c>
      <c r="F60" s="15">
        <v>2.0</v>
      </c>
      <c r="G60" s="15" t="s">
        <v>2</v>
      </c>
      <c r="H60" s="16" t="s">
        <v>185</v>
      </c>
      <c r="I60" s="15" t="s">
        <v>186</v>
      </c>
      <c r="J60" s="15" t="s">
        <v>187</v>
      </c>
      <c r="K60" s="15" t="s">
        <v>188</v>
      </c>
      <c r="L60" s="15" t="s">
        <v>189</v>
      </c>
      <c r="M60" s="15" t="s">
        <v>20</v>
      </c>
      <c r="N60" s="15">
        <v>4.0</v>
      </c>
      <c r="O60" s="15" t="s">
        <v>159</v>
      </c>
    </row>
    <row r="61" spans="8:8" s="14" ht="60.0" customFormat="1">
      <c r="A61" s="4" t="s">
        <v>223</v>
      </c>
      <c r="B61" s="4" t="s">
        <v>17</v>
      </c>
      <c r="C61" s="4">
        <v>60.0</v>
      </c>
      <c r="D61" s="15" t="s">
        <v>190</v>
      </c>
      <c r="E61" s="15" t="s">
        <v>20</v>
      </c>
      <c r="F61" s="15">
        <v>2.0</v>
      </c>
      <c r="G61" s="15" t="s">
        <v>2</v>
      </c>
      <c r="H61" s="16" t="s">
        <v>191</v>
      </c>
      <c r="I61" s="15" t="s">
        <v>192</v>
      </c>
      <c r="J61" s="15" t="s">
        <v>193</v>
      </c>
      <c r="K61" s="15" t="s">
        <v>194</v>
      </c>
      <c r="L61" s="15" t="s">
        <v>195</v>
      </c>
      <c r="M61" s="15" t="s">
        <v>21</v>
      </c>
      <c r="N61" s="15">
        <v>4.0</v>
      </c>
      <c r="O61" s="15" t="s">
        <v>159</v>
      </c>
    </row>
    <row r="62" spans="8:8" s="14" ht="60.0" customFormat="1">
      <c r="A62" s="4" t="s">
        <v>223</v>
      </c>
      <c r="B62" s="4" t="s">
        <v>17</v>
      </c>
      <c r="C62" s="4">
        <v>61.0</v>
      </c>
      <c r="D62" s="15" t="s">
        <v>196</v>
      </c>
      <c r="E62" s="15" t="s">
        <v>1</v>
      </c>
      <c r="F62" s="15">
        <v>2.0</v>
      </c>
      <c r="G62" s="15" t="s">
        <v>160</v>
      </c>
      <c r="H62" s="16" t="s">
        <v>197</v>
      </c>
      <c r="I62" s="15" t="b">
        <v>1</v>
      </c>
      <c r="J62" s="15" t="b">
        <v>0</v>
      </c>
      <c r="K62" s="15"/>
      <c r="L62" s="15"/>
      <c r="M62" s="15" t="s">
        <v>1</v>
      </c>
      <c r="N62" s="15">
        <v>2.0</v>
      </c>
      <c r="O62" s="15" t="s">
        <v>159</v>
      </c>
    </row>
    <row r="63" spans="8:8" s="14" ht="60.0" customFormat="1">
      <c r="A63" s="4" t="s">
        <v>223</v>
      </c>
      <c r="B63" s="4" t="s">
        <v>17</v>
      </c>
      <c r="C63" s="4">
        <v>62.0</v>
      </c>
      <c r="D63" s="15" t="s">
        <v>196</v>
      </c>
      <c r="E63" s="15" t="s">
        <v>20</v>
      </c>
      <c r="F63" s="15">
        <v>2.0</v>
      </c>
      <c r="G63" s="15" t="s">
        <v>2</v>
      </c>
      <c r="H63" s="16" t="s">
        <v>198</v>
      </c>
      <c r="I63" s="15" t="s">
        <v>199</v>
      </c>
      <c r="J63" s="15" t="s">
        <v>200</v>
      </c>
      <c r="K63" s="15" t="s">
        <v>201</v>
      </c>
      <c r="L63" s="15" t="s">
        <v>179</v>
      </c>
      <c r="M63" s="15" t="s">
        <v>21</v>
      </c>
      <c r="N63" s="15">
        <v>4.0</v>
      </c>
      <c r="O63" s="15" t="s">
        <v>159</v>
      </c>
    </row>
    <row r="64" spans="8:8" s="14" ht="60.0" customFormat="1">
      <c r="A64" s="4" t="s">
        <v>223</v>
      </c>
      <c r="B64" s="4" t="s">
        <v>17</v>
      </c>
      <c r="C64" s="4">
        <v>63.0</v>
      </c>
      <c r="D64" s="15" t="s">
        <v>196</v>
      </c>
      <c r="E64" s="15" t="s">
        <v>21</v>
      </c>
      <c r="F64" s="15">
        <v>2.0</v>
      </c>
      <c r="G64" s="15" t="s">
        <v>2</v>
      </c>
      <c r="H64" s="16" t="s">
        <v>202</v>
      </c>
      <c r="I64" s="15" t="s">
        <v>203</v>
      </c>
      <c r="J64" s="15" t="s">
        <v>204</v>
      </c>
      <c r="K64" s="15" t="s">
        <v>205</v>
      </c>
      <c r="L64" s="15" t="s">
        <v>206</v>
      </c>
      <c r="M64" s="15" t="s">
        <v>21</v>
      </c>
      <c r="N64" s="15">
        <v>4.0</v>
      </c>
      <c r="O64" s="15" t="s">
        <v>159</v>
      </c>
    </row>
    <row r="65" spans="8:8" s="14" ht="60.0" customFormat="1">
      <c r="A65" s="4" t="s">
        <v>223</v>
      </c>
      <c r="B65" s="4" t="s">
        <v>17</v>
      </c>
      <c r="C65" s="4">
        <v>64.0</v>
      </c>
      <c r="D65" s="15" t="s">
        <v>196</v>
      </c>
      <c r="E65" s="15" t="s">
        <v>24</v>
      </c>
      <c r="F65" s="15">
        <v>2.0</v>
      </c>
      <c r="G65" s="15" t="s">
        <v>2</v>
      </c>
      <c r="H65" s="16" t="s">
        <v>207</v>
      </c>
      <c r="I65" s="15" t="s">
        <v>208</v>
      </c>
      <c r="J65" s="15" t="s">
        <v>209</v>
      </c>
      <c r="K65" s="15" t="s">
        <v>210</v>
      </c>
      <c r="L65" s="15" t="s">
        <v>95</v>
      </c>
      <c r="M65" s="15" t="s">
        <v>24</v>
      </c>
      <c r="N65" s="15">
        <v>4.0</v>
      </c>
      <c r="O65" s="15" t="s">
        <v>159</v>
      </c>
    </row>
    <row r="66" spans="8:8" s="14" ht="60.0" customFormat="1">
      <c r="A66" s="4" t="s">
        <v>223</v>
      </c>
      <c r="B66" s="4" t="s">
        <v>17</v>
      </c>
      <c r="C66" s="4">
        <v>65.0</v>
      </c>
      <c r="D66" s="15" t="s">
        <v>196</v>
      </c>
      <c r="E66" s="15" t="s">
        <v>21</v>
      </c>
      <c r="F66" s="15">
        <v>2.0</v>
      </c>
      <c r="G66" s="15" t="s">
        <v>2</v>
      </c>
      <c r="H66" s="16" t="s">
        <v>211</v>
      </c>
      <c r="I66" s="15" t="s">
        <v>212</v>
      </c>
      <c r="J66" s="15" t="s">
        <v>213</v>
      </c>
      <c r="K66" s="15" t="s">
        <v>214</v>
      </c>
      <c r="L66" s="15" t="s">
        <v>95</v>
      </c>
      <c r="M66" s="15" t="s">
        <v>24</v>
      </c>
      <c r="N66" s="15">
        <v>4.0</v>
      </c>
      <c r="O66" s="15" t="s">
        <v>159</v>
      </c>
    </row>
    <row r="67" spans="8:8" s="14" ht="60.0" customFormat="1">
      <c r="A67" s="4" t="s">
        <v>223</v>
      </c>
      <c r="B67" s="4" t="s">
        <v>17</v>
      </c>
      <c r="C67" s="4">
        <v>66.0</v>
      </c>
      <c r="D67" s="15" t="s">
        <v>196</v>
      </c>
      <c r="E67" s="15" t="s">
        <v>20</v>
      </c>
      <c r="F67" s="15">
        <v>2.0</v>
      </c>
      <c r="G67" s="15" t="s">
        <v>160</v>
      </c>
      <c r="H67" s="16" t="s">
        <v>215</v>
      </c>
      <c r="I67" s="15" t="b">
        <v>1</v>
      </c>
      <c r="J67" s="15" t="b">
        <v>0</v>
      </c>
      <c r="K67" s="15"/>
      <c r="L67" s="15"/>
      <c r="M67" s="15" t="s">
        <v>1</v>
      </c>
      <c r="N67" s="15">
        <v>2.0</v>
      </c>
      <c r="O67" s="15" t="s">
        <v>159</v>
      </c>
    </row>
    <row r="68" spans="8:8" s="14" ht="60.0" customFormat="1">
      <c r="A68" s="4" t="s">
        <v>223</v>
      </c>
      <c r="B68" s="4" t="s">
        <v>17</v>
      </c>
      <c r="C68" s="4">
        <v>67.0</v>
      </c>
      <c r="D68" s="15" t="s">
        <v>196</v>
      </c>
      <c r="E68" s="15" t="s">
        <v>21</v>
      </c>
      <c r="F68" s="15">
        <v>2.0</v>
      </c>
      <c r="G68" s="15" t="s">
        <v>2</v>
      </c>
      <c r="H68" s="16" t="s">
        <v>216</v>
      </c>
      <c r="I68" s="15" t="s">
        <v>217</v>
      </c>
      <c r="J68" s="15" t="s">
        <v>218</v>
      </c>
      <c r="K68" s="15" t="s">
        <v>219</v>
      </c>
      <c r="L68" s="15" t="s">
        <v>195</v>
      </c>
      <c r="M68" s="15" t="s">
        <v>20</v>
      </c>
      <c r="N68" s="15">
        <v>4.0</v>
      </c>
      <c r="O68" s="15" t="s">
        <v>159</v>
      </c>
    </row>
    <row r="69" spans="8:8" s="14" ht="60.0" customFormat="1">
      <c r="A69" s="4" t="s">
        <v>223</v>
      </c>
      <c r="B69" s="4" t="s">
        <v>17</v>
      </c>
      <c r="C69" s="4">
        <v>68.0</v>
      </c>
      <c r="D69" s="15" t="s">
        <v>196</v>
      </c>
      <c r="E69" s="15" t="s">
        <v>24</v>
      </c>
      <c r="F69" s="15">
        <v>2.0</v>
      </c>
      <c r="G69" s="15" t="s">
        <v>2</v>
      </c>
      <c r="H69" s="16" t="s">
        <v>220</v>
      </c>
      <c r="I69" s="15" t="s">
        <v>195</v>
      </c>
      <c r="J69" s="15" t="s">
        <v>221</v>
      </c>
      <c r="K69" s="15" t="s">
        <v>222</v>
      </c>
      <c r="L69" s="15" t="s">
        <v>217</v>
      </c>
      <c r="M69" s="15" t="s">
        <v>20</v>
      </c>
      <c r="N69" s="15">
        <v>4.0</v>
      </c>
      <c r="O69" s="15" t="s">
        <v>159</v>
      </c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8:8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8:8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8:8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8: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8:8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8:8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8:8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8:8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8:8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8:8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8:8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8:8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8:8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8: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8:8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8:8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8:8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8:8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8:8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8:8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8:8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8:8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8:8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8: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8:8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8:8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8:8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8:8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8:8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8:8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8:8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8:8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8:8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8: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8:8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8:8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8:8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8:8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8:8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8:8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8:8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8:8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8:8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8: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8:8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8:8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8:8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8:8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8:8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8:8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8:8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8:8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8:8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8: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8:8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8:8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8:8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8:8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8:8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8:8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8:8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8:8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8:8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8: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8:8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8:8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8:8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8:8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8:8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8:8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8:8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8:8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8:8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8: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8:8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8:8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8:8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8:8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8:8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8:8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8:8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8:8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8:8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8: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8:8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8:8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8:8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8:8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8:8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8:8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8:8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8:8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8:8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8: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8:8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8:8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8:8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8:8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8:8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8:8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8:8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8:8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8:8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8: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8:8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8:8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8:8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8:8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8:8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8:8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8:8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8:8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8:8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8: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8:8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8:8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8:8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8:8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</sheetData>
  <conditionalFormatting sqref="H1">
    <cfRule type="duplicateValues" priority="1" dxfId="0"/>
    <cfRule type="duplicateValues" priority="2" dxfId="1"/>
    <cfRule type="duplicateValues" priority="27" dxfId="2"/>
    <cfRule type="duplicateValues" priority="3" dxfId="3"/>
  </conditionalFormatting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1907_19</dc:creator>
  <dcterms:created xsi:type="dcterms:W3CDTF">2006-09-15T14:00:00Z</dcterms:created>
  <dcterms:modified xsi:type="dcterms:W3CDTF">2022-10-21T16:39:15Z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005e43da65d14fda86499a634212c6e3</vt:lpwstr>
  </property>
</Properties>
</file>