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05" windowWidth="14805" windowHeight="8010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Sheet1!$A$1:$O$36</definedName>
  </definedNames>
  <calcPr calcId="124519"/>
</workbook>
</file>

<file path=xl/sharedStrings.xml><?xml version="1.0" encoding="utf-8"?>
<sst xmlns="http://schemas.openxmlformats.org/spreadsheetml/2006/main" uniqueCount="120" count="120">
  <si>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</si>
  <si>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</si>
  <si>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</si>
  <si>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</si>
  <si>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</si>
  <si>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</si>
  <si>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</si>
  <si>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</si>
  <si>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</si>
  <si>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</si>
  <si>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</si>
  <si>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</si>
  <si>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</si>
  <si>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</si>
  <si>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</si>
  <si>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TDLG</t>
  </si>
  <si>
    <t>A</t>
  </si>
  <si>
    <t>B</t>
  </si>
  <si>
    <t>C</t>
  </si>
  <si>
    <t>All are correct</t>
  </si>
  <si>
    <t>D</t>
  </si>
  <si>
    <t>Fire Safety</t>
  </si>
  <si>
    <t>T/F</t>
  </si>
  <si>
    <t>Safety</t>
  </si>
  <si>
    <t>oxygen</t>
  </si>
  <si>
    <t>System</t>
  </si>
  <si>
    <t>MCQ</t>
  </si>
  <si>
    <t>TRC of Communication, Networking &amp; AI System Stream</t>
  </si>
  <si>
    <t>Thermal Imaging System</t>
  </si>
  <si>
    <t>Thermal Imaging has evolved into one of the most valuable diagnostic tools for many industrial applications</t>
  </si>
  <si>
    <t>Thermal Imaging has evolved into one of the most valuable diagnostic tools for many ____ applications</t>
  </si>
  <si>
    <t>Home</t>
  </si>
  <si>
    <t>industrial</t>
  </si>
  <si>
    <t>Security</t>
  </si>
  <si>
    <t xml:space="preserve">In TIS ____  allows corrective action to be taken before costly system failures occur. </t>
  </si>
  <si>
    <t>thermography</t>
  </si>
  <si>
    <t>Cryptography</t>
  </si>
  <si>
    <t>Control box</t>
  </si>
  <si>
    <t>Numerous industries have discovered the advantages of incorporating thermal imaging cameras into their maintenance programs.</t>
  </si>
  <si>
    <t>Infrared thermometers are very useful for ____ temperature readings</t>
  </si>
  <si>
    <t>Minor spot</t>
  </si>
  <si>
    <t>single-spot</t>
  </si>
  <si>
    <t>Double-spot</t>
  </si>
  <si>
    <t>A thermal imaging camera can scan entire areas &amp; components all at once</t>
  </si>
  <si>
    <t>A thermal imaging camera cannot scan entire areas &amp; components all at once</t>
  </si>
  <si>
    <t>The entry level thermal imaging camera has an image resolution of____ pixels</t>
  </si>
  <si>
    <t xml:space="preserve"> 80 x 60</t>
  </si>
  <si>
    <t>80 x 120</t>
  </si>
  <si>
    <t>120 x 240</t>
  </si>
  <si>
    <t>60 x 80</t>
  </si>
  <si>
    <t>The entry level thermal imaging camera has an image resolution of 60 x 80 pixels</t>
  </si>
  <si>
    <t>By detecting anomalies often invisible to the naked eye</t>
  </si>
  <si>
    <t>__ would be benefit to detect moisture, identify energy loss &amp; poor insulation.</t>
  </si>
  <si>
    <t xml:space="preserve">Buildings Surveyors </t>
  </si>
  <si>
    <t xml:space="preserve">Industrial/Civil Engineers </t>
  </si>
  <si>
    <t xml:space="preserve">Environmental Engineer </t>
  </si>
  <si>
    <t>Plumbing Engineers</t>
  </si>
  <si>
    <t>__ would be benefit to identify water ingress in aero planes.</t>
  </si>
  <si>
    <t xml:space="preserve">__ would be benefit to detect anomalies in solar panels. </t>
  </si>
  <si>
    <t>__ would be benefit to find electrical faults and use as fire prevention.</t>
  </si>
  <si>
    <t xml:space="preserve">Electrical/Mechanical Engineers </t>
  </si>
  <si>
    <t>TIS</t>
  </si>
  <si>
    <t>PDU</t>
  </si>
  <si>
    <t>CPU</t>
  </si>
  <si>
    <t>Fully Automatic-point &amp; shoot JPEG thermal imagery including temperature data is the benefit of ___</t>
  </si>
  <si>
    <t>TIS stands for_____</t>
  </si>
  <si>
    <t>Total Imaging Ssystem</t>
  </si>
  <si>
    <t>Thermal Imaging Server</t>
  </si>
  <si>
    <t>Thermal Imitation System</t>
  </si>
  <si>
    <t>Focus Free – no adjustment needed with the focus free lens is the benefit of____</t>
  </si>
  <si>
    <t>Compact &amp; Lightweight – only 575g it is easy to store on a belt pouch is the benefit of ___</t>
  </si>
  <si>
    <t>PRC-786</t>
  </si>
  <si>
    <t>Reporting &amp; Analysis software included – free download is the benefit of ___</t>
  </si>
  <si>
    <t>MSX technology – produces an image richer in every detail is the benefit of ___</t>
  </si>
  <si>
    <t>FM-200</t>
  </si>
  <si>
    <t>TIS stands for Thermal Imaging Server</t>
  </si>
  <si>
    <t>In TIS it would be very easy to miss critical components that may be near failure or be in need of repair</t>
  </si>
  <si>
    <t xml:space="preserve">Thermal Imaging has evolved into one of the most valuable diagnostic tools for many industrial applications. </t>
  </si>
  <si>
    <t>Ease of Use – designed for entry level users is the benefit of ___</t>
  </si>
  <si>
    <t xml:space="preserve">The fire triangle is also known as </t>
  </si>
  <si>
    <t>Trignomatery</t>
  </si>
  <si>
    <t>Paramount</t>
  </si>
  <si>
    <t>combustion triangle</t>
  </si>
  <si>
    <t>Fire slope</t>
  </si>
  <si>
    <t>A fire requires elements to burn</t>
  </si>
  <si>
    <t>heat</t>
  </si>
  <si>
    <t>fuel</t>
  </si>
  <si>
    <t>All</t>
  </si>
  <si>
    <t>The fire is prevented or extinguished by removing</t>
  </si>
  <si>
    <t>Any of them</t>
  </si>
  <si>
    <t>ELECTROSTATIC DISCHARGE CONTROL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</si>
  <si>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</si>
  <si>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</si>
  <si>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</si>
  <si>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</si>
  <si>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</si>
  <si>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</si>
  <si>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</si>
  <si>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>Current</t>
  </si>
  <si>
    <t xml:space="preserve"> electrical charge</t>
  </si>
  <si>
    <t>Resistance</t>
  </si>
  <si>
    <t>electrostatic voltages generated by personnel during walking across carpet</t>
  </si>
  <si>
    <t>3500V</t>
  </si>
  <si>
    <t>35000V</t>
  </si>
  <si>
    <t>3000V</t>
  </si>
  <si>
    <t>30000 V</t>
  </si>
  <si>
    <t>Cost of Quality</t>
  </si>
  <si>
    <t>CoQ stands for</t>
  </si>
  <si>
    <t>Cost of Quantity</t>
  </si>
  <si>
    <t>Copies of Quality</t>
  </si>
  <si>
    <t>The measurement which is being used for assessing the waste or loss from a defined process.</t>
  </si>
  <si>
    <t>CoQ is usually understood as the sum of _______________ costs,</t>
  </si>
  <si>
    <t>conformance</t>
  </si>
  <si>
    <t>nonconformance</t>
  </si>
  <si>
    <t>conformance plus nonconformance</t>
  </si>
  <si>
    <t>defect</t>
  </si>
  <si>
    <t>Cost of Quality can be reduced by</t>
  </si>
  <si>
    <t>Quality planning</t>
  </si>
  <si>
    <t>Process capability evaluations</t>
  </si>
  <si>
    <t>Supplier capability surveys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</si>
</sst>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name val="Calibri"/>
      <sz val="11"/>
    </font>
    <font>
      <name val="Calibri"/>
      <sz val="11"/>
      <color rgb="FF000000"/>
    </font>
    <font>
      <name val="Calibri"/>
      <b/>
      <sz val="14"/>
      <color rgb="FF000000"/>
    </font>
    <font>
      <name val="Arial"/>
      <b/>
      <sz val="12"/>
      <color rgb="FF000000"/>
    </font>
    <font>
      <name val="Arial"/>
      <sz val="12"/>
      <color rgb="FF000000"/>
    </font>
    <font>
      <name val="Arial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Alignment="1">
      <alignment horizontal="left" vertical="center" wrapText="1"/>
    </xf>
    <xf numFmtId="0" fontId="2" fillId="0" borderId="0" xfId="0" applyFont="1" applyAlignment="1">
      <alignment vertical="bottom"/>
    </xf>
    <xf numFmtId="0" fontId="3" fillId="0" borderId="1" xfId="0" applyFont="1" applyBorder="1" applyAlignment="1">
      <alignment vertical="bottom"/>
    </xf>
    <xf numFmtId="0" fontId="3" fillId="0" borderId="1" xfId="0" applyFont="1" applyBorder="1" applyAlignment="1">
      <alignment horizontal="left" vertical="center" wrapText="1"/>
    </xf>
    <xf numFmtId="0" fontId="1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bottom" wrapText="1"/>
    </xf>
    <xf numFmtId="0" fontId="4" fillId="0" borderId="1" xfId="0" applyFont="1" applyBorder="1" applyAlignment="1">
      <alignment horizontal="justify" vertical="bottom"/>
    </xf>
    <xf numFmtId="0" fontId="4" fillId="0" borderId="1" xfId="0" applyFont="1" applyBorder="1" applyAlignment="1">
      <alignment horizontal="center" vertical="center" wrapText="1" shrinkToFit="1"/>
    </xf>
    <xf numFmtId="0" fontId="1" fillId="0" borderId="0" xfId="0" applyBorder="1">
      <alignment vertical="center"/>
    </xf>
    <xf numFmtId="0" fontId="5" fillId="0" borderId="0" xfId="0" applyFont="1" applyAlignment="1">
      <alignment vertical="bottom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1" fillId="0" borderId="1" xfId="0" applyBorder="1" applyAlignment="1">
      <alignment vertical="bottom"/>
    </xf>
  </cellXfs>
  <cellStyles count="1">
    <cellStyle name="常规" xfId="0" builtinId="0"/>
  </cellStyles>
  <dxfs count="3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36"/>
  <sheetViews>
    <sheetView tabSelected="1" workbookViewId="0" topLeftCell="I1">
      <selection activeCell="J2" sqref="J2"/>
    </sheetView>
  </sheetViews>
  <sheetFormatPr defaultRowHeight="15.0" defaultColWidth="10"/>
  <cols>
    <col min="1" max="1" hidden="1" customWidth="1" width="17.570312" style="0"/>
    <col min="2" max="2" hidden="1" customWidth="1" bestFit="1" width="13.855469" style="0"/>
    <col min="3" max="3" hidden="1" customWidth="1" bestFit="1" width="6.7109375" style="0"/>
    <col min="4" max="4" hidden="1" customWidth="1" width="16.0" style="0"/>
    <col min="5" max="5" hidden="1" customWidth="1" bestFit="1" width="6.5703125" style="0"/>
    <col min="6" max="6" hidden="1" customWidth="1" bestFit="1" width="8.425781" style="0"/>
    <col min="7" max="7" customWidth="1" bestFit="1" width="6.7109375" style="0"/>
    <col min="8" max="8" customWidth="1" width="43.710938" style="1"/>
    <col min="9" max="9" customWidth="1" width="16.0" style="0"/>
    <col min="10" max="10" customWidth="1" width="15.285156" style="0"/>
    <col min="11" max="11" customWidth="1" width="13.425781" style="0"/>
    <col min="12" max="12" customWidth="1" width="12.285156" style="0"/>
    <col min="13" max="13" customWidth="1" width="9.855469" style="0"/>
    <col min="14" max="14" hidden="1" customWidth="1" bestFit="1" width="10.0" style="0"/>
    <col min="15" max="15" hidden="1" customWidth="1" bestFit="1" width="18.710938" style="0"/>
  </cols>
  <sheetData>
    <row r="1" spans="8:8" s="2" ht="18.75" customFormat="1">
      <c r="A1" s="3" t="s">
        <v>10</v>
      </c>
      <c r="B1" s="3" t="s">
        <v>9</v>
      </c>
      <c r="C1" s="3" t="s">
        <v>11</v>
      </c>
      <c r="D1" s="3" t="s">
        <v>8</v>
      </c>
      <c r="E1" s="3" t="s">
        <v>12</v>
      </c>
      <c r="F1" s="3" t="s">
        <v>7</v>
      </c>
      <c r="G1" s="3" t="s">
        <v>6</v>
      </c>
      <c r="H1" s="4" t="s">
        <v>5</v>
      </c>
      <c r="I1" s="3" t="s">
        <v>4</v>
      </c>
      <c r="J1" s="3" t="s">
        <v>3</v>
      </c>
      <c r="K1" s="3" t="s">
        <v>2</v>
      </c>
      <c r="L1" s="3" t="s">
        <v>1</v>
      </c>
      <c r="M1" s="3" t="s">
        <v>0</v>
      </c>
      <c r="N1" s="3" t="s">
        <v>13</v>
      </c>
      <c r="O1" s="3" t="s">
        <v>14</v>
      </c>
    </row>
    <row r="2" spans="8:8" s="5" ht="75.0" customFormat="1">
      <c r="A2" s="6" t="s">
        <v>27</v>
      </c>
      <c r="B2" s="6" t="s">
        <v>28</v>
      </c>
      <c r="C2" s="7">
        <v>1.0</v>
      </c>
      <c r="D2" s="7" t="s">
        <v>61</v>
      </c>
      <c r="E2" s="7" t="s">
        <v>16</v>
      </c>
      <c r="F2" s="7">
        <v>2.0</v>
      </c>
      <c r="G2" s="7" t="s">
        <v>26</v>
      </c>
      <c r="H2" s="8" t="s">
        <v>30</v>
      </c>
      <c r="I2" s="7" t="s">
        <v>31</v>
      </c>
      <c r="J2" s="7" t="s">
        <v>32</v>
      </c>
      <c r="K2" s="7" t="s">
        <v>33</v>
      </c>
      <c r="L2" s="7" t="s">
        <v>19</v>
      </c>
      <c r="M2" s="7" t="s">
        <v>17</v>
      </c>
      <c r="N2" s="7">
        <v>4.0</v>
      </c>
      <c r="O2" s="7" t="s">
        <v>25</v>
      </c>
    </row>
    <row r="3" spans="8:8" s="5" ht="75.0" customFormat="1">
      <c r="A3" s="6" t="s">
        <v>27</v>
      </c>
      <c r="B3" s="6" t="s">
        <v>28</v>
      </c>
      <c r="C3" s="7">
        <v>2.0</v>
      </c>
      <c r="D3" s="7" t="s">
        <v>61</v>
      </c>
      <c r="E3" s="7" t="s">
        <v>20</v>
      </c>
      <c r="F3" s="7">
        <v>2.0</v>
      </c>
      <c r="G3" s="7" t="s">
        <v>22</v>
      </c>
      <c r="H3" s="9" t="s">
        <v>29</v>
      </c>
      <c r="I3" s="6" t="b">
        <v>1</v>
      </c>
      <c r="J3" s="6" t="b">
        <v>0</v>
      </c>
      <c r="K3" s="6"/>
      <c r="L3" s="6"/>
      <c r="M3" s="6" t="s">
        <v>16</v>
      </c>
      <c r="N3" s="7">
        <v>2.0</v>
      </c>
      <c r="O3" s="7" t="s">
        <v>25</v>
      </c>
    </row>
    <row r="4" spans="8:8" s="5" ht="75.0" customFormat="1">
      <c r="A4" s="6" t="s">
        <v>27</v>
      </c>
      <c r="B4" s="6" t="s">
        <v>28</v>
      </c>
      <c r="C4" s="7">
        <v>3.0</v>
      </c>
      <c r="D4" s="7" t="s">
        <v>61</v>
      </c>
      <c r="E4" s="7" t="s">
        <v>17</v>
      </c>
      <c r="F4" s="7">
        <v>2.0</v>
      </c>
      <c r="G4" s="7" t="s">
        <v>26</v>
      </c>
      <c r="H4" s="8" t="s">
        <v>34</v>
      </c>
      <c r="I4" s="6" t="s">
        <v>35</v>
      </c>
      <c r="J4" s="6" t="s">
        <v>36</v>
      </c>
      <c r="K4" s="6" t="s">
        <v>37</v>
      </c>
      <c r="L4" s="6" t="s">
        <v>19</v>
      </c>
      <c r="M4" s="7" t="s">
        <v>16</v>
      </c>
      <c r="N4" s="7">
        <v>4.0</v>
      </c>
      <c r="O4" s="7" t="s">
        <v>25</v>
      </c>
    </row>
    <row r="5" spans="8:8" s="5" ht="75.0" customFormat="1">
      <c r="A5" s="6" t="s">
        <v>27</v>
      </c>
      <c r="B5" s="6" t="s">
        <v>28</v>
      </c>
      <c r="C5" s="7">
        <v>4.0</v>
      </c>
      <c r="D5" s="7" t="s">
        <v>61</v>
      </c>
      <c r="E5" s="7" t="s">
        <v>16</v>
      </c>
      <c r="F5" s="7">
        <v>2.0</v>
      </c>
      <c r="G5" s="7" t="s">
        <v>22</v>
      </c>
      <c r="H5" s="10" t="s">
        <v>38</v>
      </c>
      <c r="I5" s="6" t="b">
        <v>1</v>
      </c>
      <c r="J5" s="6" t="b">
        <v>0</v>
      </c>
      <c r="K5" s="6"/>
      <c r="L5" s="6"/>
      <c r="M5" s="6" t="s">
        <v>16</v>
      </c>
      <c r="N5" s="7">
        <v>2.0</v>
      </c>
      <c r="O5" s="7" t="s">
        <v>25</v>
      </c>
    </row>
    <row r="6" spans="8:8" s="5" ht="75.0" customFormat="1">
      <c r="A6" s="6" t="s">
        <v>27</v>
      </c>
      <c r="B6" s="6" t="s">
        <v>28</v>
      </c>
      <c r="C6" s="7">
        <v>5.0</v>
      </c>
      <c r="D6" s="7" t="s">
        <v>61</v>
      </c>
      <c r="E6" s="7" t="s">
        <v>17</v>
      </c>
      <c r="F6" s="7">
        <v>2.0</v>
      </c>
      <c r="G6" s="7" t="s">
        <v>26</v>
      </c>
      <c r="H6" s="9" t="s">
        <v>39</v>
      </c>
      <c r="I6" s="7" t="s">
        <v>40</v>
      </c>
      <c r="J6" s="7" t="s">
        <v>41</v>
      </c>
      <c r="K6" s="7" t="s">
        <v>42</v>
      </c>
      <c r="L6" s="6" t="s">
        <v>19</v>
      </c>
      <c r="M6" s="7" t="s">
        <v>17</v>
      </c>
      <c r="N6" s="7">
        <v>4.0</v>
      </c>
      <c r="O6" s="7" t="s">
        <v>25</v>
      </c>
    </row>
    <row r="7" spans="8:8" s="5" ht="75.0" customFormat="1">
      <c r="A7" s="6" t="s">
        <v>27</v>
      </c>
      <c r="B7" s="6" t="s">
        <v>28</v>
      </c>
      <c r="C7" s="7">
        <v>6.0</v>
      </c>
      <c r="D7" s="7" t="s">
        <v>61</v>
      </c>
      <c r="E7" s="7" t="s">
        <v>18</v>
      </c>
      <c r="F7" s="7">
        <v>2.0</v>
      </c>
      <c r="G7" s="7" t="s">
        <v>22</v>
      </c>
      <c r="H7" s="9" t="s">
        <v>44</v>
      </c>
      <c r="I7" s="6" t="b">
        <v>1</v>
      </c>
      <c r="J7" s="6" t="b">
        <v>0</v>
      </c>
      <c r="K7" s="6"/>
      <c r="L7" s="6"/>
      <c r="M7" s="6" t="s">
        <v>17</v>
      </c>
      <c r="N7" s="7">
        <v>2.0</v>
      </c>
      <c r="O7" s="7" t="s">
        <v>25</v>
      </c>
    </row>
    <row r="8" spans="8:8" s="5" ht="75.0" customFormat="1">
      <c r="A8" s="6" t="s">
        <v>27</v>
      </c>
      <c r="B8" s="6" t="s">
        <v>28</v>
      </c>
      <c r="C8" s="7">
        <v>7.0</v>
      </c>
      <c r="D8" s="7" t="s">
        <v>61</v>
      </c>
      <c r="E8" s="7" t="s">
        <v>18</v>
      </c>
      <c r="F8" s="7">
        <v>2.0</v>
      </c>
      <c r="G8" s="7" t="s">
        <v>26</v>
      </c>
      <c r="H8" s="9" t="s">
        <v>45</v>
      </c>
      <c r="I8" s="6" t="s">
        <v>49</v>
      </c>
      <c r="J8" s="7" t="s">
        <v>46</v>
      </c>
      <c r="K8" s="6" t="s">
        <v>47</v>
      </c>
      <c r="L8" s="6" t="s">
        <v>48</v>
      </c>
      <c r="M8" s="7" t="s">
        <v>17</v>
      </c>
      <c r="N8" s="7">
        <v>4.0</v>
      </c>
      <c r="O8" s="7" t="s">
        <v>25</v>
      </c>
    </row>
    <row r="9" spans="8:8" s="5" ht="75.0" customFormat="1">
      <c r="A9" s="6" t="s">
        <v>27</v>
      </c>
      <c r="B9" s="6" t="s">
        <v>28</v>
      </c>
      <c r="C9" s="7">
        <v>8.0</v>
      </c>
      <c r="D9" s="7" t="s">
        <v>61</v>
      </c>
      <c r="E9" s="7" t="s">
        <v>16</v>
      </c>
      <c r="F9" s="7">
        <v>2.0</v>
      </c>
      <c r="G9" s="7" t="s">
        <v>22</v>
      </c>
      <c r="H9" s="9" t="s">
        <v>50</v>
      </c>
      <c r="I9" s="6" t="b">
        <v>1</v>
      </c>
      <c r="J9" s="6" t="b">
        <v>0</v>
      </c>
      <c r="K9" s="6"/>
      <c r="L9" s="6"/>
      <c r="M9" s="6" t="s">
        <v>17</v>
      </c>
      <c r="N9" s="7">
        <v>2.0</v>
      </c>
      <c r="O9" s="7" t="s">
        <v>25</v>
      </c>
    </row>
    <row r="10" spans="8:8" s="5" ht="75.0" customFormat="1">
      <c r="A10" s="6" t="s">
        <v>27</v>
      </c>
      <c r="B10" s="6" t="s">
        <v>28</v>
      </c>
      <c r="C10" s="7">
        <v>9.0</v>
      </c>
      <c r="D10" s="7" t="s">
        <v>61</v>
      </c>
      <c r="E10" s="7" t="s">
        <v>17</v>
      </c>
      <c r="F10" s="7">
        <v>2.0</v>
      </c>
      <c r="G10" s="7" t="s">
        <v>22</v>
      </c>
      <c r="H10" s="9" t="s">
        <v>51</v>
      </c>
      <c r="I10" s="6" t="b">
        <v>1</v>
      </c>
      <c r="J10" s="6" t="b">
        <v>0</v>
      </c>
      <c r="K10" s="6"/>
      <c r="L10" s="6"/>
      <c r="M10" s="6" t="s">
        <v>16</v>
      </c>
      <c r="N10" s="7">
        <v>2.0</v>
      </c>
      <c r="O10" s="7" t="s">
        <v>25</v>
      </c>
    </row>
    <row r="11" spans="8:8" s="5" ht="75.0" customFormat="1">
      <c r="A11" s="6" t="s">
        <v>27</v>
      </c>
      <c r="B11" s="6" t="s">
        <v>28</v>
      </c>
      <c r="C11" s="7">
        <v>10.0</v>
      </c>
      <c r="D11" s="7" t="s">
        <v>61</v>
      </c>
      <c r="E11" s="7" t="s">
        <v>18</v>
      </c>
      <c r="F11" s="7">
        <v>2.0</v>
      </c>
      <c r="G11" s="7" t="s">
        <v>26</v>
      </c>
      <c r="H11" s="8" t="s">
        <v>52</v>
      </c>
      <c r="I11" s="9" t="s">
        <v>54</v>
      </c>
      <c r="J11" s="9" t="s">
        <v>55</v>
      </c>
      <c r="K11" s="9" t="s">
        <v>53</v>
      </c>
      <c r="L11" s="9" t="s">
        <v>56</v>
      </c>
      <c r="M11" s="7" t="s">
        <v>18</v>
      </c>
      <c r="N11" s="7">
        <v>4.0</v>
      </c>
      <c r="O11" s="7" t="s">
        <v>25</v>
      </c>
    </row>
    <row r="12" spans="8:8" s="5" ht="75.0" customFormat="1">
      <c r="A12" s="6" t="s">
        <v>27</v>
      </c>
      <c r="B12" s="6" t="s">
        <v>28</v>
      </c>
      <c r="C12" s="7">
        <v>11.0</v>
      </c>
      <c r="D12" s="7" t="s">
        <v>61</v>
      </c>
      <c r="E12" s="7" t="s">
        <v>20</v>
      </c>
      <c r="F12" s="7">
        <v>2.0</v>
      </c>
      <c r="G12" s="7" t="s">
        <v>26</v>
      </c>
      <c r="H12" s="8" t="s">
        <v>57</v>
      </c>
      <c r="I12" s="9" t="s">
        <v>54</v>
      </c>
      <c r="J12" s="9" t="s">
        <v>55</v>
      </c>
      <c r="K12" s="9" t="s">
        <v>53</v>
      </c>
      <c r="L12" s="9" t="s">
        <v>56</v>
      </c>
      <c r="M12" s="7" t="s">
        <v>16</v>
      </c>
      <c r="N12" s="7">
        <v>4.0</v>
      </c>
      <c r="O12" s="7" t="s">
        <v>25</v>
      </c>
    </row>
    <row r="13" spans="8:8" s="5" ht="75.0" customFormat="1">
      <c r="A13" s="6" t="s">
        <v>27</v>
      </c>
      <c r="B13" s="6" t="s">
        <v>28</v>
      </c>
      <c r="C13" s="7">
        <v>12.0</v>
      </c>
      <c r="D13" s="7" t="s">
        <v>61</v>
      </c>
      <c r="E13" s="7" t="s">
        <v>18</v>
      </c>
      <c r="F13" s="7">
        <v>2.0</v>
      </c>
      <c r="G13" s="7" t="s">
        <v>26</v>
      </c>
      <c r="H13" s="8" t="s">
        <v>58</v>
      </c>
      <c r="I13" s="9" t="s">
        <v>54</v>
      </c>
      <c r="J13" s="9" t="s">
        <v>55</v>
      </c>
      <c r="K13" s="9" t="s">
        <v>53</v>
      </c>
      <c r="L13" s="9" t="s">
        <v>56</v>
      </c>
      <c r="M13" s="7" t="s">
        <v>17</v>
      </c>
      <c r="N13" s="7">
        <v>4.0</v>
      </c>
      <c r="O13" s="7" t="s">
        <v>25</v>
      </c>
    </row>
    <row r="14" spans="8:8" s="5" ht="75.0" customFormat="1">
      <c r="A14" s="6" t="s">
        <v>27</v>
      </c>
      <c r="B14" s="6" t="s">
        <v>28</v>
      </c>
      <c r="C14" s="7">
        <v>13.0</v>
      </c>
      <c r="D14" s="7" t="s">
        <v>61</v>
      </c>
      <c r="E14" s="7" t="s">
        <v>16</v>
      </c>
      <c r="F14" s="7">
        <v>2.0</v>
      </c>
      <c r="G14" s="7" t="s">
        <v>26</v>
      </c>
      <c r="H14" s="8" t="s">
        <v>59</v>
      </c>
      <c r="I14" s="9" t="s">
        <v>54</v>
      </c>
      <c r="J14" s="9" t="s">
        <v>55</v>
      </c>
      <c r="K14" s="9" t="s">
        <v>53</v>
      </c>
      <c r="L14" s="9" t="s">
        <v>60</v>
      </c>
      <c r="M14" s="7" t="s">
        <v>20</v>
      </c>
      <c r="N14" s="7">
        <v>4.0</v>
      </c>
      <c r="O14" s="7" t="s">
        <v>25</v>
      </c>
    </row>
    <row r="15" spans="8:8" s="5" ht="75.0" customFormat="1">
      <c r="A15" s="6" t="s">
        <v>27</v>
      </c>
      <c r="B15" s="6" t="s">
        <v>28</v>
      </c>
      <c r="C15" s="7">
        <v>14.0</v>
      </c>
      <c r="D15" s="7" t="s">
        <v>61</v>
      </c>
      <c r="E15" s="7" t="s">
        <v>20</v>
      </c>
      <c r="F15" s="7">
        <v>2.0</v>
      </c>
      <c r="G15" s="7" t="s">
        <v>26</v>
      </c>
      <c r="H15" s="10" t="s">
        <v>64</v>
      </c>
      <c r="I15" s="7" t="s">
        <v>15</v>
      </c>
      <c r="J15" s="7" t="s">
        <v>61</v>
      </c>
      <c r="K15" s="6" t="s">
        <v>62</v>
      </c>
      <c r="L15" s="6" t="s">
        <v>63</v>
      </c>
      <c r="M15" s="7" t="s">
        <v>17</v>
      </c>
      <c r="N15" s="7">
        <v>4.0</v>
      </c>
      <c r="O15" s="7" t="s">
        <v>25</v>
      </c>
    </row>
    <row r="16" spans="8:8" s="5" ht="75.0" customFormat="1">
      <c r="A16" s="6" t="s">
        <v>27</v>
      </c>
      <c r="B16" s="6" t="s">
        <v>28</v>
      </c>
      <c r="C16" s="7">
        <v>15.0</v>
      </c>
      <c r="D16" s="7" t="s">
        <v>61</v>
      </c>
      <c r="E16" s="7" t="s">
        <v>17</v>
      </c>
      <c r="F16" s="7">
        <v>2.0</v>
      </c>
      <c r="G16" s="7" t="s">
        <v>26</v>
      </c>
      <c r="H16" s="8" t="s">
        <v>65</v>
      </c>
      <c r="I16" s="11" t="s">
        <v>66</v>
      </c>
      <c r="J16" s="11" t="s">
        <v>67</v>
      </c>
      <c r="K16" s="11" t="s">
        <v>28</v>
      </c>
      <c r="L16" s="11" t="s">
        <v>68</v>
      </c>
      <c r="M16" s="7" t="s">
        <v>18</v>
      </c>
      <c r="N16" s="7">
        <v>4.0</v>
      </c>
      <c r="O16" s="7" t="s">
        <v>25</v>
      </c>
    </row>
    <row r="17" spans="8:8" s="12" ht="30.75" customFormat="1" customHeight="1">
      <c r="A17" s="6" t="s">
        <v>27</v>
      </c>
      <c r="B17" s="6" t="s">
        <v>28</v>
      </c>
      <c r="C17" s="7">
        <v>16.0</v>
      </c>
      <c r="D17" s="7" t="s">
        <v>61</v>
      </c>
      <c r="E17" s="7" t="s">
        <v>18</v>
      </c>
      <c r="F17" s="7">
        <v>2.0</v>
      </c>
      <c r="G17" s="7" t="s">
        <v>26</v>
      </c>
      <c r="H17" s="10" t="s">
        <v>69</v>
      </c>
      <c r="I17" s="7" t="s">
        <v>15</v>
      </c>
      <c r="J17" s="7" t="s">
        <v>61</v>
      </c>
      <c r="K17" s="6" t="s">
        <v>62</v>
      </c>
      <c r="L17" s="6" t="s">
        <v>63</v>
      </c>
      <c r="M17" s="7" t="s">
        <v>17</v>
      </c>
      <c r="N17" s="7">
        <v>4.0</v>
      </c>
      <c r="O17" s="7" t="s">
        <v>25</v>
      </c>
    </row>
    <row r="18" spans="8:8" s="12" ht="75.0" customFormat="1">
      <c r="A18" s="6" t="s">
        <v>27</v>
      </c>
      <c r="B18" s="6" t="s">
        <v>28</v>
      </c>
      <c r="C18" s="7">
        <v>17.0</v>
      </c>
      <c r="D18" s="7" t="s">
        <v>61</v>
      </c>
      <c r="E18" s="7" t="s">
        <v>18</v>
      </c>
      <c r="F18" s="7">
        <v>2.0</v>
      </c>
      <c r="G18" s="7" t="s">
        <v>26</v>
      </c>
      <c r="H18" s="10" t="s">
        <v>70</v>
      </c>
      <c r="I18" s="7" t="s">
        <v>15</v>
      </c>
      <c r="J18" s="7" t="s">
        <v>71</v>
      </c>
      <c r="K18" s="6" t="s">
        <v>62</v>
      </c>
      <c r="L18" s="7" t="s">
        <v>61</v>
      </c>
      <c r="M18" s="7" t="s">
        <v>20</v>
      </c>
      <c r="N18" s="7">
        <v>4.0</v>
      </c>
      <c r="O18" s="7" t="s">
        <v>25</v>
      </c>
    </row>
    <row r="19" spans="8:8" s="12" ht="75.0" customFormat="1">
      <c r="A19" s="6" t="s">
        <v>27</v>
      </c>
      <c r="B19" s="6" t="s">
        <v>28</v>
      </c>
      <c r="C19" s="7">
        <v>18.0</v>
      </c>
      <c r="D19" s="7" t="s">
        <v>61</v>
      </c>
      <c r="E19" s="7" t="s">
        <v>17</v>
      </c>
      <c r="F19" s="7">
        <v>2.0</v>
      </c>
      <c r="G19" s="7" t="s">
        <v>26</v>
      </c>
      <c r="H19" s="10" t="s">
        <v>72</v>
      </c>
      <c r="I19" s="7" t="s">
        <v>15</v>
      </c>
      <c r="J19" s="7" t="s">
        <v>71</v>
      </c>
      <c r="K19" s="6" t="s">
        <v>62</v>
      </c>
      <c r="L19" s="7" t="s">
        <v>61</v>
      </c>
      <c r="M19" s="7" t="s">
        <v>20</v>
      </c>
      <c r="N19" s="7">
        <v>4.0</v>
      </c>
      <c r="O19" s="7" t="s">
        <v>25</v>
      </c>
    </row>
    <row r="20" spans="8:8" s="12" ht="75.0" customFormat="1">
      <c r="A20" s="6" t="s">
        <v>27</v>
      </c>
      <c r="B20" s="6" t="s">
        <v>28</v>
      </c>
      <c r="C20" s="7">
        <v>19.0</v>
      </c>
      <c r="D20" s="7" t="s">
        <v>61</v>
      </c>
      <c r="E20" s="7" t="s">
        <v>17</v>
      </c>
      <c r="F20" s="7">
        <v>2.0</v>
      </c>
      <c r="G20" s="7" t="s">
        <v>26</v>
      </c>
      <c r="H20" s="10" t="s">
        <v>73</v>
      </c>
      <c r="I20" s="7" t="s">
        <v>15</v>
      </c>
      <c r="J20" s="7" t="s">
        <v>61</v>
      </c>
      <c r="K20" s="6" t="s">
        <v>62</v>
      </c>
      <c r="L20" s="7" t="s">
        <v>74</v>
      </c>
      <c r="M20" s="7" t="s">
        <v>17</v>
      </c>
      <c r="N20" s="7">
        <v>4.0</v>
      </c>
      <c r="O20" s="7" t="s">
        <v>25</v>
      </c>
    </row>
    <row r="21" spans="8:8" s="12" ht="75.0" customFormat="1">
      <c r="A21" s="6" t="s">
        <v>27</v>
      </c>
      <c r="B21" s="6" t="s">
        <v>28</v>
      </c>
      <c r="C21" s="7">
        <v>20.0</v>
      </c>
      <c r="D21" s="7" t="s">
        <v>61</v>
      </c>
      <c r="E21" s="7" t="s">
        <v>20</v>
      </c>
      <c r="F21" s="7">
        <v>2.0</v>
      </c>
      <c r="G21" s="7" t="s">
        <v>22</v>
      </c>
      <c r="H21" s="8" t="s">
        <v>75</v>
      </c>
      <c r="I21" s="7" t="b">
        <v>1</v>
      </c>
      <c r="J21" s="7" t="b">
        <v>0</v>
      </c>
      <c r="K21" s="7"/>
      <c r="L21" s="6"/>
      <c r="M21" s="7" t="s">
        <v>17</v>
      </c>
      <c r="N21" s="7">
        <v>2.0</v>
      </c>
      <c r="O21" s="7" t="s">
        <v>25</v>
      </c>
    </row>
    <row r="22" spans="8:8" s="12" ht="75.0" customFormat="1">
      <c r="A22" s="6" t="s">
        <v>27</v>
      </c>
      <c r="B22" s="6" t="s">
        <v>28</v>
      </c>
      <c r="C22" s="7">
        <v>21.0</v>
      </c>
      <c r="D22" s="7" t="s">
        <v>61</v>
      </c>
      <c r="E22" s="7" t="s">
        <v>17</v>
      </c>
      <c r="F22" s="7">
        <v>2.0</v>
      </c>
      <c r="G22" s="7" t="s">
        <v>22</v>
      </c>
      <c r="H22" s="9" t="s">
        <v>76</v>
      </c>
      <c r="I22" s="7" t="b">
        <v>1</v>
      </c>
      <c r="J22" s="7" t="b">
        <v>0</v>
      </c>
      <c r="K22" s="7"/>
      <c r="L22" s="6"/>
      <c r="M22" s="7" t="s">
        <v>16</v>
      </c>
      <c r="N22" s="7">
        <v>2.0</v>
      </c>
      <c r="O22" s="7" t="s">
        <v>25</v>
      </c>
    </row>
    <row r="23" spans="8:8" s="12" ht="75.0" customFormat="1">
      <c r="A23" s="6" t="s">
        <v>27</v>
      </c>
      <c r="B23" s="6" t="s">
        <v>28</v>
      </c>
      <c r="C23" s="7">
        <v>22.0</v>
      </c>
      <c r="D23" s="7" t="s">
        <v>61</v>
      </c>
      <c r="E23" s="7" t="s">
        <v>18</v>
      </c>
      <c r="F23" s="7">
        <v>2.0</v>
      </c>
      <c r="G23" s="7" t="s">
        <v>22</v>
      </c>
      <c r="H23" s="9" t="s">
        <v>43</v>
      </c>
      <c r="I23" s="7" t="b">
        <v>1</v>
      </c>
      <c r="J23" s="7" t="b">
        <v>0</v>
      </c>
      <c r="K23" s="7"/>
      <c r="L23" s="6"/>
      <c r="M23" s="7" t="s">
        <v>16</v>
      </c>
      <c r="N23" s="7">
        <v>2.0</v>
      </c>
      <c r="O23" s="7" t="s">
        <v>25</v>
      </c>
    </row>
    <row r="24" spans="8:8" s="12" ht="75.0" customFormat="1">
      <c r="A24" s="6" t="s">
        <v>27</v>
      </c>
      <c r="B24" s="6" t="s">
        <v>28</v>
      </c>
      <c r="C24" s="7">
        <v>23.0</v>
      </c>
      <c r="D24" s="7" t="s">
        <v>61</v>
      </c>
      <c r="E24" s="7" t="s">
        <v>20</v>
      </c>
      <c r="F24" s="7">
        <v>2.0</v>
      </c>
      <c r="G24" s="7" t="s">
        <v>22</v>
      </c>
      <c r="H24" s="10" t="s">
        <v>38</v>
      </c>
      <c r="I24" s="7" t="b">
        <v>1</v>
      </c>
      <c r="J24" s="7" t="b">
        <v>0</v>
      </c>
      <c r="K24" s="7"/>
      <c r="L24" s="6"/>
      <c r="M24" s="7" t="s">
        <v>16</v>
      </c>
      <c r="N24" s="7">
        <v>2.0</v>
      </c>
      <c r="O24" s="7" t="s">
        <v>25</v>
      </c>
    </row>
    <row r="25" spans="8:8" s="12" ht="75.0" customFormat="1">
      <c r="A25" s="6" t="s">
        <v>27</v>
      </c>
      <c r="B25" s="6" t="s">
        <v>28</v>
      </c>
      <c r="C25" s="7">
        <v>24.0</v>
      </c>
      <c r="D25" s="7" t="s">
        <v>61</v>
      </c>
      <c r="E25" s="7" t="s">
        <v>18</v>
      </c>
      <c r="F25" s="7">
        <v>2.0</v>
      </c>
      <c r="G25" s="7" t="s">
        <v>22</v>
      </c>
      <c r="H25" s="9" t="s">
        <v>77</v>
      </c>
      <c r="I25" s="7" t="b">
        <v>1</v>
      </c>
      <c r="J25" s="7" t="b">
        <v>0</v>
      </c>
      <c r="K25" s="7"/>
      <c r="L25" s="6"/>
      <c r="M25" s="7" t="s">
        <v>16</v>
      </c>
      <c r="N25" s="7">
        <v>2.0</v>
      </c>
      <c r="O25" s="7" t="s">
        <v>25</v>
      </c>
    </row>
    <row r="26" spans="8:8" s="12" ht="75.0" customFormat="1">
      <c r="A26" s="6" t="s">
        <v>27</v>
      </c>
      <c r="B26" s="6" t="s">
        <v>28</v>
      </c>
      <c r="C26" s="7">
        <v>25.0</v>
      </c>
      <c r="D26" s="7" t="s">
        <v>61</v>
      </c>
      <c r="E26" s="7" t="s">
        <v>16</v>
      </c>
      <c r="F26" s="7">
        <v>2.0</v>
      </c>
      <c r="G26" s="7" t="s">
        <v>26</v>
      </c>
      <c r="H26" s="10" t="s">
        <v>78</v>
      </c>
      <c r="I26" s="7" t="s">
        <v>15</v>
      </c>
      <c r="J26" s="7" t="s">
        <v>61</v>
      </c>
      <c r="K26" s="6" t="s">
        <v>62</v>
      </c>
      <c r="L26" s="7" t="s">
        <v>74</v>
      </c>
      <c r="M26" s="7" t="s">
        <v>17</v>
      </c>
      <c r="N26" s="7">
        <v>4.0</v>
      </c>
      <c r="O26" s="7" t="s">
        <v>25</v>
      </c>
    </row>
    <row r="27" spans="8:8" s="13" ht="75.0" customFormat="1">
      <c r="A27" s="6" t="s">
        <v>27</v>
      </c>
      <c r="B27" s="6" t="s">
        <v>28</v>
      </c>
      <c r="C27" s="7">
        <v>26.0</v>
      </c>
      <c r="D27" s="14" t="s">
        <v>21</v>
      </c>
      <c r="E27" s="14" t="s">
        <v>16</v>
      </c>
      <c r="F27" s="14">
        <v>2.0</v>
      </c>
      <c r="G27" s="14" t="s">
        <v>26</v>
      </c>
      <c r="H27" s="15" t="s">
        <v>79</v>
      </c>
      <c r="I27" s="14" t="s">
        <v>80</v>
      </c>
      <c r="J27" s="14" t="s">
        <v>81</v>
      </c>
      <c r="K27" s="14" t="s">
        <v>82</v>
      </c>
      <c r="L27" s="14" t="s">
        <v>83</v>
      </c>
      <c r="M27" s="14" t="s">
        <v>18</v>
      </c>
      <c r="N27" s="14">
        <v>4.0</v>
      </c>
      <c r="O27" s="14" t="s">
        <v>23</v>
      </c>
    </row>
    <row r="28" spans="8:8" s="13" ht="75.0" customFormat="1">
      <c r="A28" s="6" t="s">
        <v>27</v>
      </c>
      <c r="B28" s="6" t="s">
        <v>28</v>
      </c>
      <c r="C28" s="7">
        <v>27.0</v>
      </c>
      <c r="D28" s="14" t="s">
        <v>21</v>
      </c>
      <c r="E28" s="14" t="s">
        <v>18</v>
      </c>
      <c r="F28" s="14">
        <v>2.0</v>
      </c>
      <c r="G28" s="14" t="s">
        <v>26</v>
      </c>
      <c r="H28" s="15" t="s">
        <v>84</v>
      </c>
      <c r="I28" s="14" t="s">
        <v>85</v>
      </c>
      <c r="J28" s="14" t="s">
        <v>86</v>
      </c>
      <c r="K28" s="14" t="s">
        <v>24</v>
      </c>
      <c r="L28" s="14" t="s">
        <v>87</v>
      </c>
      <c r="M28" s="14" t="s">
        <v>20</v>
      </c>
      <c r="N28" s="14">
        <v>4.0</v>
      </c>
      <c r="O28" s="14" t="s">
        <v>23</v>
      </c>
    </row>
    <row r="29" spans="8:8" s="13" ht="75.0" customFormat="1">
      <c r="A29" s="6" t="s">
        <v>27</v>
      </c>
      <c r="B29" s="6" t="s">
        <v>28</v>
      </c>
      <c r="C29" s="7">
        <v>28.0</v>
      </c>
      <c r="D29" s="14" t="s">
        <v>21</v>
      </c>
      <c r="E29" s="14" t="s">
        <v>18</v>
      </c>
      <c r="F29" s="14">
        <v>2.0</v>
      </c>
      <c r="G29" s="14" t="s">
        <v>26</v>
      </c>
      <c r="H29" s="16" t="s">
        <v>88</v>
      </c>
      <c r="I29" s="14" t="s">
        <v>85</v>
      </c>
      <c r="J29" s="14" t="s">
        <v>89</v>
      </c>
      <c r="K29" s="14" t="s">
        <v>86</v>
      </c>
      <c r="L29" s="14" t="s">
        <v>24</v>
      </c>
      <c r="M29" s="14" t="s">
        <v>17</v>
      </c>
      <c r="N29" s="14">
        <v>4.0</v>
      </c>
      <c r="O29" s="14" t="s">
        <v>23</v>
      </c>
    </row>
    <row r="30" spans="8:8" s="13" ht="75.0" customFormat="1">
      <c r="A30" s="6" t="s">
        <v>27</v>
      </c>
      <c r="B30" s="6" t="s">
        <v>28</v>
      </c>
      <c r="C30" s="7">
        <v>29.0</v>
      </c>
      <c r="D30" s="14" t="s">
        <v>90</v>
      </c>
      <c r="E30" s="14" t="s">
        <v>17</v>
      </c>
      <c r="F30" s="14">
        <v>2.0</v>
      </c>
      <c r="G30" s="14" t="s">
        <v>26</v>
      </c>
      <c r="H30" s="15" t="s">
        <v>91</v>
      </c>
      <c r="I30" s="14" t="s">
        <v>92</v>
      </c>
      <c r="J30" s="14" t="s">
        <v>93</v>
      </c>
      <c r="K30" s="14" t="s">
        <v>94</v>
      </c>
      <c r="L30" s="14" t="s">
        <v>95</v>
      </c>
      <c r="M30" s="14" t="s">
        <v>17</v>
      </c>
      <c r="N30" s="14">
        <v>4.0</v>
      </c>
      <c r="O30" s="14" t="s">
        <v>23</v>
      </c>
    </row>
    <row r="31" spans="8:8" s="13" ht="75.0" customFormat="1">
      <c r="A31" s="6" t="s">
        <v>27</v>
      </c>
      <c r="B31" s="6" t="s">
        <v>28</v>
      </c>
      <c r="C31" s="7">
        <v>30.0</v>
      </c>
      <c r="D31" s="14" t="s">
        <v>90</v>
      </c>
      <c r="E31" s="14" t="s">
        <v>16</v>
      </c>
      <c r="F31" s="14">
        <v>2.0</v>
      </c>
      <c r="G31" s="14" t="s">
        <v>26</v>
      </c>
      <c r="H31" s="15" t="s">
        <v>96</v>
      </c>
      <c r="I31" s="14" t="s">
        <v>97</v>
      </c>
      <c r="J31" s="14" t="s">
        <v>98</v>
      </c>
      <c r="K31" s="14" t="s">
        <v>99</v>
      </c>
      <c r="L31" s="14" t="s">
        <v>100</v>
      </c>
      <c r="M31" s="14" t="s">
        <v>18</v>
      </c>
      <c r="N31" s="14">
        <v>4.0</v>
      </c>
      <c r="O31" s="14" t="s">
        <v>23</v>
      </c>
    </row>
    <row r="32" spans="8:8" s="13" ht="75.0" customFormat="1">
      <c r="A32" s="6" t="s">
        <v>27</v>
      </c>
      <c r="B32" s="6" t="s">
        <v>28</v>
      </c>
      <c r="C32" s="7">
        <v>31.0</v>
      </c>
      <c r="D32" s="14" t="s">
        <v>90</v>
      </c>
      <c r="E32" s="14" t="s">
        <v>18</v>
      </c>
      <c r="F32" s="14">
        <v>2.0</v>
      </c>
      <c r="G32" s="14" t="s">
        <v>26</v>
      </c>
      <c r="H32" s="15" t="s">
        <v>101</v>
      </c>
      <c r="I32" s="14" t="s">
        <v>102</v>
      </c>
      <c r="J32" s="14" t="s">
        <v>103</v>
      </c>
      <c r="K32" s="14" t="s">
        <v>104</v>
      </c>
      <c r="L32" s="14" t="s">
        <v>105</v>
      </c>
      <c r="M32" s="14" t="s">
        <v>17</v>
      </c>
      <c r="N32" s="14">
        <v>4.0</v>
      </c>
      <c r="O32" s="14" t="s">
        <v>23</v>
      </c>
    </row>
    <row r="33" spans="8:8" s="13" ht="75.0" customFormat="1">
      <c r="A33" s="6" t="s">
        <v>27</v>
      </c>
      <c r="B33" s="6" t="s">
        <v>28</v>
      </c>
      <c r="C33" s="7">
        <v>32.0</v>
      </c>
      <c r="D33" s="14" t="s">
        <v>106</v>
      </c>
      <c r="E33" s="14" t="s">
        <v>17</v>
      </c>
      <c r="F33" s="14">
        <v>2.0</v>
      </c>
      <c r="G33" s="14" t="s">
        <v>26</v>
      </c>
      <c r="H33" s="15" t="s">
        <v>107</v>
      </c>
      <c r="I33" s="14" t="s">
        <v>108</v>
      </c>
      <c r="J33" s="14" t="s">
        <v>106</v>
      </c>
      <c r="K33" s="14" t="s">
        <v>109</v>
      </c>
      <c r="L33" s="14" t="s">
        <v>95</v>
      </c>
      <c r="M33" s="14" t="s">
        <v>17</v>
      </c>
      <c r="N33" s="14">
        <v>4.0</v>
      </c>
      <c r="O33" s="14" t="s">
        <v>23</v>
      </c>
    </row>
    <row r="34" spans="8:8" s="13" ht="75.0" customFormat="1">
      <c r="A34" s="6" t="s">
        <v>27</v>
      </c>
      <c r="B34" s="6" t="s">
        <v>28</v>
      </c>
      <c r="C34" s="7">
        <v>33.0</v>
      </c>
      <c r="D34" s="14" t="s">
        <v>106</v>
      </c>
      <c r="E34" s="14" t="s">
        <v>20</v>
      </c>
      <c r="F34" s="14">
        <v>2.0</v>
      </c>
      <c r="G34" s="14" t="s">
        <v>26</v>
      </c>
      <c r="H34" s="15" t="s">
        <v>110</v>
      </c>
      <c r="I34" s="14" t="s">
        <v>108</v>
      </c>
      <c r="J34" s="14" t="s">
        <v>106</v>
      </c>
      <c r="K34" s="14" t="s">
        <v>109</v>
      </c>
      <c r="L34" s="14" t="s">
        <v>95</v>
      </c>
      <c r="M34" s="14" t="s">
        <v>17</v>
      </c>
      <c r="N34" s="14">
        <v>4.0</v>
      </c>
      <c r="O34" s="14" t="s">
        <v>23</v>
      </c>
    </row>
    <row r="35" spans="8:8" s="13" ht="75.0" customFormat="1">
      <c r="A35" s="6" t="s">
        <v>27</v>
      </c>
      <c r="B35" s="6" t="s">
        <v>28</v>
      </c>
      <c r="C35" s="7">
        <v>34.0</v>
      </c>
      <c r="D35" s="14" t="s">
        <v>106</v>
      </c>
      <c r="E35" s="14" t="s">
        <v>17</v>
      </c>
      <c r="F35" s="14">
        <v>2.0</v>
      </c>
      <c r="G35" s="14" t="s">
        <v>26</v>
      </c>
      <c r="H35" s="15" t="s">
        <v>111</v>
      </c>
      <c r="I35" s="14" t="s">
        <v>112</v>
      </c>
      <c r="J35" s="14" t="s">
        <v>113</v>
      </c>
      <c r="K35" s="14" t="s">
        <v>114</v>
      </c>
      <c r="L35" s="14" t="s">
        <v>115</v>
      </c>
      <c r="M35" s="14" t="s">
        <v>18</v>
      </c>
      <c r="N35" s="14">
        <v>4.0</v>
      </c>
      <c r="O35" s="14" t="s">
        <v>23</v>
      </c>
    </row>
    <row r="36" spans="8:8" s="13" ht="75.0" customFormat="1">
      <c r="A36" s="6" t="s">
        <v>27</v>
      </c>
      <c r="B36" s="6" t="s">
        <v>28</v>
      </c>
      <c r="C36" s="7">
        <v>35.0</v>
      </c>
      <c r="D36" s="14" t="s">
        <v>106</v>
      </c>
      <c r="E36" s="14" t="s">
        <v>20</v>
      </c>
      <c r="F36" s="14">
        <v>2.0</v>
      </c>
      <c r="G36" s="14" t="s">
        <v>26</v>
      </c>
      <c r="H36" s="15" t="s">
        <v>116</v>
      </c>
      <c r="I36" s="14" t="s">
        <v>117</v>
      </c>
      <c r="J36" s="14" t="s">
        <v>118</v>
      </c>
      <c r="K36" s="14" t="s">
        <v>119</v>
      </c>
      <c r="L36" s="14" t="s">
        <v>19</v>
      </c>
      <c r="M36" s="14" t="s">
        <v>20</v>
      </c>
      <c r="N36" s="14">
        <v>4.0</v>
      </c>
      <c r="O36" s="14" t="s">
        <v>23</v>
      </c>
    </row>
  </sheetData>
  <conditionalFormatting sqref="H1">
    <cfRule type="duplicateValues" priority="2" dxfId="0"/>
    <cfRule type="duplicateValues" priority="6" dxfId="1"/>
    <cfRule type="duplicateValues" priority="3" dxfId="2"/>
  </conditionalFormatting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vivo 1907_19</dc:creator>
  <dcterms:created xsi:type="dcterms:W3CDTF">2006-09-15T14:00:00Z</dcterms:created>
  <dcterms:modified xsi:type="dcterms:W3CDTF">2022-10-20T12:39:17Z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31c47dbe039a48699f34da764439e554</vt:lpwstr>
  </property>
</Properties>
</file>