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09cf30d3d55def2/Masaüstü/"/>
    </mc:Choice>
  </mc:AlternateContent>
  <xr:revisionPtr revIDLastSave="1" documentId="11_F25DC773A252ABDACC104868C1DC72C45ADE58F3" xr6:coauthVersionLast="47" xr6:coauthVersionMax="47" xr10:uidLastSave="{8F6804BB-EC72-4E67-8C27-A45639B4A42A}"/>
  <bookViews>
    <workbookView xWindow="-28920" yWindow="-426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C4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C3" i="1"/>
</calcChain>
</file>

<file path=xl/sharedStrings.xml><?xml version="1.0" encoding="utf-8"?>
<sst xmlns="http://schemas.openxmlformats.org/spreadsheetml/2006/main" count="8" uniqueCount="5">
  <si>
    <t>x</t>
  </si>
  <si>
    <t>Original Values</t>
  </si>
  <si>
    <t>First Derivative</t>
  </si>
  <si>
    <t>Second Derivative</t>
  </si>
  <si>
    <t>Horizontal Yield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</si>
</sst>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zoomScale="130" zoomScaleNormal="130" workbookViewId="0">
      <selection activeCell="AD9" sqref="AD9"/>
    </sheetView>
  </sheetViews>
  <sheetFormatPr defaultRowHeight="15" x14ac:dyDescent="0.25"/>
  <cols>
    <col min="1" max="1" width="17.28515625" bestFit="1" customWidth="1"/>
    <col min="2" max="20" width="2.85546875" customWidth="1"/>
  </cols>
  <sheetData>
    <row r="1" spans="1:20" x14ac:dyDescent="0.25">
      <c r="B1" s="3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2" t="s">
        <v>1</v>
      </c>
      <c r="B2" s="1">
        <v>6</v>
      </c>
      <c r="C2" s="1">
        <v>6</v>
      </c>
      <c r="D2" s="1">
        <v>6</v>
      </c>
      <c r="E2" s="1">
        <v>6</v>
      </c>
      <c r="F2" s="1">
        <v>5</v>
      </c>
      <c r="G2" s="1">
        <v>4</v>
      </c>
      <c r="H2" s="1">
        <v>3</v>
      </c>
      <c r="I2" s="1">
        <v>2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6</v>
      </c>
      <c r="Q2" s="1">
        <v>6</v>
      </c>
      <c r="R2" s="1">
        <v>6</v>
      </c>
      <c r="S2" s="1">
        <v>6</v>
      </c>
      <c r="T2" s="1">
        <v>6</v>
      </c>
    </row>
    <row r="3" spans="1:20" x14ac:dyDescent="0.25">
      <c r="A3" s="2" t="s">
        <v>2</v>
      </c>
      <c r="B3" s="1" t="s">
        <v>0</v>
      </c>
      <c r="C3" s="1">
        <f>D2-C2</f>
        <v>0</v>
      </c>
      <c r="D3" s="1">
        <f t="shared" ref="D3:S3" si="0">E2-D2</f>
        <v>0</v>
      </c>
      <c r="E3" s="1">
        <f t="shared" si="0"/>
        <v>-1</v>
      </c>
      <c r="F3" s="1">
        <f t="shared" si="0"/>
        <v>-1</v>
      </c>
      <c r="G3" s="1">
        <f t="shared" si="0"/>
        <v>-1</v>
      </c>
      <c r="H3" s="1">
        <f t="shared" si="0"/>
        <v>-1</v>
      </c>
      <c r="I3" s="1">
        <f t="shared" si="0"/>
        <v>-1</v>
      </c>
      <c r="J3" s="1">
        <f t="shared" si="0"/>
        <v>0</v>
      </c>
      <c r="K3" s="1">
        <f t="shared" si="0"/>
        <v>0</v>
      </c>
      <c r="L3" s="1">
        <f t="shared" si="0"/>
        <v>0</v>
      </c>
      <c r="M3" s="1">
        <f t="shared" si="0"/>
        <v>0</v>
      </c>
      <c r="N3" s="1">
        <f t="shared" si="0"/>
        <v>0</v>
      </c>
      <c r="O3" s="1">
        <f t="shared" si="0"/>
        <v>5</v>
      </c>
      <c r="P3" s="1">
        <f t="shared" si="0"/>
        <v>0</v>
      </c>
      <c r="Q3" s="1">
        <f t="shared" si="0"/>
        <v>0</v>
      </c>
      <c r="R3" s="1">
        <f t="shared" si="0"/>
        <v>0</v>
      </c>
      <c r="S3" s="1">
        <f t="shared" si="0"/>
        <v>0</v>
      </c>
      <c r="T3" s="1" t="s">
        <v>0</v>
      </c>
    </row>
    <row r="4" spans="1:20" x14ac:dyDescent="0.25">
      <c r="A4" s="2" t="s">
        <v>3</v>
      </c>
      <c r="B4" s="1" t="s">
        <v>0</v>
      </c>
      <c r="C4" s="1">
        <f>B2+D2-2*C2</f>
        <v>0</v>
      </c>
      <c r="D4" s="1">
        <f t="shared" ref="D4:S4" si="1">C2+E2-2*D2</f>
        <v>0</v>
      </c>
      <c r="E4" s="1">
        <f t="shared" si="1"/>
        <v>-1</v>
      </c>
      <c r="F4" s="1">
        <f t="shared" si="1"/>
        <v>0</v>
      </c>
      <c r="G4" s="1">
        <f t="shared" si="1"/>
        <v>0</v>
      </c>
      <c r="H4" s="1">
        <f t="shared" si="1"/>
        <v>0</v>
      </c>
      <c r="I4" s="1">
        <f t="shared" si="1"/>
        <v>0</v>
      </c>
      <c r="J4" s="1">
        <f t="shared" si="1"/>
        <v>1</v>
      </c>
      <c r="K4" s="1">
        <f t="shared" si="1"/>
        <v>0</v>
      </c>
      <c r="L4" s="1">
        <f t="shared" si="1"/>
        <v>0</v>
      </c>
      <c r="M4" s="1">
        <f t="shared" si="1"/>
        <v>0</v>
      </c>
      <c r="N4" s="1">
        <f t="shared" si="1"/>
        <v>0</v>
      </c>
      <c r="O4" s="1">
        <f t="shared" si="1"/>
        <v>5</v>
      </c>
      <c r="P4" s="1">
        <f t="shared" si="1"/>
        <v>-5</v>
      </c>
      <c r="Q4" s="1">
        <f t="shared" si="1"/>
        <v>0</v>
      </c>
      <c r="R4" s="1">
        <f t="shared" si="1"/>
        <v>0</v>
      </c>
      <c r="S4" s="1">
        <f t="shared" si="1"/>
        <v>0</v>
      </c>
      <c r="T4" s="1" t="s">
        <v>0</v>
      </c>
    </row>
  </sheetData>
  <mergeCells count="1">
    <mergeCell ref="B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muhannad salkini</dc:creator>
  <cp:lastModifiedBy>muhannad salkini</cp:lastModifiedBy>
  <dcterms:created xsi:type="dcterms:W3CDTF">2015-06-05T18:17:20Z</dcterms:created>
  <dcterms:modified xsi:type="dcterms:W3CDTF">2023-12-09T18:53:58Z</dcterms:modified>
</cp:coreProperties>
</file>