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 D\Kuliah\Hackathon\UiPath\nabila\Team6_FIXED__GAS\Team6_IOH_Robotic_Log_Chat_Analysis\Data\Output\"/>
    </mc:Choice>
  </mc:AlternateContent>
  <xr:revisionPtr revIDLastSave="0" documentId="13_ncr:1_{2DAF3565-A3C3-43CB-8EF3-B209638400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</calcChain>
</file>

<file path=xl/sharedStrings.xml><?xml version="1.0" encoding="utf-8"?>
<sst xmlns="http://schemas.openxmlformats.org/spreadsheetml/2006/main" count="34" uniqueCount="26">
  <si>
    <t>No</t>
  </si>
  <si>
    <t>Steps</t>
  </si>
  <si>
    <t>Status</t>
  </si>
  <si>
    <t>Comment</t>
  </si>
  <si>
    <t>Start_Time</t>
  </si>
  <si>
    <t>End_Time</t>
  </si>
  <si>
    <t>Duration</t>
  </si>
  <si>
    <t>Keseluruhan</t>
  </si>
  <si>
    <t>Success</t>
  </si>
  <si>
    <t>Done Create Folder Attachment an Result an Copy Report AutomationRun</t>
  </si>
  <si>
    <t>Data Processing</t>
  </si>
  <si>
    <t>Data Processing Berhasil</t>
  </si>
  <si>
    <t>Menentukan Nilai Sentiment</t>
  </si>
  <si>
    <t>Menentukan Nilai Sentiment Telah Berhasil</t>
  </si>
  <si>
    <t>Mengambil Contoh Message Berdasarkan Sentiment</t>
  </si>
  <si>
    <t>Mengambil Contoh Message Berdasarkan Sentiment Berhasil</t>
  </si>
  <si>
    <t>Topic Modelling Proses</t>
  </si>
  <si>
    <t>Topic Modelling Proses Telah Berhasil</t>
  </si>
  <si>
    <t>Menganalisis Summary</t>
  </si>
  <si>
    <t>Menganalisis Summary Telah Berhasil</t>
  </si>
  <si>
    <t>Visualisasi Chart</t>
  </si>
  <si>
    <t>Visualisasi Chart Berhasil</t>
  </si>
  <si>
    <t>Hasil Analisis Dikirim Ke Email</t>
  </si>
  <si>
    <t>Hasil Analisis Berhasil Dikirim Via Email</t>
  </si>
  <si>
    <t>Open Website</t>
  </si>
  <si>
    <t>Website Berhasil Dibuka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</si>
</sst>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B10B-1E41-4B67-A2A7-4BEDB98DA1D3}">
  <dimension ref="A1:G11"/>
  <sheetViews>
    <sheetView tabSelected="1" workbookViewId="0">
      <selection activeCell="G12" sqref="G12"/>
    </sheetView>
  </sheetViews>
  <sheetFormatPr defaultRowHeight="14.4" x14ac:dyDescent="0.3"/>
  <cols>
    <col min="7" max="7" width="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s="1">
        <v>45484.225115740737</v>
      </c>
      <c r="F2" s="1">
        <v>45484.225115740737</v>
      </c>
      <c r="G2" s="2">
        <v>0</v>
      </c>
    </row>
    <row r="3" spans="1:7" x14ac:dyDescent="0.3">
      <c r="A3">
        <v>1</v>
      </c>
      <c r="B3" t="s">
        <v>10</v>
      </c>
      <c r="C3" t="s">
        <v>8</v>
      </c>
      <c r="D3" t="s">
        <v>11</v>
      </c>
      <c r="E3" s="1">
        <v>45484.225115740737</v>
      </c>
      <c r="F3" s="1">
        <v>45484.225428240738</v>
      </c>
      <c r="G3" s="2">
        <v>3.1250000000000001E-4</v>
      </c>
    </row>
    <row r="4" spans="1:7" x14ac:dyDescent="0.3">
      <c r="A4">
        <v>2</v>
      </c>
      <c r="B4" t="s">
        <v>12</v>
      </c>
      <c r="C4" t="s">
        <v>8</v>
      </c>
      <c r="D4" t="s">
        <v>13</v>
      </c>
      <c r="E4" s="1">
        <v>45484.225428240738</v>
      </c>
      <c r="F4" s="1">
        <v>45484.225578703707</v>
      </c>
      <c r="G4" s="2">
        <v>1.5046296296296297E-4</v>
      </c>
    </row>
    <row r="5" spans="1:7" x14ac:dyDescent="0.3">
      <c r="A5">
        <v>3</v>
      </c>
      <c r="B5" t="s">
        <v>14</v>
      </c>
      <c r="C5" t="s">
        <v>8</v>
      </c>
      <c r="D5" t="s">
        <v>15</v>
      </c>
      <c r="E5" s="1">
        <v>45484.225578703707</v>
      </c>
      <c r="F5" s="1">
        <v>45484.225671296299</v>
      </c>
      <c r="G5" s="2">
        <v>9.2592592592592588E-5</v>
      </c>
    </row>
    <row r="6" spans="1:7" x14ac:dyDescent="0.3">
      <c r="A6">
        <v>4</v>
      </c>
      <c r="B6" t="s">
        <v>16</v>
      </c>
      <c r="C6" t="s">
        <v>8</v>
      </c>
      <c r="D6" t="s">
        <v>17</v>
      </c>
      <c r="E6" s="1">
        <v>45484.225671296299</v>
      </c>
      <c r="F6" s="1">
        <v>45484.225821759261</v>
      </c>
      <c r="G6" s="2">
        <v>1.5046296296296297E-4</v>
      </c>
    </row>
    <row r="7" spans="1:7" x14ac:dyDescent="0.3">
      <c r="A7">
        <v>5</v>
      </c>
      <c r="B7" t="s">
        <v>18</v>
      </c>
      <c r="C7" t="s">
        <v>8</v>
      </c>
      <c r="D7" t="s">
        <v>19</v>
      </c>
      <c r="E7" s="1">
        <v>45484.225821759261</v>
      </c>
      <c r="F7" s="1">
        <v>45484.226238425923</v>
      </c>
      <c r="G7" s="2">
        <v>4.1666666666666669E-4</v>
      </c>
    </row>
    <row r="8" spans="1:7" x14ac:dyDescent="0.3">
      <c r="A8">
        <v>6</v>
      </c>
      <c r="B8" t="s">
        <v>20</v>
      </c>
      <c r="C8" t="s">
        <v>8</v>
      </c>
      <c r="D8" t="s">
        <v>21</v>
      </c>
      <c r="E8" s="1">
        <v>45484.226238425923</v>
      </c>
      <c r="F8" s="1">
        <v>45484.226388888892</v>
      </c>
      <c r="G8" s="2">
        <v>1.5046296296296297E-4</v>
      </c>
    </row>
    <row r="9" spans="1:7" x14ac:dyDescent="0.3">
      <c r="A9">
        <v>7</v>
      </c>
      <c r="B9" t="s">
        <v>22</v>
      </c>
      <c r="C9" t="s">
        <v>8</v>
      </c>
      <c r="D9" t="s">
        <v>23</v>
      </c>
      <c r="E9" s="1">
        <v>45484.226400462961</v>
      </c>
      <c r="F9" s="1">
        <v>45484.226458333331</v>
      </c>
      <c r="G9" s="2">
        <v>5.7870370370370373E-5</v>
      </c>
    </row>
    <row r="10" spans="1:7" x14ac:dyDescent="0.3">
      <c r="A10">
        <v>8</v>
      </c>
      <c r="B10" t="s">
        <v>24</v>
      </c>
      <c r="C10" t="s">
        <v>8</v>
      </c>
      <c r="D10" t="s">
        <v>25</v>
      </c>
      <c r="E10" s="1">
        <v>45484.226458333331</v>
      </c>
      <c r="F10" s="1">
        <v>45484.226458333331</v>
      </c>
      <c r="G10" s="2">
        <v>0</v>
      </c>
    </row>
    <row r="11" spans="1:7" x14ac:dyDescent="0.3">
      <c r="G11" s="3">
        <f>SUM(G2:G10)</f>
        <v>1.3310185185185187E-3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</dc:creator>
  <cp:lastModifiedBy>Arkan Kan</cp:lastModifiedBy>
  <dcterms:created xsi:type="dcterms:W3CDTF">2015-06-05T18:17:20Z</dcterms:created>
  <dcterms:modified xsi:type="dcterms:W3CDTF">2024-11-06T22:28:05Z</dcterms:modified>
</cp:coreProperties>
</file>