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ST\Semester 4\Electronic Devices and Circuits\Labs\Lab 3\"/>
    </mc:Choice>
  </mc:AlternateContent>
  <xr:revisionPtr revIDLastSave="0" documentId="13_ncr:1_{C98A80CF-7583-4CD6-AF64-10E43159F352}" xr6:coauthVersionLast="47" xr6:coauthVersionMax="47" xr10:uidLastSave="{00000000-0000-0000-0000-000000000000}"/>
  <bookViews>
    <workbookView xWindow="-120" yWindow="-120" windowWidth="29040" windowHeight="15840" xr2:uid="{C8B8E423-8996-487F-B93D-B1ADE048EB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<sst xmlns="http://schemas.openxmlformats.org/spreadsheetml/2006/main" count="3" uniqueCount="3">
  <si>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r>
      <t>V</t>
    </r>
    <r>
      <rPr>
        <b/>
        <vertAlign val="subscript"/>
        <sz val="14"/>
        <color theme="1"/>
        <rFont val="Calibri"/>
        <family val="2"/>
        <scheme val="minor"/>
      </rPr>
      <t>O</t>
    </r>
  </si>
  <si>
    <r>
      <t>I</t>
    </r>
    <r>
      <rPr>
        <b/>
        <vertAlign val="subscript"/>
        <sz val="14"/>
        <color theme="1"/>
        <rFont val="Calibri"/>
        <family val="2"/>
        <scheme val="minor"/>
      </rPr>
      <t>D</t>
    </r>
  </si>
  <si>
    <r>
      <t>V</t>
    </r>
    <r>
      <rPr>
        <b/>
        <vertAlign val="subscript"/>
        <sz val="14"/>
        <color theme="1"/>
        <rFont val="Calibri"/>
        <family val="2"/>
        <scheme val="minor"/>
      </rPr>
      <t>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</si>
</sst>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vs. VD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Sheet1!$C$2:$C$26</c:f>
              <c:numCache>
                <c:formatCode>General</c:formatCode>
                <c:ptCount val="25"/>
                <c:pt idx="0">
                  <c:v>0.26500000000000001</c:v>
                </c:pt>
                <c:pt idx="1">
                  <c:v>0.432</c:v>
                </c:pt>
                <c:pt idx="2">
                  <c:v>0.48599999999999999</c:v>
                </c:pt>
                <c:pt idx="3">
                  <c:v>0.52800000000000002</c:v>
                </c:pt>
                <c:pt idx="4">
                  <c:v>0.55300000000000005</c:v>
                </c:pt>
                <c:pt idx="5">
                  <c:v>0.56699999999999995</c:v>
                </c:pt>
                <c:pt idx="6">
                  <c:v>0.57699999999999996</c:v>
                </c:pt>
                <c:pt idx="7">
                  <c:v>0.58499999999999996</c:v>
                </c:pt>
                <c:pt idx="8">
                  <c:v>0.59599999999999997</c:v>
                </c:pt>
                <c:pt idx="9">
                  <c:v>0.60299999999999998</c:v>
                </c:pt>
                <c:pt idx="10">
                  <c:v>0.60699999999999998</c:v>
                </c:pt>
                <c:pt idx="11">
                  <c:v>0.61399999999999999</c:v>
                </c:pt>
                <c:pt idx="12">
                  <c:v>0.61799999999999999</c:v>
                </c:pt>
                <c:pt idx="13">
                  <c:v>0.623</c:v>
                </c:pt>
                <c:pt idx="14">
                  <c:v>0.627</c:v>
                </c:pt>
                <c:pt idx="15">
                  <c:v>0.63100000000000001</c:v>
                </c:pt>
                <c:pt idx="16">
                  <c:v>0.63500000000000001</c:v>
                </c:pt>
                <c:pt idx="17">
                  <c:v>0.63800000000000001</c:v>
                </c:pt>
                <c:pt idx="18">
                  <c:v>0.64</c:v>
                </c:pt>
                <c:pt idx="19">
                  <c:v>0.64300000000000002</c:v>
                </c:pt>
                <c:pt idx="20">
                  <c:v>0.64600000000000002</c:v>
                </c:pt>
                <c:pt idx="21">
                  <c:v>0.64900000000000002</c:v>
                </c:pt>
                <c:pt idx="22">
                  <c:v>0.65100000000000002</c:v>
                </c:pt>
                <c:pt idx="23">
                  <c:v>0.65300000000000002</c:v>
                </c:pt>
                <c:pt idx="24">
                  <c:v>0.65500000000000003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1.2999999999999999E-5</c:v>
                </c:pt>
                <c:pt idx="1">
                  <c:v>1.4430000000000001E-5</c:v>
                </c:pt>
                <c:pt idx="2">
                  <c:v>9.1500000000000001E-5</c:v>
                </c:pt>
                <c:pt idx="3">
                  <c:v>1.504E-4</c:v>
                </c:pt>
                <c:pt idx="4">
                  <c:v>2.4449999999999998E-4</c:v>
                </c:pt>
                <c:pt idx="5">
                  <c:v>3.4719999999999998E-4</c:v>
                </c:pt>
                <c:pt idx="6">
                  <c:v>4.4349999999999999E-4</c:v>
                </c:pt>
                <c:pt idx="7">
                  <c:v>9.5799999999999998E-4</c:v>
                </c:pt>
                <c:pt idx="8">
                  <c:v>1.139E-3</c:v>
                </c:pt>
                <c:pt idx="9">
                  <c:v>1.2800000000000001E-3</c:v>
                </c:pt>
                <c:pt idx="10">
                  <c:v>1.5E-3</c:v>
                </c:pt>
                <c:pt idx="11">
                  <c:v>1.67E-3</c:v>
                </c:pt>
                <c:pt idx="12">
                  <c:v>1.81E-3</c:v>
                </c:pt>
                <c:pt idx="13">
                  <c:v>2.0003999999999998E-3</c:v>
                </c:pt>
                <c:pt idx="14">
                  <c:v>2.1800000000000001E-3</c:v>
                </c:pt>
                <c:pt idx="15">
                  <c:v>2.3700000000000001E-3</c:v>
                </c:pt>
                <c:pt idx="16">
                  <c:v>2.5100000000000001E-3</c:v>
                </c:pt>
                <c:pt idx="17">
                  <c:v>2.7200000000000002E-3</c:v>
                </c:pt>
                <c:pt idx="18">
                  <c:v>2.8800000000000002E-3</c:v>
                </c:pt>
                <c:pt idx="19">
                  <c:v>3.0599999999999998E-3</c:v>
                </c:pt>
                <c:pt idx="20">
                  <c:v>3.2699999999999999E-3</c:v>
                </c:pt>
                <c:pt idx="21">
                  <c:v>3.3899999999999998E-3</c:v>
                </c:pt>
                <c:pt idx="22">
                  <c:v>3.5999999999999999E-3</c:v>
                </c:pt>
                <c:pt idx="23">
                  <c:v>3.7299999999999998E-3</c:v>
                </c:pt>
                <c:pt idx="24">
                  <c:v>3.98E-3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9-42A5-8808-F4FE29CFE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01280"/>
        <c:axId val="444004608"/>
      </c:scatterChart>
      <c:valAx>
        <c:axId val="4440012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4608"/>
        <c:crosses val="autoZero"/>
        <c:crossBetween val="midCat"/>
      </c:valAx>
      <c:valAx>
        <c:axId val="4440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vs. VD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Sheet1!$C$2:$C$26</c:f>
              <c:numCache>
                <c:formatCode>General</c:formatCode>
                <c:ptCount val="25"/>
                <c:pt idx="0">
                  <c:v>0.26500000000000001</c:v>
                </c:pt>
                <c:pt idx="1">
                  <c:v>0.432</c:v>
                </c:pt>
                <c:pt idx="2">
                  <c:v>0.48599999999999999</c:v>
                </c:pt>
                <c:pt idx="3">
                  <c:v>0.52800000000000002</c:v>
                </c:pt>
                <c:pt idx="4">
                  <c:v>0.55300000000000005</c:v>
                </c:pt>
                <c:pt idx="5">
                  <c:v>0.56699999999999995</c:v>
                </c:pt>
                <c:pt idx="6">
                  <c:v>0.57699999999999996</c:v>
                </c:pt>
                <c:pt idx="7">
                  <c:v>0.58499999999999996</c:v>
                </c:pt>
                <c:pt idx="8">
                  <c:v>0.59599999999999997</c:v>
                </c:pt>
                <c:pt idx="9">
                  <c:v>0.60299999999999998</c:v>
                </c:pt>
                <c:pt idx="10">
                  <c:v>0.60699999999999998</c:v>
                </c:pt>
                <c:pt idx="11">
                  <c:v>0.61399999999999999</c:v>
                </c:pt>
                <c:pt idx="12">
                  <c:v>0.61799999999999999</c:v>
                </c:pt>
                <c:pt idx="13">
                  <c:v>0.623</c:v>
                </c:pt>
                <c:pt idx="14">
                  <c:v>0.627</c:v>
                </c:pt>
                <c:pt idx="15">
                  <c:v>0.63100000000000001</c:v>
                </c:pt>
                <c:pt idx="16">
                  <c:v>0.63500000000000001</c:v>
                </c:pt>
                <c:pt idx="17">
                  <c:v>0.63800000000000001</c:v>
                </c:pt>
                <c:pt idx="18">
                  <c:v>0.64</c:v>
                </c:pt>
                <c:pt idx="19">
                  <c:v>0.64300000000000002</c:v>
                </c:pt>
                <c:pt idx="20">
                  <c:v>0.64600000000000002</c:v>
                </c:pt>
                <c:pt idx="21">
                  <c:v>0.64900000000000002</c:v>
                </c:pt>
                <c:pt idx="22">
                  <c:v>0.65100000000000002</c:v>
                </c:pt>
                <c:pt idx="23">
                  <c:v>0.65300000000000002</c:v>
                </c:pt>
                <c:pt idx="24">
                  <c:v>0.65500000000000003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1.2999999999999999E-5</c:v>
                </c:pt>
                <c:pt idx="1">
                  <c:v>1.4430000000000001E-5</c:v>
                </c:pt>
                <c:pt idx="2">
                  <c:v>9.1500000000000001E-5</c:v>
                </c:pt>
                <c:pt idx="3">
                  <c:v>1.504E-4</c:v>
                </c:pt>
                <c:pt idx="4">
                  <c:v>2.4449999999999998E-4</c:v>
                </c:pt>
                <c:pt idx="5">
                  <c:v>3.4719999999999998E-4</c:v>
                </c:pt>
                <c:pt idx="6">
                  <c:v>4.4349999999999999E-4</c:v>
                </c:pt>
                <c:pt idx="7">
                  <c:v>9.5799999999999998E-4</c:v>
                </c:pt>
                <c:pt idx="8">
                  <c:v>1.139E-3</c:v>
                </c:pt>
                <c:pt idx="9">
                  <c:v>1.2800000000000001E-3</c:v>
                </c:pt>
                <c:pt idx="10">
                  <c:v>1.5E-3</c:v>
                </c:pt>
                <c:pt idx="11">
                  <c:v>1.67E-3</c:v>
                </c:pt>
                <c:pt idx="12">
                  <c:v>1.81E-3</c:v>
                </c:pt>
                <c:pt idx="13">
                  <c:v>2.0003999999999998E-3</c:v>
                </c:pt>
                <c:pt idx="14">
                  <c:v>2.1800000000000001E-3</c:v>
                </c:pt>
                <c:pt idx="15">
                  <c:v>2.3700000000000001E-3</c:v>
                </c:pt>
                <c:pt idx="16">
                  <c:v>2.5100000000000001E-3</c:v>
                </c:pt>
                <c:pt idx="17">
                  <c:v>2.7200000000000002E-3</c:v>
                </c:pt>
                <c:pt idx="18">
                  <c:v>2.8800000000000002E-3</c:v>
                </c:pt>
                <c:pt idx="19">
                  <c:v>3.0599999999999998E-3</c:v>
                </c:pt>
                <c:pt idx="20">
                  <c:v>3.2699999999999999E-3</c:v>
                </c:pt>
                <c:pt idx="21">
                  <c:v>3.3899999999999998E-3</c:v>
                </c:pt>
                <c:pt idx="22">
                  <c:v>3.5999999999999999E-3</c:v>
                </c:pt>
                <c:pt idx="23">
                  <c:v>3.7299999999999998E-3</c:v>
                </c:pt>
                <c:pt idx="24">
                  <c:v>3.98E-3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3-495D-92B5-394B6475A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01280"/>
        <c:axId val="444004608"/>
      </c:scatterChart>
      <c:valAx>
        <c:axId val="4440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4608"/>
        <c:crosses val="autoZero"/>
        <c:crossBetween val="midCat"/>
      </c:valAx>
      <c:valAx>
        <c:axId val="4440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32970</xdr:colOff>
      <xdr:row>6</xdr:row>
      <xdr:rowOff>152400</xdr:rowOff>
    </xdr:from>
    <xdr:to>
      <xdr:col>15</xdr:col>
      <xdr:colOff>175845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ABE31-B483-4FFF-B51E-D54FADA34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21</xdr:row>
      <xdr:rowOff>80596</xdr:rowOff>
    </xdr:from>
    <xdr:to>
      <xdr:col>15</xdr:col>
      <xdr:colOff>238125</xdr:colOff>
      <xdr:row>35</xdr:row>
      <xdr:rowOff>156796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59D64F-39BF-4F8C-B57B-54E08115C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8C9B1-DD77-4981-8507-1AA44E91BF35}">
  <dimension ref="A1:C26"/>
  <sheetViews>
    <sheetView tabSelected="1" topLeftCell="A4" zoomScale="130" zoomScaleNormal="130" workbookViewId="0">
      <selection activeCell="Q33" sqref="Q33"/>
    </sheetView>
  </sheetViews>
  <sheetFormatPr defaultRowHeight="15" x14ac:dyDescent="0.25"/>
  <cols>
    <col min="1" max="3" width="16.28515625" customWidth="1"/>
  </cols>
  <sheetData>
    <row r="1" spans="1:3" ht="20.25" x14ac:dyDescent="0.35">
      <c r="A1" s="2" t="s">
        <v>0</v>
      </c>
      <c r="B1" s="2" t="s">
        <v>1</v>
      </c>
      <c r="C1" s="2" t="s">
        <v>2</v>
      </c>
    </row>
    <row r="2" spans="1:3" x14ac:dyDescent="0.25">
      <c r="A2" s="1">
        <v>0.2</v>
      </c>
      <c r="B2" s="1">
        <v>1.2999999999999999E-5</v>
      </c>
      <c r="C2" s="1">
        <v>0.26500000000000001</v>
      </c>
    </row>
    <row r="3" spans="1:3" x14ac:dyDescent="0.25">
      <c r="A3" s="1">
        <v>0.4</v>
      </c>
      <c r="B3" s="1">
        <v>1.4430000000000001E-5</v>
      </c>
      <c r="C3" s="1">
        <v>0.432</v>
      </c>
    </row>
    <row r="4" spans="1:3" x14ac:dyDescent="0.25">
      <c r="A4" s="1">
        <v>0.6</v>
      </c>
      <c r="B4" s="1">
        <v>9.1500000000000001E-5</v>
      </c>
      <c r="C4" s="1">
        <v>0.48599999999999999</v>
      </c>
    </row>
    <row r="5" spans="1:3" x14ac:dyDescent="0.25">
      <c r="A5" s="1">
        <v>0.8</v>
      </c>
      <c r="B5" s="1">
        <v>1.504E-4</v>
      </c>
      <c r="C5" s="1">
        <v>0.52800000000000002</v>
      </c>
    </row>
    <row r="6" spans="1:3" x14ac:dyDescent="0.25">
      <c r="A6" s="1">
        <v>1</v>
      </c>
      <c r="B6" s="1">
        <v>2.4449999999999998E-4</v>
      </c>
      <c r="C6" s="1">
        <v>0.55300000000000005</v>
      </c>
    </row>
    <row r="7" spans="1:3" x14ac:dyDescent="0.25">
      <c r="A7" s="1">
        <v>1.2</v>
      </c>
      <c r="B7" s="1">
        <v>3.4719999999999998E-4</v>
      </c>
      <c r="C7" s="1">
        <v>0.56699999999999995</v>
      </c>
    </row>
    <row r="8" spans="1:3" x14ac:dyDescent="0.25">
      <c r="A8" s="1">
        <v>1.4</v>
      </c>
      <c r="B8" s="1">
        <v>4.4349999999999999E-4</v>
      </c>
      <c r="C8" s="1">
        <v>0.57699999999999996</v>
      </c>
    </row>
    <row r="9" spans="1:3" x14ac:dyDescent="0.25">
      <c r="A9" s="1">
        <v>1.6</v>
      </c>
      <c r="B9" s="1">
        <v>9.5799999999999998E-4</v>
      </c>
      <c r="C9" s="1">
        <v>0.58499999999999996</v>
      </c>
    </row>
    <row r="10" spans="1:3" x14ac:dyDescent="0.25">
      <c r="A10" s="1">
        <v>1.8</v>
      </c>
      <c r="B10" s="1">
        <v>1.139E-3</v>
      </c>
      <c r="C10" s="1">
        <v>0.59599999999999997</v>
      </c>
    </row>
    <row r="11" spans="1:3" x14ac:dyDescent="0.25">
      <c r="A11" s="1">
        <v>2</v>
      </c>
      <c r="B11" s="1">
        <v>1.2800000000000001E-3</v>
      </c>
      <c r="C11" s="1">
        <v>0.60299999999999998</v>
      </c>
    </row>
    <row r="12" spans="1:3" x14ac:dyDescent="0.25">
      <c r="A12" s="1">
        <v>2.2000000000000002</v>
      </c>
      <c r="B12" s="1">
        <v>1.5E-3</v>
      </c>
      <c r="C12" s="1">
        <v>0.60699999999999998</v>
      </c>
    </row>
    <row r="13" spans="1:3" x14ac:dyDescent="0.25">
      <c r="A13" s="1">
        <v>2.4</v>
      </c>
      <c r="B13" s="1">
        <v>1.67E-3</v>
      </c>
      <c r="C13" s="1">
        <v>0.61399999999999999</v>
      </c>
    </row>
    <row r="14" spans="1:3" x14ac:dyDescent="0.25">
      <c r="A14" s="1">
        <v>2.6</v>
      </c>
      <c r="B14" s="1">
        <v>1.81E-3</v>
      </c>
      <c r="C14" s="1">
        <v>0.61799999999999999</v>
      </c>
    </row>
    <row r="15" spans="1:3" x14ac:dyDescent="0.25">
      <c r="A15" s="1">
        <v>2.8</v>
      </c>
      <c r="B15" s="1">
        <v>2.0003999999999998E-3</v>
      </c>
      <c r="C15" s="1">
        <v>0.623</v>
      </c>
    </row>
    <row r="16" spans="1:3" x14ac:dyDescent="0.25">
      <c r="A16" s="1">
        <v>3</v>
      </c>
      <c r="B16" s="1">
        <v>2.1800000000000001E-3</v>
      </c>
      <c r="C16" s="1">
        <v>0.627</v>
      </c>
    </row>
    <row r="17" spans="1:3" x14ac:dyDescent="0.25">
      <c r="A17" s="1">
        <v>3.2</v>
      </c>
      <c r="B17" s="1">
        <v>2.3700000000000001E-3</v>
      </c>
      <c r="C17" s="1">
        <v>0.63100000000000001</v>
      </c>
    </row>
    <row r="18" spans="1:3" x14ac:dyDescent="0.25">
      <c r="A18" s="1">
        <v>3.4</v>
      </c>
      <c r="B18" s="1">
        <v>2.5100000000000001E-3</v>
      </c>
      <c r="C18" s="1">
        <v>0.63500000000000001</v>
      </c>
    </row>
    <row r="19" spans="1:3" x14ac:dyDescent="0.25">
      <c r="A19" s="1">
        <v>3.6</v>
      </c>
      <c r="B19" s="1">
        <v>2.7200000000000002E-3</v>
      </c>
      <c r="C19" s="1">
        <v>0.63800000000000001</v>
      </c>
    </row>
    <row r="20" spans="1:3" x14ac:dyDescent="0.25">
      <c r="A20" s="1">
        <v>3.8</v>
      </c>
      <c r="B20" s="1">
        <v>2.8800000000000002E-3</v>
      </c>
      <c r="C20" s="1">
        <v>0.64</v>
      </c>
    </row>
    <row r="21" spans="1:3" x14ac:dyDescent="0.25">
      <c r="A21" s="1">
        <v>4</v>
      </c>
      <c r="B21" s="1">
        <v>3.0599999999999998E-3</v>
      </c>
      <c r="C21" s="1">
        <v>0.64300000000000002</v>
      </c>
    </row>
    <row r="22" spans="1:3" x14ac:dyDescent="0.25">
      <c r="A22" s="1">
        <v>4.2</v>
      </c>
      <c r="B22" s="1">
        <v>3.2699999999999999E-3</v>
      </c>
      <c r="C22" s="1">
        <v>0.64600000000000002</v>
      </c>
    </row>
    <row r="23" spans="1:3" x14ac:dyDescent="0.25">
      <c r="A23" s="1">
        <v>4.4000000000000004</v>
      </c>
      <c r="B23" s="1">
        <v>3.3899999999999998E-3</v>
      </c>
      <c r="C23" s="1">
        <v>0.64900000000000002</v>
      </c>
    </row>
    <row r="24" spans="1:3" x14ac:dyDescent="0.25">
      <c r="A24" s="1">
        <v>4.5999999999999996</v>
      </c>
      <c r="B24" s="1">
        <v>3.5999999999999999E-3</v>
      </c>
      <c r="C24" s="1">
        <v>0.65100000000000002</v>
      </c>
    </row>
    <row r="25" spans="1:3" x14ac:dyDescent="0.25">
      <c r="A25" s="1">
        <v>4.8</v>
      </c>
      <c r="B25" s="1">
        <v>3.7299999999999998E-3</v>
      </c>
      <c r="C25" s="1">
        <v>0.65300000000000002</v>
      </c>
    </row>
    <row r="26" spans="1:3" x14ac:dyDescent="0.25">
      <c r="A26" s="1">
        <v>5</v>
      </c>
      <c r="B26" s="1">
        <v>3.98E-3</v>
      </c>
      <c r="C26" s="1">
        <v>0.65500000000000003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Zonularity ­</dc:creator>
  <cp:lastModifiedBy>Zonularity ­</cp:lastModifiedBy>
  <dcterms:created xsi:type="dcterms:W3CDTF">2022-02-19T17:23:08Z</dcterms:created>
  <dcterms:modified xsi:type="dcterms:W3CDTF">2022-02-21T15:32:45Z</dcterms:modified>
</cp:coreProperties>
</file>