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unbc-my.sharepoint.com/personal/freylejer_unbc_ca/Documents/AP_UNBC/ECON311_Winter_2024/Assignment 1/"/>
    </mc:Choice>
  </mc:AlternateContent>
  <xr:revisionPtr revIDLastSave="12" documentId="8_{4E3DB3BE-190C-4EBE-B53A-FCDBDF4632AB}" xr6:coauthVersionLast="47" xr6:coauthVersionMax="47" xr10:uidLastSave="{58F0EC64-14AF-43EC-93AB-2B9496304622}"/>
  <bookViews>
    <workbookView xWindow="28680" yWindow="-120" windowWidth="29040" windowHeight="15720" xr2:uid="{B7486F57-954F-4D4C-9BC0-298865220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<sst xmlns="http://schemas.openxmlformats.org/spreadsheetml/2006/main" count="3" uniqueCount="3">
  <si>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</si>
  <si>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Canada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</si>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</sst>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GDP per capita</a:t>
            </a:r>
            <a:r>
              <a:rPr lang="en-US" baseline="0"/>
              <a:t> (constant 2015 US$)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Sheet1!$A$2:$A$26</c:f>
              <c:numCache>
                <c:formatCode>General</c:formatCode>
                <c:ptCount val="2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31045.085061488022</c:v>
                </c:pt>
                <c:pt idx="1">
                  <c:v>32087.028527315892</c:v>
                </c:pt>
                <c:pt idx="2">
                  <c:v>32612.232026779377</c:v>
                </c:pt>
                <c:pt idx="3">
                  <c:v>32795.665351002368</c:v>
                </c:pt>
                <c:pt idx="4">
                  <c:v>33861.147097824782</c:v>
                </c:pt>
                <c:pt idx="5">
                  <c:v>34889.671311301267</c:v>
                </c:pt>
                <c:pt idx="6">
                  <c:v>36393.963692769939</c:v>
                </c:pt>
                <c:pt idx="7">
                  <c:v>37923.486463022491</c:v>
                </c:pt>
                <c:pt idx="8">
                  <c:v>38185.219671238141</c:v>
                </c:pt>
                <c:pt idx="9">
                  <c:v>38912.209740228624</c:v>
                </c:pt>
                <c:pt idx="10">
                  <c:v>39257.761896390068</c:v>
                </c:pt>
                <c:pt idx="11">
                  <c:v>40093.80734043596</c:v>
                </c:pt>
                <c:pt idx="12">
                  <c:v>40989.52682394749</c:v>
                </c:pt>
                <c:pt idx="13">
                  <c:v>41646.414636866517</c:v>
                </c:pt>
                <c:pt idx="14">
                  <c:v>42098.431219696911</c:v>
                </c:pt>
                <c:pt idx="15">
                  <c:v>42063.240117339999</c:v>
                </c:pt>
                <c:pt idx="16">
                  <c:v>40368.931509462731</c:v>
                </c:pt>
                <c:pt idx="17">
                  <c:v>41156.14518567187</c:v>
                </c:pt>
                <c:pt idx="18">
                  <c:v>42037.518741485525</c:v>
                </c:pt>
                <c:pt idx="19">
                  <c:v>42315.807389155772</c:v>
                </c:pt>
                <c:pt idx="20">
                  <c:v>42846.284195795757</c:v>
                </c:pt>
                <c:pt idx="21">
                  <c:v>43635.095481137076</c:v>
                </c:pt>
                <c:pt idx="22">
                  <c:v>43596.135536554619</c:v>
                </c:pt>
                <c:pt idx="23">
                  <c:v>43536.913403246705</c:v>
                </c:pt>
                <c:pt idx="24">
                  <c:v>44325.488336746319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0-4E85-A155-CCC86B05010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Sheet1!$A$2:$A$26</c:f>
              <c:numCache>
                <c:formatCode>General</c:formatCode>
                <c:ptCount val="2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6550.9135478082981</c:v>
                </c:pt>
                <c:pt idx="1">
                  <c:v>6777.6531595387669</c:v>
                </c:pt>
                <c:pt idx="2">
                  <c:v>7277.5618935664934</c:v>
                </c:pt>
                <c:pt idx="3">
                  <c:v>7666.9847843540902</c:v>
                </c:pt>
                <c:pt idx="4">
                  <c:v>8125.955528436336</c:v>
                </c:pt>
                <c:pt idx="5">
                  <c:v>8359.8749022559259</c:v>
                </c:pt>
                <c:pt idx="6">
                  <c:v>8238.3009519881216</c:v>
                </c:pt>
                <c:pt idx="7">
                  <c:v>8549.0790727750136</c:v>
                </c:pt>
                <c:pt idx="8">
                  <c:v>8720.9101345220697</c:v>
                </c:pt>
                <c:pt idx="9">
                  <c:v>8902.8379747702475</c:v>
                </c:pt>
                <c:pt idx="10">
                  <c:v>9226.1504532746421</c:v>
                </c:pt>
                <c:pt idx="11">
                  <c:v>9744.3224385180565</c:v>
                </c:pt>
                <c:pt idx="12">
                  <c:v>10212.782499868563</c:v>
                </c:pt>
                <c:pt idx="13">
                  <c:v>10725.05476352925</c:v>
                </c:pt>
                <c:pt idx="14">
                  <c:v>11169.286780737117</c:v>
                </c:pt>
                <c:pt idx="15">
                  <c:v>11477.090093020739</c:v>
                </c:pt>
                <c:pt idx="16">
                  <c:v>11232.823119001479</c:v>
                </c:pt>
                <c:pt idx="17">
                  <c:v>11770.756580328389</c:v>
                </c:pt>
                <c:pt idx="18">
                  <c:v>12380.015295874326</c:v>
                </c:pt>
                <c:pt idx="19">
                  <c:v>13014.582491330448</c:v>
                </c:pt>
                <c:pt idx="20">
                  <c:v>13316.052295478738</c:v>
                </c:pt>
                <c:pt idx="21">
                  <c:v>13418.975768239885</c:v>
                </c:pt>
                <c:pt idx="22">
                  <c:v>13567.357217433244</c:v>
                </c:pt>
                <c:pt idx="23">
                  <c:v>13642.018092698563</c:v>
                </c:pt>
                <c:pt idx="24">
                  <c:v>13612.924246061846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0-4E85-A155-CCC86B050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224752"/>
        <c:axId val="949469632"/>
      </c:lineChart>
      <c:catAx>
        <c:axId val="96122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69632"/>
        <c:crosses val="autoZero"/>
        <c:auto val="1"/>
        <c:lblAlgn val="ctr"/>
        <c:lblOffset val="100"/>
        <c:noMultiLvlLbl val="0"/>
      </c:catAx>
      <c:valAx>
        <c:axId val="9494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2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933A3-34AC-1552-07E2-A143C18BE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6D21-2EB3-4A3D-BBA6-6AE54DB12315}">
  <dimension ref="A1:C26"/>
  <sheetViews>
    <sheetView tabSelected="1" topLeftCell="A4" workbookViewId="0">
      <selection activeCell="W26" sqref="W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1993</v>
      </c>
      <c r="B2">
        <v>31045.085061488022</v>
      </c>
      <c r="C2">
        <v>6550.9135478082981</v>
      </c>
    </row>
    <row r="3" spans="1:3" x14ac:dyDescent="0.25">
      <c r="A3">
        <v>1994</v>
      </c>
      <c r="B3">
        <v>32087.028527315892</v>
      </c>
      <c r="C3">
        <v>6777.6531595387669</v>
      </c>
    </row>
    <row r="4" spans="1:3" x14ac:dyDescent="0.25">
      <c r="A4">
        <v>1995</v>
      </c>
      <c r="B4">
        <v>32612.232026779377</v>
      </c>
      <c r="C4">
        <v>7277.5618935664934</v>
      </c>
    </row>
    <row r="5" spans="1:3" x14ac:dyDescent="0.25">
      <c r="A5">
        <v>1996</v>
      </c>
      <c r="B5">
        <v>32795.665351002368</v>
      </c>
      <c r="C5">
        <v>7666.9847843540902</v>
      </c>
    </row>
    <row r="6" spans="1:3" x14ac:dyDescent="0.25">
      <c r="A6">
        <v>1997</v>
      </c>
      <c r="B6">
        <v>33861.147097824782</v>
      </c>
      <c r="C6">
        <v>8125.955528436336</v>
      </c>
    </row>
    <row r="7" spans="1:3" x14ac:dyDescent="0.25">
      <c r="A7">
        <v>1998</v>
      </c>
      <c r="B7">
        <v>34889.671311301267</v>
      </c>
      <c r="C7">
        <v>8359.8749022559259</v>
      </c>
    </row>
    <row r="8" spans="1:3" x14ac:dyDescent="0.25">
      <c r="A8">
        <v>1999</v>
      </c>
      <c r="B8">
        <v>36393.963692769939</v>
      </c>
      <c r="C8">
        <v>8238.3009519881216</v>
      </c>
    </row>
    <row r="9" spans="1:3" x14ac:dyDescent="0.25">
      <c r="A9">
        <v>2000</v>
      </c>
      <c r="B9">
        <v>37923.486463022491</v>
      </c>
      <c r="C9">
        <v>8549.0790727750136</v>
      </c>
    </row>
    <row r="10" spans="1:3" x14ac:dyDescent="0.25">
      <c r="A10">
        <v>2001</v>
      </c>
      <c r="B10">
        <v>38185.219671238141</v>
      </c>
      <c r="C10">
        <v>8720.9101345220697</v>
      </c>
    </row>
    <row r="11" spans="1:3" x14ac:dyDescent="0.25">
      <c r="A11">
        <v>2002</v>
      </c>
      <c r="B11">
        <v>38912.209740228624</v>
      </c>
      <c r="C11">
        <v>8902.8379747702475</v>
      </c>
    </row>
    <row r="12" spans="1:3" x14ac:dyDescent="0.25">
      <c r="A12">
        <v>2003</v>
      </c>
      <c r="B12">
        <v>39257.761896390068</v>
      </c>
      <c r="C12">
        <v>9226.1504532746421</v>
      </c>
    </row>
    <row r="13" spans="1:3" x14ac:dyDescent="0.25">
      <c r="A13">
        <v>2004</v>
      </c>
      <c r="B13">
        <v>40093.80734043596</v>
      </c>
      <c r="C13">
        <v>9744.3224385180565</v>
      </c>
    </row>
    <row r="14" spans="1:3" x14ac:dyDescent="0.25">
      <c r="A14">
        <v>2005</v>
      </c>
      <c r="B14">
        <v>40989.52682394749</v>
      </c>
      <c r="C14">
        <v>10212.782499868563</v>
      </c>
    </row>
    <row r="15" spans="1:3" x14ac:dyDescent="0.25">
      <c r="A15">
        <v>2006</v>
      </c>
      <c r="B15">
        <v>41646.414636866517</v>
      </c>
      <c r="C15">
        <v>10725.05476352925</v>
      </c>
    </row>
    <row r="16" spans="1:3" x14ac:dyDescent="0.25">
      <c r="A16">
        <v>2007</v>
      </c>
      <c r="B16">
        <v>42098.431219696911</v>
      </c>
      <c r="C16">
        <v>11169.286780737117</v>
      </c>
    </row>
    <row r="17" spans="1:3" x14ac:dyDescent="0.25">
      <c r="A17">
        <v>2008</v>
      </c>
      <c r="B17">
        <v>42063.240117339999</v>
      </c>
      <c r="C17">
        <v>11477.090093020739</v>
      </c>
    </row>
    <row r="18" spans="1:3" x14ac:dyDescent="0.25">
      <c r="A18">
        <v>2009</v>
      </c>
      <c r="B18">
        <v>40368.931509462731</v>
      </c>
      <c r="C18">
        <v>11232.823119001479</v>
      </c>
    </row>
    <row r="19" spans="1:3" x14ac:dyDescent="0.25">
      <c r="A19">
        <v>2010</v>
      </c>
      <c r="B19">
        <v>41156.14518567187</v>
      </c>
      <c r="C19">
        <v>11770.756580328389</v>
      </c>
    </row>
    <row r="20" spans="1:3" x14ac:dyDescent="0.25">
      <c r="A20">
        <v>2011</v>
      </c>
      <c r="B20">
        <v>42037.518741485525</v>
      </c>
      <c r="C20">
        <v>12380.015295874326</v>
      </c>
    </row>
    <row r="21" spans="1:3" x14ac:dyDescent="0.25">
      <c r="A21">
        <v>2012</v>
      </c>
      <c r="B21">
        <v>42315.807389155772</v>
      </c>
      <c r="C21">
        <v>13014.582491330448</v>
      </c>
    </row>
    <row r="22" spans="1:3" x14ac:dyDescent="0.25">
      <c r="A22">
        <v>2013</v>
      </c>
      <c r="B22">
        <v>42846.284195795757</v>
      </c>
      <c r="C22">
        <v>13316.052295478738</v>
      </c>
    </row>
    <row r="23" spans="1:3" x14ac:dyDescent="0.25">
      <c r="A23">
        <v>2014</v>
      </c>
      <c r="B23">
        <v>43635.095481137076</v>
      </c>
      <c r="C23">
        <v>13418.975768239885</v>
      </c>
    </row>
    <row r="24" spans="1:3" x14ac:dyDescent="0.25">
      <c r="A24">
        <v>2015</v>
      </c>
      <c r="B24">
        <v>43596.135536554619</v>
      </c>
      <c r="C24">
        <v>13567.357217433244</v>
      </c>
    </row>
    <row r="25" spans="1:3" x14ac:dyDescent="0.25">
      <c r="A25">
        <v>2016</v>
      </c>
      <c r="B25">
        <v>43536.913403246705</v>
      </c>
      <c r="C25">
        <v>13642.018092698563</v>
      </c>
    </row>
    <row r="26" spans="1:3" x14ac:dyDescent="0.25">
      <c r="A26">
        <v>2017</v>
      </c>
      <c r="B26">
        <v>44325.488336746319</v>
      </c>
      <c r="C26">
        <v>13612.924246061846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Northern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Freylejer</dc:creator>
  <cp:lastModifiedBy>Leandro Freylejer</cp:lastModifiedBy>
  <dcterms:created xsi:type="dcterms:W3CDTF">2024-01-30T07:31:06Z</dcterms:created>
  <dcterms:modified xsi:type="dcterms:W3CDTF">2024-02-10T07:55:25Z</dcterms:modified>
</cp:coreProperties>
</file>