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ussein\Downloads\final code\"/>
    </mc:Choice>
  </mc:AlternateContent>
  <xr:revisionPtr revIDLastSave="0" documentId="13_ncr:1_{6BB6D898-468C-4821-BAE3-85BC957AA0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" sheetId="1" r:id="rId1"/>
  </sheets>
  <calcPr calcId="0"/>
</workbook>
</file>

<file path=xl/sharedStrings.xml><?xml version="1.0" encoding="utf-8"?>
<sst xmlns="http://schemas.openxmlformats.org/spreadsheetml/2006/main" count="5" uniqueCount="5">
  <si>
    <t>D.frame size</t>
  </si>
  <si>
    <t>avg_Reading Time</t>
  </si>
  <si>
    <t>avg_filtering Time</t>
  </si>
  <si>
    <t>Total_processing_Time</t>
  </si>
  <si>
    <t>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</si>
</sst>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RE!$B$1</c:f>
              <c:strCache>
                <c:ptCount val="1"/>
                <c:pt idx="0">
                  <c:v>avg_Reading Time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RE!$B$2:$B$16</c:f>
              <c:numCache>
                <c:formatCode>General</c:formatCode>
                <c:ptCount val="15"/>
                <c:pt idx="0">
                  <c:v>0.96117596578598019</c:v>
                </c:pt>
                <c:pt idx="1">
                  <c:v>1.851065543651581</c:v>
                </c:pt>
                <c:pt idx="2">
                  <c:v>5.0089560000000004</c:v>
                </c:pt>
                <c:pt idx="3">
                  <c:v>6.6548458706932099</c:v>
                </c:pt>
                <c:pt idx="4">
                  <c:v>8.6787358878002205</c:v>
                </c:pt>
                <c:pt idx="5">
                  <c:v>10.7026259049073</c:v>
                </c:pt>
                <c:pt idx="6">
                  <c:v>12.7265159220143</c:v>
                </c:pt>
                <c:pt idx="7">
                  <c:v>14.7504059391213</c:v>
                </c:pt>
                <c:pt idx="8">
                  <c:v>16.7742959562283</c:v>
                </c:pt>
                <c:pt idx="9">
                  <c:v>18.798185973335301</c:v>
                </c:pt>
                <c:pt idx="10">
                  <c:v>20.822075990442301</c:v>
                </c:pt>
                <c:pt idx="11">
                  <c:v>22.845966007549301</c:v>
                </c:pt>
                <c:pt idx="12">
                  <c:v>24.869856024656301</c:v>
                </c:pt>
                <c:pt idx="13">
                  <c:v>26.893746041763301</c:v>
                </c:pt>
                <c:pt idx="14">
                  <c:v>28.917636058870301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D-4B2E-8C25-5E77E9E21101}"/>
            </c:ext>
          </c:extLst>
        </c:ser>
        <c:ser>
          <c:idx val="1"/>
          <c:order val="1"/>
          <c:tx>
            <c:strRef>
              <c:f>RE!$C$1</c:f>
              <c:strCache>
                <c:ptCount val="1"/>
                <c:pt idx="0">
                  <c:v>avg_filtering Time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RE!$C$2:$C$16</c:f>
              <c:numCache>
                <c:formatCode>General</c:formatCode>
                <c:ptCount val="15"/>
                <c:pt idx="0">
                  <c:v>18.44325672101974</c:v>
                </c:pt>
                <c:pt idx="1">
                  <c:v>32.889448142051698</c:v>
                </c:pt>
                <c:pt idx="2">
                  <c:v>47.335639563083603</c:v>
                </c:pt>
                <c:pt idx="3">
                  <c:v>61.781830984115601</c:v>
                </c:pt>
                <c:pt idx="4">
                  <c:v>76.228022405147499</c:v>
                </c:pt>
                <c:pt idx="5">
                  <c:v>90.674213826179496</c:v>
                </c:pt>
                <c:pt idx="6">
                  <c:v>105.12040524721201</c:v>
                </c:pt>
                <c:pt idx="7">
                  <c:v>119.566596668244</c:v>
                </c:pt>
                <c:pt idx="8">
                  <c:v>134.012788089276</c:v>
                </c:pt>
                <c:pt idx="9">
                  <c:v>148.45897951030801</c:v>
                </c:pt>
                <c:pt idx="10">
                  <c:v>162.90517093134</c:v>
                </c:pt>
                <c:pt idx="11">
                  <c:v>177.35136235237201</c:v>
                </c:pt>
                <c:pt idx="12">
                  <c:v>191.79755377340399</c:v>
                </c:pt>
                <c:pt idx="13">
                  <c:v>206.24374519443501</c:v>
                </c:pt>
                <c:pt idx="14">
                  <c:v>220.68993661546699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D-4B2E-8C25-5E77E9E21101}"/>
            </c:ext>
          </c:extLst>
        </c:ser>
        <c:ser>
          <c:idx val="2"/>
          <c:order val="2"/>
          <c:tx>
            <c:strRef>
              <c:f>RE!$D$1</c:f>
              <c:strCache>
                <c:ptCount val="1"/>
                <c:pt idx="0">
                  <c:v>avg_processing_Time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RE!$A$2:$A$16</c:f>
              <c:numCache>
                <c:formatCode>General</c:formatCode>
                <c:ptCount val="1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</c:numCache>
            </c:numRef>
          </c:cat>
          <c:val>
            <c:numRef>
              <c:f>RE!$D$2:$D$16</c:f>
              <c:numCache>
                <c:formatCode>General</c:formatCode>
                <c:ptCount val="15"/>
                <c:pt idx="0">
                  <c:v>19.437382276535029</c:v>
                </c:pt>
                <c:pt idx="1">
                  <c:v>34.798445953369139</c:v>
                </c:pt>
                <c:pt idx="2">
                  <c:v>50.159509630203203</c:v>
                </c:pt>
                <c:pt idx="3">
                  <c:v>65.520573307037296</c:v>
                </c:pt>
                <c:pt idx="4">
                  <c:v>80.881636983871402</c:v>
                </c:pt>
                <c:pt idx="5">
                  <c:v>96.242700660705495</c:v>
                </c:pt>
                <c:pt idx="6">
                  <c:v>111.60376433754</c:v>
                </c:pt>
                <c:pt idx="7">
                  <c:v>126.96482801437401</c:v>
                </c:pt>
                <c:pt idx="8">
                  <c:v>142.325891691208</c:v>
                </c:pt>
                <c:pt idx="9">
                  <c:v>157.68695536804199</c:v>
                </c:pt>
                <c:pt idx="10">
                  <c:v>173.04801904487601</c:v>
                </c:pt>
                <c:pt idx="11">
                  <c:v>188.40908272171001</c:v>
                </c:pt>
                <c:pt idx="12">
                  <c:v>203.770146398544</c:v>
                </c:pt>
                <c:pt idx="13">
                  <c:v>219.13121007537799</c:v>
                </c:pt>
                <c:pt idx="14">
                  <c:v>234.49227375221301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D-4B2E-8C25-5E77E9E2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114672480"/>
        <c:axId val="1114673920"/>
      </c:barChart>
      <c:catAx>
        <c:axId val="11146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73920"/>
        <c:crosses val="autoZero"/>
        <c:auto val="1"/>
        <c:lblAlgn val="ctr"/>
        <c:lblOffset val="100"/>
        <c:noMultiLvlLbl val="0"/>
      </c:catAx>
      <c:valAx>
        <c:axId val="1114673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6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6</xdr:row>
      <xdr:rowOff>90487</xdr:rowOff>
    </xdr:from>
    <xdr:to>
      <xdr:col>16</xdr:col>
      <xdr:colOff>171450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BEB474-461A-5A11-B87D-A07FD407E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L26" sqref="L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10000</v>
      </c>
      <c r="B2">
        <v>0.96117596578598019</v>
      </c>
      <c r="C2">
        <v>18.44325672101974</v>
      </c>
      <c r="D2">
        <v>19.437382276535029</v>
      </c>
      <c r="E2">
        <v>19437.382276535031</v>
      </c>
    </row>
    <row r="3" spans="1:5" x14ac:dyDescent="0.25">
      <c r="A3">
        <v>20000</v>
      </c>
      <c r="B3">
        <v>1.851065543651581</v>
      </c>
      <c r="C3">
        <v>32.889448142051698</v>
      </c>
      <c r="D3">
        <v>34.798445953369139</v>
      </c>
      <c r="E3">
        <v>17399.22297668457</v>
      </c>
    </row>
    <row r="4" spans="1:5" x14ac:dyDescent="0.25">
      <c r="A4">
        <v>30000</v>
      </c>
      <c r="B4">
        <v>5.0089560000000004</v>
      </c>
      <c r="C4">
        <v>47.335639563083603</v>
      </c>
      <c r="D4">
        <v>50.159509630203203</v>
      </c>
      <c r="E4">
        <v>23000.25</v>
      </c>
    </row>
    <row r="5" spans="1:5" x14ac:dyDescent="0.25">
      <c r="A5">
        <v>40000</v>
      </c>
      <c r="B5">
        <v>6.6548458706932099</v>
      </c>
      <c r="C5">
        <v>61.781830984115601</v>
      </c>
      <c r="D5">
        <v>65.520573307037296</v>
      </c>
      <c r="E5">
        <v>23508.486141204801</v>
      </c>
    </row>
    <row r="6" spans="1:5" x14ac:dyDescent="0.25">
      <c r="A6">
        <v>50000</v>
      </c>
      <c r="B6">
        <v>8.6787358878002205</v>
      </c>
      <c r="C6">
        <v>76.228022405147499</v>
      </c>
      <c r="D6">
        <v>80.881636983871402</v>
      </c>
      <c r="E6">
        <v>25289.920002937299</v>
      </c>
    </row>
    <row r="7" spans="1:5" x14ac:dyDescent="0.25">
      <c r="A7">
        <v>60000</v>
      </c>
      <c r="B7">
        <v>10.7026259049073</v>
      </c>
      <c r="C7">
        <v>90.674213826179496</v>
      </c>
      <c r="D7">
        <v>96.242700660705495</v>
      </c>
      <c r="E7">
        <v>27071.3538646698</v>
      </c>
    </row>
    <row r="8" spans="1:5" x14ac:dyDescent="0.25">
      <c r="A8">
        <v>70000</v>
      </c>
      <c r="B8">
        <v>12.7265159220143</v>
      </c>
      <c r="C8">
        <v>105.12040524721201</v>
      </c>
      <c r="D8">
        <v>111.60376433754</v>
      </c>
      <c r="E8">
        <v>28852.787726402301</v>
      </c>
    </row>
    <row r="9" spans="1:5" x14ac:dyDescent="0.25">
      <c r="A9">
        <v>80000</v>
      </c>
      <c r="B9">
        <v>14.7504059391213</v>
      </c>
      <c r="C9">
        <v>119.566596668244</v>
      </c>
      <c r="D9">
        <v>126.96482801437401</v>
      </c>
      <c r="E9">
        <v>30634.221588134798</v>
      </c>
    </row>
    <row r="10" spans="1:5" x14ac:dyDescent="0.25">
      <c r="A10">
        <v>90000</v>
      </c>
      <c r="B10">
        <v>16.7742959562283</v>
      </c>
      <c r="C10">
        <v>134.012788089276</v>
      </c>
      <c r="D10">
        <v>142.325891691208</v>
      </c>
      <c r="E10">
        <v>32415.655449867299</v>
      </c>
    </row>
    <row r="11" spans="1:5" x14ac:dyDescent="0.25">
      <c r="A11">
        <v>100000</v>
      </c>
      <c r="B11">
        <v>18.798185973335301</v>
      </c>
      <c r="C11">
        <v>148.45897951030801</v>
      </c>
      <c r="D11">
        <v>157.68695536804199</v>
      </c>
      <c r="E11">
        <v>34197.089311599797</v>
      </c>
    </row>
    <row r="12" spans="1:5" x14ac:dyDescent="0.25">
      <c r="A12">
        <v>110000</v>
      </c>
      <c r="B12">
        <v>20.822075990442301</v>
      </c>
      <c r="C12">
        <v>162.90517093134</v>
      </c>
      <c r="D12">
        <v>173.04801904487601</v>
      </c>
      <c r="E12">
        <v>35978.5231733322</v>
      </c>
    </row>
    <row r="13" spans="1:5" x14ac:dyDescent="0.25">
      <c r="A13">
        <v>120000</v>
      </c>
      <c r="B13">
        <v>22.845966007549301</v>
      </c>
      <c r="C13">
        <v>177.35136235237201</v>
      </c>
      <c r="D13">
        <v>188.40908272171001</v>
      </c>
      <c r="E13">
        <v>37759.957035064697</v>
      </c>
    </row>
    <row r="14" spans="1:5" x14ac:dyDescent="0.25">
      <c r="A14">
        <v>130000</v>
      </c>
      <c r="B14">
        <v>24.869856024656301</v>
      </c>
      <c r="C14">
        <v>191.79755377340399</v>
      </c>
      <c r="D14">
        <v>203.770146398544</v>
      </c>
      <c r="E14">
        <v>39541.390896797202</v>
      </c>
    </row>
    <row r="15" spans="1:5" x14ac:dyDescent="0.25">
      <c r="A15">
        <v>140000</v>
      </c>
      <c r="B15">
        <v>26.893746041763301</v>
      </c>
      <c r="C15">
        <v>206.24374519443501</v>
      </c>
      <c r="D15">
        <v>219.13121007537799</v>
      </c>
      <c r="E15">
        <v>41322.824758529699</v>
      </c>
    </row>
    <row r="16" spans="1:5" x14ac:dyDescent="0.25">
      <c r="A16">
        <v>150000</v>
      </c>
      <c r="B16">
        <v>28.917636058870301</v>
      </c>
      <c r="C16">
        <v>220.68993661546699</v>
      </c>
      <c r="D16">
        <v>234.49227375221301</v>
      </c>
      <c r="E16">
        <v>43104.258620262197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Hussein Mukhtar</cp:lastModifiedBy>
  <dcterms:created xsi:type="dcterms:W3CDTF">2023-05-07T00:49:08Z</dcterms:created>
  <dcterms:modified xsi:type="dcterms:W3CDTF">2023-05-07T13:55:10Z</dcterms:modified>
</cp:coreProperties>
</file>