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ussein\Downloads\final code\output\AHO\"/>
    </mc:Choice>
  </mc:AlternateContent>
  <xr:revisionPtr revIDLastSave="0" documentId="13_ncr:1_{422A8587-2887-41FC-ABF4-84B9B3E0B9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HO" sheetId="1" r:id="rId1"/>
  </sheets>
  <calcPr calcId="0"/>
</workbook>
</file>

<file path=xl/sharedStrings.xml><?xml version="1.0" encoding="utf-8"?>
<sst xmlns="http://schemas.openxmlformats.org/spreadsheetml/2006/main" count="5" uniqueCount="5">
  <si>
    <t>D.frame size</t>
  </si>
  <si>
    <t>avg_Reading Time</t>
  </si>
  <si>
    <t>avg_filtering Time</t>
  </si>
  <si>
    <t>Total_processing_Time</t>
  </si>
  <si>
    <t>avg_processing_Time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</si>
</sst>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AHO!$B$1</c:f>
              <c:strCache>
                <c:ptCount val="1"/>
                <c:pt idx="0">
                  <c:v>avg_Reading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AHO!$A$2:$A$16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AHO!$B$2:$B$16</c:f>
              <c:numCache>
                <c:formatCode>General</c:formatCode>
                <c:ptCount val="15"/>
                <c:pt idx="0">
                  <c:v>6.717945265769959E-2</c:v>
                </c:pt>
                <c:pt idx="1">
                  <c:v>0.15444617843627931</c:v>
                </c:pt>
                <c:pt idx="2">
                  <c:v>0.21415706380398691</c:v>
                </c:pt>
                <c:pt idx="3">
                  <c:v>0.31657996368408198</c:v>
                </c:pt>
                <c:pt idx="4">
                  <c:v>0.37462075948715212</c:v>
                </c:pt>
                <c:pt idx="5">
                  <c:v>0.50156331205082516</c:v>
                </c:pt>
                <c:pt idx="6">
                  <c:v>0.52723907924198599</c:v>
                </c:pt>
                <c:pt idx="7">
                  <c:v>0.63255867958068845</c:v>
                </c:pt>
                <c:pt idx="8">
                  <c:v>0.67097378841468269</c:v>
                </c:pt>
                <c:pt idx="9">
                  <c:v>1.34100846529007</c:v>
                </c:pt>
                <c:pt idx="10">
                  <c:v>0.9075730266151848</c:v>
                </c:pt>
                <c:pt idx="11">
                  <c:v>1.272380079541888</c:v>
                </c:pt>
                <c:pt idx="12">
                  <c:v>1.252428810317795</c:v>
                </c:pt>
                <c:pt idx="13">
                  <c:v>1.7969228294160631</c:v>
                </c:pt>
                <c:pt idx="14">
                  <c:v>2.2534644639314112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A-4990-8B0F-4604AF8BF639}"/>
            </c:ext>
          </c:extLst>
        </c:ser>
        <c:ser>
          <c:idx val="1"/>
          <c:order val="1"/>
          <c:tx>
            <c:strRef>
              <c:f>AHO!$C$1</c:f>
              <c:strCache>
                <c:ptCount val="1"/>
                <c:pt idx="0">
                  <c:v>avg_filtering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AHO!$A$2:$A$16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AHO!$C$2:$C$16</c:f>
              <c:numCache>
                <c:formatCode>General</c:formatCode>
                <c:ptCount val="15"/>
                <c:pt idx="0">
                  <c:v>3.6596739768981937E-2</c:v>
                </c:pt>
                <c:pt idx="1">
                  <c:v>7.925474834442138E-2</c:v>
                </c:pt>
                <c:pt idx="2">
                  <c:v>0.1013401810994405</c:v>
                </c:pt>
                <c:pt idx="3">
                  <c:v>0.13630617904663089</c:v>
                </c:pt>
                <c:pt idx="4">
                  <c:v>0.16420740485191351</c:v>
                </c:pt>
                <c:pt idx="5">
                  <c:v>0.21974041790305501</c:v>
                </c:pt>
                <c:pt idx="6">
                  <c:v>0.24589269644730569</c:v>
                </c:pt>
                <c:pt idx="7">
                  <c:v>0.27192596244812012</c:v>
                </c:pt>
                <c:pt idx="8">
                  <c:v>0.30369098271642408</c:v>
                </c:pt>
                <c:pt idx="9">
                  <c:v>0.3308417296409607</c:v>
                </c:pt>
                <c:pt idx="10">
                  <c:v>0.37445451401092189</c:v>
                </c:pt>
                <c:pt idx="11">
                  <c:v>0.44425626028151738</c:v>
                </c:pt>
                <c:pt idx="12">
                  <c:v>0.50437052838214036</c:v>
                </c:pt>
                <c:pt idx="13">
                  <c:v>0.50519633293151855</c:v>
                </c:pt>
                <c:pt idx="14">
                  <c:v>0.53597001887079498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A-4990-8B0F-4604AF8BF639}"/>
            </c:ext>
          </c:extLst>
        </c:ser>
        <c:ser>
          <c:idx val="2"/>
          <c:order val="2"/>
          <c:tx>
            <c:strRef>
              <c:f>AHO!$D$1</c:f>
              <c:strCache>
                <c:ptCount val="1"/>
                <c:pt idx="0">
                  <c:v>avg_processing_Time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AHO!$A$2:$A$16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AHO!$D$2:$D$16</c:f>
              <c:numCache>
                <c:formatCode>General</c:formatCode>
                <c:ptCount val="15"/>
                <c:pt idx="0">
                  <c:v>0.1459048490524292</c:v>
                </c:pt>
                <c:pt idx="1">
                  <c:v>0.32255302906036382</c:v>
                </c:pt>
                <c:pt idx="2">
                  <c:v>0.43474196388336001</c:v>
                </c:pt>
                <c:pt idx="3">
                  <c:v>0.6137868089675903</c:v>
                </c:pt>
                <c:pt idx="4">
                  <c:v>0.73456884264945987</c:v>
                </c:pt>
                <c:pt idx="5">
                  <c:v>0.99469579194120306</c:v>
                </c:pt>
                <c:pt idx="6">
                  <c:v>1.0832918090420169</c:v>
                </c:pt>
                <c:pt idx="7">
                  <c:v>1.2376624736785891</c:v>
                </c:pt>
                <c:pt idx="8">
                  <c:v>1.3569446355104451</c:v>
                </c:pt>
                <c:pt idx="9">
                  <c:v>2.010379552841187</c:v>
                </c:pt>
                <c:pt idx="10">
                  <c:v>1.729176848799318</c:v>
                </c:pt>
                <c:pt idx="11">
                  <c:v>2.246494517439888</c:v>
                </c:pt>
                <c:pt idx="12">
                  <c:v>2.3704839867430851</c:v>
                </c:pt>
                <c:pt idx="13">
                  <c:v>2.9202323953310652</c:v>
                </c:pt>
                <c:pt idx="14">
                  <c:v>3.477184274303379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A-4990-8B0F-4604AF8B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701247056"/>
        <c:axId val="1701245136"/>
      </c:barChart>
      <c:catAx>
        <c:axId val="17012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45136"/>
        <c:crosses val="autoZero"/>
        <c:auto val="1"/>
        <c:lblAlgn val="ctr"/>
        <c:lblOffset val="100"/>
        <c:noMultiLvlLbl val="0"/>
      </c:catAx>
      <c:valAx>
        <c:axId val="1701245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48149</xdr:colOff>
      <xdr:row>4</xdr:row>
      <xdr:rowOff>104251</xdr:rowOff>
    </xdr:from>
    <xdr:to>
      <xdr:col>14</xdr:col>
      <xdr:colOff>370533</xdr:colOff>
      <xdr:row>19</xdr:row>
      <xdr:rowOff>21352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444A2-86C0-D9F3-A91F-22334C427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91" workbookViewId="0">
      <selection activeCell="I27" sqref="I27"/>
    </sheetView>
  </sheetViews>
  <sheetFormatPr defaultRowHeight="15" x14ac:dyDescent="0.25"/>
  <cols>
    <col min="1" max="1" width="12" bestFit="1" customWidth="1"/>
    <col min="2" max="3" width="17.28515625" bestFit="1" customWidth="1"/>
    <col min="4" max="4" width="20.140625" bestFit="1" customWidth="1"/>
    <col min="5" max="5" width="2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10000</v>
      </c>
      <c r="B2">
        <v>6.717945265769959E-2</v>
      </c>
      <c r="C2">
        <v>3.6596739768981937E-2</v>
      </c>
      <c r="D2">
        <v>0.1459048490524292</v>
      </c>
      <c r="E2">
        <v>145.9048490524292</v>
      </c>
    </row>
    <row r="3" spans="1:5" x14ac:dyDescent="0.25">
      <c r="A3">
        <v>20000</v>
      </c>
      <c r="B3">
        <v>0.15444617843627931</v>
      </c>
      <c r="C3">
        <v>7.925474834442138E-2</v>
      </c>
      <c r="D3">
        <v>0.32255302906036382</v>
      </c>
      <c r="E3">
        <v>161.27651453018191</v>
      </c>
    </row>
    <row r="4" spans="1:5" x14ac:dyDescent="0.25">
      <c r="A4">
        <v>30000</v>
      </c>
      <c r="B4">
        <v>0.21415706380398691</v>
      </c>
      <c r="C4">
        <v>0.1013401810994405</v>
      </c>
      <c r="D4">
        <v>0.43474196388336001</v>
      </c>
      <c r="E4">
        <v>145.20381593704221</v>
      </c>
    </row>
    <row r="5" spans="1:5" x14ac:dyDescent="0.25">
      <c r="A5">
        <v>40000</v>
      </c>
      <c r="B5">
        <v>0.31657996368408198</v>
      </c>
      <c r="C5">
        <v>0.13630617904663089</v>
      </c>
      <c r="D5">
        <v>0.6137868089675903</v>
      </c>
      <c r="E5">
        <v>153.44670224189761</v>
      </c>
    </row>
    <row r="6" spans="1:5" x14ac:dyDescent="0.25">
      <c r="A6">
        <v>50000</v>
      </c>
      <c r="B6">
        <v>0.37462075948715212</v>
      </c>
      <c r="C6">
        <v>0.16420740485191351</v>
      </c>
      <c r="D6">
        <v>0.73456884264945987</v>
      </c>
      <c r="E6">
        <v>146.913768529892</v>
      </c>
    </row>
    <row r="7" spans="1:5" x14ac:dyDescent="0.25">
      <c r="A7">
        <v>60000</v>
      </c>
      <c r="B7">
        <v>0.50156331205082516</v>
      </c>
      <c r="C7">
        <v>0.21974041790305501</v>
      </c>
      <c r="D7">
        <v>0.99469579194120306</v>
      </c>
      <c r="E7">
        <v>166.11419725418091</v>
      </c>
    </row>
    <row r="8" spans="1:5" x14ac:dyDescent="0.25">
      <c r="A8">
        <v>70000</v>
      </c>
      <c r="B8">
        <v>0.52723907924198599</v>
      </c>
      <c r="C8">
        <v>0.24589269644730569</v>
      </c>
      <c r="D8">
        <v>1.0832918090420169</v>
      </c>
      <c r="E8">
        <v>154.91072869300839</v>
      </c>
    </row>
    <row r="9" spans="1:5" x14ac:dyDescent="0.25">
      <c r="A9">
        <v>80000</v>
      </c>
      <c r="B9">
        <v>0.63255867958068845</v>
      </c>
      <c r="C9">
        <v>0.27192596244812012</v>
      </c>
      <c r="D9">
        <v>1.2376624736785891</v>
      </c>
      <c r="E9">
        <v>154.70780920982361</v>
      </c>
    </row>
    <row r="10" spans="1:5" x14ac:dyDescent="0.25">
      <c r="A10">
        <v>90000</v>
      </c>
      <c r="B10">
        <v>0.67097378841468269</v>
      </c>
      <c r="C10">
        <v>0.30369098271642408</v>
      </c>
      <c r="D10">
        <v>1.3569446355104451</v>
      </c>
      <c r="E10">
        <v>151.9777991771698</v>
      </c>
    </row>
    <row r="11" spans="1:5" x14ac:dyDescent="0.25">
      <c r="A11">
        <v>100000</v>
      </c>
      <c r="B11">
        <v>1.34100846529007</v>
      </c>
      <c r="C11">
        <v>0.3308417296409607</v>
      </c>
      <c r="D11">
        <v>2.010379552841187</v>
      </c>
      <c r="E11">
        <v>201.03795528411871</v>
      </c>
    </row>
    <row r="12" spans="1:5" x14ac:dyDescent="0.25">
      <c r="A12">
        <v>110000</v>
      </c>
      <c r="B12">
        <v>0.9075730266151848</v>
      </c>
      <c r="C12">
        <v>0.37445451401092189</v>
      </c>
      <c r="D12">
        <v>1.729176848799318</v>
      </c>
      <c r="E12">
        <v>157.35509324073789</v>
      </c>
    </row>
    <row r="13" spans="1:5" x14ac:dyDescent="0.25">
      <c r="A13">
        <v>120000</v>
      </c>
      <c r="B13">
        <v>1.272380079541888</v>
      </c>
      <c r="C13">
        <v>0.44425626028151738</v>
      </c>
      <c r="D13">
        <v>2.246494517439888</v>
      </c>
      <c r="E13">
        <v>188.70553946495059</v>
      </c>
    </row>
    <row r="14" spans="1:5" x14ac:dyDescent="0.25">
      <c r="A14">
        <v>130000</v>
      </c>
      <c r="B14">
        <v>1.252428810317795</v>
      </c>
      <c r="C14">
        <v>0.50437052838214036</v>
      </c>
      <c r="D14">
        <v>2.3704839867430851</v>
      </c>
      <c r="E14">
        <v>182.5272669792175</v>
      </c>
    </row>
    <row r="15" spans="1:5" x14ac:dyDescent="0.25">
      <c r="A15">
        <v>140000</v>
      </c>
      <c r="B15">
        <v>1.7969228294160631</v>
      </c>
      <c r="C15">
        <v>0.50519633293151855</v>
      </c>
      <c r="D15">
        <v>2.9202323953310652</v>
      </c>
      <c r="E15">
        <v>210.2567324638367</v>
      </c>
    </row>
    <row r="16" spans="1:5" x14ac:dyDescent="0.25">
      <c r="A16">
        <v>150000</v>
      </c>
      <c r="B16">
        <v>2.2534644639314112</v>
      </c>
      <c r="C16">
        <v>0.53597001887079498</v>
      </c>
      <c r="D16">
        <v>3.477184274303379</v>
      </c>
      <c r="E16">
        <v>232.97134637832639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Hussein Mukhtar</cp:lastModifiedBy>
  <dcterms:created xsi:type="dcterms:W3CDTF">2023-05-07T00:20:50Z</dcterms:created>
  <dcterms:modified xsi:type="dcterms:W3CDTF">2023-05-07T01:20:16Z</dcterms:modified>
</cp:coreProperties>
</file>