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F82ECDF-749E-4484-B5E5-270879AB2E8B}" xr6:coauthVersionLast="47" xr6:coauthVersionMax="47" xr10:uidLastSave="{00000000-0000-0000-0000-000000000000}"/>
  <bookViews>
    <workbookView xWindow="-110" yWindow="-110" windowWidth="19420" windowHeight="10300" activeTab="1" xr2:uid="{89F076BF-A18F-444B-AC79-44215FB123F1}"/>
  </bookViews>
  <sheets>
    <sheet name="ND REGULAR" sheetId="1" r:id="rId1"/>
    <sheet name="ND SPECIAL" sheetId="2" r:id="rId2"/>
    <sheet name="HN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<sst xmlns="http://schemas.openxmlformats.org/spreadsheetml/2006/main" count="3991" uniqueCount="1975">
  <si>
    <t>ISA MUSTPHA AGWAI I POLYTECHNIC LAFIA</t>
  </si>
  <si>
    <t>ND202601702</t>
  </si>
  <si>
    <t>202550268498FF</t>
  </si>
  <si>
    <t>KADUNA Victor Affiku</t>
  </si>
  <si>
    <t>Male</t>
  </si>
  <si>
    <t>Nasarawa</t>
  </si>
  <si>
    <t>Lafia</t>
  </si>
  <si>
    <t>ND Accountancy</t>
  </si>
  <si>
    <t>144.0</t>
  </si>
  <si>
    <t>08026575228</t>
  </si>
  <si>
    <t>ND202602741</t>
  </si>
  <si>
    <t>202550656644IA</t>
  </si>
  <si>
    <t>EMMANUEL Bamaiyi Baka</t>
  </si>
  <si>
    <t>Female</t>
  </si>
  <si>
    <t>Kokona</t>
  </si>
  <si>
    <t>137.0</t>
  </si>
  <si>
    <t>09130231391</t>
  </si>
  <si>
    <t>ND202603750</t>
  </si>
  <si>
    <t>202550766554BA</t>
  </si>
  <si>
    <t xml:space="preserve">OKOLO Mary </t>
  </si>
  <si>
    <t>Nasarawa-Eggon</t>
  </si>
  <si>
    <t>09072744419</t>
  </si>
  <si>
    <t>ND202601875</t>
  </si>
  <si>
    <t>202551059898JA</t>
  </si>
  <si>
    <t xml:space="preserve">SULE Florence </t>
  </si>
  <si>
    <t>09128983324</t>
  </si>
  <si>
    <t>ND202601423</t>
  </si>
  <si>
    <t>202550642629EF</t>
  </si>
  <si>
    <t>USAR Paulina Uparegh</t>
  </si>
  <si>
    <t>Benue</t>
  </si>
  <si>
    <t>Guma</t>
  </si>
  <si>
    <t>147.0</t>
  </si>
  <si>
    <t>08064148795</t>
  </si>
  <si>
    <t>ND202601244</t>
  </si>
  <si>
    <t>202550022411FA</t>
  </si>
  <si>
    <t>ISA Rahmat Agah</t>
  </si>
  <si>
    <t>150.0</t>
  </si>
  <si>
    <t>07069287804</t>
  </si>
  <si>
    <t>ND202603062</t>
  </si>
  <si>
    <t>202551926992EA</t>
  </si>
  <si>
    <t xml:space="preserve">AYUBA Bako </t>
  </si>
  <si>
    <t>Wamba</t>
  </si>
  <si>
    <t>156.0</t>
  </si>
  <si>
    <t>08081131794</t>
  </si>
  <si>
    <t>ND202602700</t>
  </si>
  <si>
    <t>202550716572HA</t>
  </si>
  <si>
    <t>PAUL Hephzibah Agba</t>
  </si>
  <si>
    <t>Cross River</t>
  </si>
  <si>
    <t>Obudu</t>
  </si>
  <si>
    <t>158.0</t>
  </si>
  <si>
    <t>09136969702</t>
  </si>
  <si>
    <t>ND202603798</t>
  </si>
  <si>
    <t>202551865202FA</t>
  </si>
  <si>
    <t>ABUBAKAR Aminat Zakari</t>
  </si>
  <si>
    <t>Agatu</t>
  </si>
  <si>
    <t>172.0</t>
  </si>
  <si>
    <t>08022320033</t>
  </si>
  <si>
    <t>ND202600645</t>
  </si>
  <si>
    <t>202550788943HA</t>
  </si>
  <si>
    <t xml:space="preserve">ABDULMUMINU Abdulrahman </t>
  </si>
  <si>
    <t>Kogi</t>
  </si>
  <si>
    <t>Ankpa</t>
  </si>
  <si>
    <t>123.0</t>
  </si>
  <si>
    <t>09031539862</t>
  </si>
  <si>
    <t>ND202602129</t>
  </si>
  <si>
    <t>202550621056IF</t>
  </si>
  <si>
    <t>IORNUMBE Fanen Timothy</t>
  </si>
  <si>
    <t>Buruku</t>
  </si>
  <si>
    <t>07045695337</t>
  </si>
  <si>
    <t>ND202600560</t>
  </si>
  <si>
    <t>202550410890CF</t>
  </si>
  <si>
    <t>SAMUEL Iko Enda</t>
  </si>
  <si>
    <t>Obi</t>
  </si>
  <si>
    <t>141.0</t>
  </si>
  <si>
    <t>09138012434</t>
  </si>
  <si>
    <t>ND202601162</t>
  </si>
  <si>
    <t>202551248035JF</t>
  </si>
  <si>
    <t>ABDULLAHI Zainab Addra</t>
  </si>
  <si>
    <t>Doma</t>
  </si>
  <si>
    <t>157.0</t>
  </si>
  <si>
    <t>09065304451</t>
  </si>
  <si>
    <t>ND202603934</t>
  </si>
  <si>
    <t>202550120222FF</t>
  </si>
  <si>
    <t xml:space="preserve">MONDAY Blessing </t>
  </si>
  <si>
    <t>08130077350</t>
  </si>
  <si>
    <t>ND202600923</t>
  </si>
  <si>
    <t>202551394531GF</t>
  </si>
  <si>
    <t>IDRIS Musa Muhammad</t>
  </si>
  <si>
    <t>152.0</t>
  </si>
  <si>
    <t>09072400797</t>
  </si>
  <si>
    <t>ND202602726</t>
  </si>
  <si>
    <t>202551699913JA</t>
  </si>
  <si>
    <t xml:space="preserve">DOMINIC Blessing </t>
  </si>
  <si>
    <t>Akwa-Ibom</t>
  </si>
  <si>
    <t>Essien Udim</t>
  </si>
  <si>
    <t>164.0</t>
  </si>
  <si>
    <t>09135676862</t>
  </si>
  <si>
    <t>ND202600807</t>
  </si>
  <si>
    <t>202550500482IF</t>
  </si>
  <si>
    <t>DANIEL Igya Ayele</t>
  </si>
  <si>
    <t>154.0</t>
  </si>
  <si>
    <t>07070235034</t>
  </si>
  <si>
    <t>ND202600334</t>
  </si>
  <si>
    <t>202550461767FA</t>
  </si>
  <si>
    <t xml:space="preserve">AMEH Joan </t>
  </si>
  <si>
    <t>Oturkpo</t>
  </si>
  <si>
    <t>160.0</t>
  </si>
  <si>
    <t>09039346003</t>
  </si>
  <si>
    <t>ND202600127</t>
  </si>
  <si>
    <t>202551449343IA</t>
  </si>
  <si>
    <t>DURA Mary Msushima</t>
  </si>
  <si>
    <t>Ushongo</t>
  </si>
  <si>
    <t>155.0</t>
  </si>
  <si>
    <t>08023676318</t>
  </si>
  <si>
    <t>ND202603650</t>
  </si>
  <si>
    <t>202551153684IA</t>
  </si>
  <si>
    <t>FRANCIS Gabriel Zwahu</t>
  </si>
  <si>
    <t>Kaduna</t>
  </si>
  <si>
    <t>Jema'a</t>
  </si>
  <si>
    <t>170.0</t>
  </si>
  <si>
    <t>08029254205</t>
  </si>
  <si>
    <t>ND202600202</t>
  </si>
  <si>
    <t>202551295824HF</t>
  </si>
  <si>
    <t xml:space="preserve">HARUNA Rejoice </t>
  </si>
  <si>
    <t>Bauchi</t>
  </si>
  <si>
    <t>Tafawa-Balewa</t>
  </si>
  <si>
    <t>167.0</t>
  </si>
  <si>
    <t>07088063077</t>
  </si>
  <si>
    <t>ND202600170</t>
  </si>
  <si>
    <t>202551574851BF</t>
  </si>
  <si>
    <t xml:space="preserve">MUSA Timothy </t>
  </si>
  <si>
    <t>Kebbi</t>
  </si>
  <si>
    <t>Zuru</t>
  </si>
  <si>
    <t>163.0</t>
  </si>
  <si>
    <t>08121951960</t>
  </si>
  <si>
    <t>ND202601714</t>
  </si>
  <si>
    <t>202551663741HA</t>
  </si>
  <si>
    <t xml:space="preserve">ELISHA Fidelis </t>
  </si>
  <si>
    <t>166.0</t>
  </si>
  <si>
    <t>08025697285</t>
  </si>
  <si>
    <t>ND202601690</t>
  </si>
  <si>
    <t>202550490665FF</t>
  </si>
  <si>
    <t>NYIZO Mercy Nama</t>
  </si>
  <si>
    <t>Bassa</t>
  </si>
  <si>
    <t>07062618520</t>
  </si>
  <si>
    <t>ND202600538</t>
  </si>
  <si>
    <t>202551185353AF</t>
  </si>
  <si>
    <t>EZEKIEL Rose Ewugah</t>
  </si>
  <si>
    <t>148.0</t>
  </si>
  <si>
    <t>09156490232</t>
  </si>
  <si>
    <t>ND202601267</t>
  </si>
  <si>
    <t>202550781327FF</t>
  </si>
  <si>
    <t>NUHU Nasiru Onawo</t>
  </si>
  <si>
    <t>09160759616</t>
  </si>
  <si>
    <t>ND202603595</t>
  </si>
  <si>
    <t>202550573566DF</t>
  </si>
  <si>
    <t xml:space="preserve">ALLANANA Bitrus </t>
  </si>
  <si>
    <t>Awe</t>
  </si>
  <si>
    <t>126.0</t>
  </si>
  <si>
    <t>08083975288</t>
  </si>
  <si>
    <t>ND202600495</t>
  </si>
  <si>
    <t>202550519665CF</t>
  </si>
  <si>
    <t>YUSUF Faiza Amali</t>
  </si>
  <si>
    <t>136.0</t>
  </si>
  <si>
    <t>07081899913</t>
  </si>
  <si>
    <t>ND202600304</t>
  </si>
  <si>
    <t>202551622843CF</t>
  </si>
  <si>
    <t xml:space="preserve">JAMES Godwin </t>
  </si>
  <si>
    <t>Omala</t>
  </si>
  <si>
    <t>138.0</t>
  </si>
  <si>
    <t>08070409127</t>
  </si>
  <si>
    <t>ND202601343</t>
  </si>
  <si>
    <t>202551855136DA</t>
  </si>
  <si>
    <t>OTOBI Felicia Onowa</t>
  </si>
  <si>
    <t>139.0</t>
  </si>
  <si>
    <t>07089131462</t>
  </si>
  <si>
    <t>ND202600794</t>
  </si>
  <si>
    <t>202551915574DF</t>
  </si>
  <si>
    <t xml:space="preserve">DANIEL Peace </t>
  </si>
  <si>
    <t>09048468333</t>
  </si>
  <si>
    <t>ND202600457</t>
  </si>
  <si>
    <t>202550988543EF</t>
  </si>
  <si>
    <t xml:space="preserve">AKOS Eunice </t>
  </si>
  <si>
    <t>09060018339</t>
  </si>
  <si>
    <t>ND202603246</t>
  </si>
  <si>
    <t>202550198382IF</t>
  </si>
  <si>
    <t>ADAMU Sale Adi</t>
  </si>
  <si>
    <t>08107354791</t>
  </si>
  <si>
    <t>ND202602093</t>
  </si>
  <si>
    <t>202550693750IF</t>
  </si>
  <si>
    <t xml:space="preserve">ADEYANJU Christiana </t>
  </si>
  <si>
    <t>Oyo</t>
  </si>
  <si>
    <t>Ogbmosho South</t>
  </si>
  <si>
    <t>140.0</t>
  </si>
  <si>
    <t>09013095366</t>
  </si>
  <si>
    <t>ND202600852</t>
  </si>
  <si>
    <t>202551446720IF</t>
  </si>
  <si>
    <t xml:space="preserve">DANLADI Bala </t>
  </si>
  <si>
    <t>Karu</t>
  </si>
  <si>
    <t>143.0</t>
  </si>
  <si>
    <t>09164123580</t>
  </si>
  <si>
    <t>ND202603760</t>
  </si>
  <si>
    <t>202551117668EA</t>
  </si>
  <si>
    <t>AKASE Miralcle Timothy</t>
  </si>
  <si>
    <t xml:space="preserve">Vandeikya </t>
  </si>
  <si>
    <t>08058577453</t>
  </si>
  <si>
    <t>ND202600300</t>
  </si>
  <si>
    <t>202551476798IA</t>
  </si>
  <si>
    <t>ABDULLAHI Buhari Muhammad</t>
  </si>
  <si>
    <t>07010877771</t>
  </si>
  <si>
    <t>ND202601151</t>
  </si>
  <si>
    <t>202551286884DA</t>
  </si>
  <si>
    <t xml:space="preserve">SHUAIBU Abdulrasheed </t>
  </si>
  <si>
    <t>149.0</t>
  </si>
  <si>
    <t>09028239221</t>
  </si>
  <si>
    <t>ND202603882</t>
  </si>
  <si>
    <t>202551804529IA</t>
  </si>
  <si>
    <t>PETER Nguyiman Priscilla</t>
  </si>
  <si>
    <t>Gwer East</t>
  </si>
  <si>
    <t>09039748050</t>
  </si>
  <si>
    <t>ND202603867</t>
  </si>
  <si>
    <t>202550204099JF</t>
  </si>
  <si>
    <t>MUHAMMAD Ibrahim Baban</t>
  </si>
  <si>
    <t>09063218095</t>
  </si>
  <si>
    <t>ND202600160</t>
  </si>
  <si>
    <t>202550567537GF</t>
  </si>
  <si>
    <t>MUHAMMAD Aminu Amokpa</t>
  </si>
  <si>
    <t>ND Architectural Technology</t>
  </si>
  <si>
    <t>09050788454</t>
  </si>
  <si>
    <t>ND202600620</t>
  </si>
  <si>
    <t>202550598375GA</t>
  </si>
  <si>
    <t>MUHAMMAD Isa Jibrin</t>
  </si>
  <si>
    <t>Keffi</t>
  </si>
  <si>
    <t>08151714650</t>
  </si>
  <si>
    <t>ND202603186</t>
  </si>
  <si>
    <t>202550951159AF</t>
  </si>
  <si>
    <t xml:space="preserve">SAMUEL Oche </t>
  </si>
  <si>
    <t>Apa</t>
  </si>
  <si>
    <t>161.0</t>
  </si>
  <si>
    <t>07033539655</t>
  </si>
  <si>
    <t>ND202603350</t>
  </si>
  <si>
    <t>202550937415EA</t>
  </si>
  <si>
    <t>ABDULRAZAQ Sani Iga</t>
  </si>
  <si>
    <t>09168960289</t>
  </si>
  <si>
    <t>ND202601825</t>
  </si>
  <si>
    <t>202551724619GA</t>
  </si>
  <si>
    <t>ABUBAKAR Isa Shu'aibu</t>
  </si>
  <si>
    <t>162.0</t>
  </si>
  <si>
    <t>09073831758</t>
  </si>
  <si>
    <t>ND202603477</t>
  </si>
  <si>
    <t>202551004147CA</t>
  </si>
  <si>
    <t>DAHIRU Sarki Abdullahi</t>
  </si>
  <si>
    <t>08123896675</t>
  </si>
  <si>
    <t>ND202603665</t>
  </si>
  <si>
    <t>202551168797EA</t>
  </si>
  <si>
    <t>OKECHUKWU Michael Chibuike</t>
  </si>
  <si>
    <t>Anambra</t>
  </si>
  <si>
    <t>Njikoka</t>
  </si>
  <si>
    <t>08039674903</t>
  </si>
  <si>
    <t>ND202602755</t>
  </si>
  <si>
    <t>202550379298JF</t>
  </si>
  <si>
    <t>ASIRU Isa Ayuba</t>
  </si>
  <si>
    <t>07026613467</t>
  </si>
  <si>
    <t>ND202602413</t>
  </si>
  <si>
    <t>202550950089DF</t>
  </si>
  <si>
    <t>YUSUF Kamaluddeen Umar</t>
  </si>
  <si>
    <t>192.0</t>
  </si>
  <si>
    <t>07045443561</t>
  </si>
  <si>
    <t>ND202603927</t>
  </si>
  <si>
    <t>202551801791JA</t>
  </si>
  <si>
    <t>AHMED Ibrahim Abdullahi</t>
  </si>
  <si>
    <t>165.0</t>
  </si>
  <si>
    <t>09135780565</t>
  </si>
  <si>
    <t>ND202603903</t>
  </si>
  <si>
    <t>202551369112FA</t>
  </si>
  <si>
    <t xml:space="preserve">JOHN Emmanuel </t>
  </si>
  <si>
    <t>Olamabolo</t>
  </si>
  <si>
    <t>176.0</t>
  </si>
  <si>
    <t>07072403729</t>
  </si>
  <si>
    <t>ND202603316</t>
  </si>
  <si>
    <t>202551063738IA</t>
  </si>
  <si>
    <t>IBRAHIM Musa Babangida</t>
  </si>
  <si>
    <t>ND Building Technology</t>
  </si>
  <si>
    <t>151.0</t>
  </si>
  <si>
    <t>09033088576</t>
  </si>
  <si>
    <t>ND202602851</t>
  </si>
  <si>
    <t>202551632053FA</t>
  </si>
  <si>
    <t>HUSSAINI Aliyu Isa</t>
  </si>
  <si>
    <t>146.0</t>
  </si>
  <si>
    <t>07072650663</t>
  </si>
  <si>
    <t>ND202603123</t>
  </si>
  <si>
    <t>202550934140HF</t>
  </si>
  <si>
    <t>YUSUF Ibrahim Ogiri</t>
  </si>
  <si>
    <t>09118794720</t>
  </si>
  <si>
    <t>ND202601256</t>
  </si>
  <si>
    <t>202550072426BF</t>
  </si>
  <si>
    <t>PETER Kelvin Biyo</t>
  </si>
  <si>
    <t>142.0</t>
  </si>
  <si>
    <t>09123630386</t>
  </si>
  <si>
    <t>ND202602380</t>
  </si>
  <si>
    <t>202550582068IF</t>
  </si>
  <si>
    <t xml:space="preserve">MUHAMMAD Muazu </t>
  </si>
  <si>
    <t>ND Business Administration</t>
  </si>
  <si>
    <t>09162988977</t>
  </si>
  <si>
    <t>ND202603433</t>
  </si>
  <si>
    <t>202551967370CF</t>
  </si>
  <si>
    <t>UMAR Hajara Ibrahim</t>
  </si>
  <si>
    <t>09162436080</t>
  </si>
  <si>
    <t>ND202600771</t>
  </si>
  <si>
    <t>202551557337JA</t>
  </si>
  <si>
    <t>DAVID Daniel Ayih</t>
  </si>
  <si>
    <t>07047311311</t>
  </si>
  <si>
    <t>ND202601682</t>
  </si>
  <si>
    <t>202551835021JF</t>
  </si>
  <si>
    <t xml:space="preserve">HUSSAINI Blessing </t>
  </si>
  <si>
    <t>09160308935</t>
  </si>
  <si>
    <t>ND202600750</t>
  </si>
  <si>
    <t>202551754498AF</t>
  </si>
  <si>
    <t>TERFA Ngodoo Josephine</t>
  </si>
  <si>
    <t>09068909025</t>
  </si>
  <si>
    <t>ND202603853</t>
  </si>
  <si>
    <t>202550071143GF</t>
  </si>
  <si>
    <t>ISYAKA Rilwanu Isyaka</t>
  </si>
  <si>
    <t>09060654295</t>
  </si>
  <si>
    <t>ND202601279</t>
  </si>
  <si>
    <t>202550906797IF</t>
  </si>
  <si>
    <t>GEORGE Christopher Shekaro</t>
  </si>
  <si>
    <t>Akwanga</t>
  </si>
  <si>
    <t>159.0</t>
  </si>
  <si>
    <t>08112128386</t>
  </si>
  <si>
    <t>ND202600100</t>
  </si>
  <si>
    <t>202550624352EA</t>
  </si>
  <si>
    <t xml:space="preserve">YAHAYA Grace </t>
  </si>
  <si>
    <t>Igalamela-Odolu</t>
  </si>
  <si>
    <t>08026350834</t>
  </si>
  <si>
    <t>ND202600865</t>
  </si>
  <si>
    <t>202551690756IF</t>
  </si>
  <si>
    <t>OGU Idris Okonu</t>
  </si>
  <si>
    <t>07075639820</t>
  </si>
  <si>
    <t>ND202600450</t>
  </si>
  <si>
    <t>202551824460IA</t>
  </si>
  <si>
    <t>SAMUEL Ruth Apoma</t>
  </si>
  <si>
    <t>08089302524</t>
  </si>
  <si>
    <t>ND202600151</t>
  </si>
  <si>
    <t>202550203320JF</t>
  </si>
  <si>
    <t>MUHAMMAD Aliyu Baba</t>
  </si>
  <si>
    <t>08145650744</t>
  </si>
  <si>
    <t>ND202602450</t>
  </si>
  <si>
    <t>202551920470GF</t>
  </si>
  <si>
    <t>ABDULLAHI Ibrahim Adamu</t>
  </si>
  <si>
    <t>09059373632</t>
  </si>
  <si>
    <t>ND202601623</t>
  </si>
  <si>
    <t>202551657597BA</t>
  </si>
  <si>
    <t>DAUDA Umar Wali</t>
  </si>
  <si>
    <t>08130895590</t>
  </si>
  <si>
    <t>ND202601139</t>
  </si>
  <si>
    <t>202550994108FF</t>
  </si>
  <si>
    <t>ABUBAKAR Nasiru Ali</t>
  </si>
  <si>
    <t>09032565263</t>
  </si>
  <si>
    <t>ND202603722</t>
  </si>
  <si>
    <t>202550075820FA</t>
  </si>
  <si>
    <t xml:space="preserve">FARUNA James </t>
  </si>
  <si>
    <t>Dekina</t>
  </si>
  <si>
    <t>09168849175</t>
  </si>
  <si>
    <t>ND202603880</t>
  </si>
  <si>
    <t>202551567341EA</t>
  </si>
  <si>
    <t>SEMAKA Eugenia Ngohile</t>
  </si>
  <si>
    <t>09038782805</t>
  </si>
  <si>
    <t>ND202601385</t>
  </si>
  <si>
    <t>202550115629DA</t>
  </si>
  <si>
    <t xml:space="preserve">ABRAHAM Peter </t>
  </si>
  <si>
    <t>08063780813</t>
  </si>
  <si>
    <t>ND202600574</t>
  </si>
  <si>
    <t>202550125325JF</t>
  </si>
  <si>
    <t xml:space="preserve">GAAR Bridget </t>
  </si>
  <si>
    <t>168.0</t>
  </si>
  <si>
    <t>07066908866</t>
  </si>
  <si>
    <t>ND202601118</t>
  </si>
  <si>
    <t>202551563840GF</t>
  </si>
  <si>
    <t>JAMES Patience Ene</t>
  </si>
  <si>
    <t/>
  </si>
  <si>
    <t>130.0</t>
  </si>
  <si>
    <t>ND202602950</t>
  </si>
  <si>
    <t>202551969213CF</t>
  </si>
  <si>
    <t>MUHAMMMAD Muhammad Adamu</t>
  </si>
  <si>
    <t>07073459093</t>
  </si>
  <si>
    <t>ND202600675</t>
  </si>
  <si>
    <t>202550066481AF</t>
  </si>
  <si>
    <t>AKOLO Yusuf Okoh</t>
  </si>
  <si>
    <t>07073485309</t>
  </si>
  <si>
    <t>ND202601987</t>
  </si>
  <si>
    <t>202551072950JF</t>
  </si>
  <si>
    <t>IORFA Mary Doosuur</t>
  </si>
  <si>
    <t>07076544682</t>
  </si>
  <si>
    <t>ND202601342</t>
  </si>
  <si>
    <t>202551027374HA</t>
  </si>
  <si>
    <t>OTIWA Rosemary Ohotu</t>
  </si>
  <si>
    <t>Yala</t>
  </si>
  <si>
    <t>153.0</t>
  </si>
  <si>
    <t>09030962142</t>
  </si>
  <si>
    <t>ND202603495</t>
  </si>
  <si>
    <t>202551472403BF</t>
  </si>
  <si>
    <t>MALLE Asheadzi Anzaku</t>
  </si>
  <si>
    <t>145.0</t>
  </si>
  <si>
    <t>08066144667</t>
  </si>
  <si>
    <t>ND202600174</t>
  </si>
  <si>
    <t>202550273346EA</t>
  </si>
  <si>
    <t xml:space="preserve">DANLADI Ekpo </t>
  </si>
  <si>
    <t>09163867591</t>
  </si>
  <si>
    <t>ND202601394</t>
  </si>
  <si>
    <t>202550275587EF</t>
  </si>
  <si>
    <t xml:space="preserve">ADEJO Fatima </t>
  </si>
  <si>
    <t>08022047267</t>
  </si>
  <si>
    <t>ND202600275</t>
  </si>
  <si>
    <t>202551579247HF</t>
  </si>
  <si>
    <t>YUNANA Japhet Ishaku</t>
  </si>
  <si>
    <t>Sanga</t>
  </si>
  <si>
    <t>08121281127</t>
  </si>
  <si>
    <t>ND202600418</t>
  </si>
  <si>
    <t>202550135146BA</t>
  </si>
  <si>
    <t>OMOZUSI Oghosa Success</t>
  </si>
  <si>
    <t>Edo</t>
  </si>
  <si>
    <t>Uhunmwonde</t>
  </si>
  <si>
    <t>07069670159</t>
  </si>
  <si>
    <t>ND202601788</t>
  </si>
  <si>
    <t>202550977394CF</t>
  </si>
  <si>
    <t>STEPHEN Kyendi Habila</t>
  </si>
  <si>
    <t>Plateau</t>
  </si>
  <si>
    <t>Mangu</t>
  </si>
  <si>
    <t>08109352728</t>
  </si>
  <si>
    <t>ND202600366</t>
  </si>
  <si>
    <t>202551492877FF</t>
  </si>
  <si>
    <t xml:space="preserve">AMINU Ibrahim </t>
  </si>
  <si>
    <t>ND Civil Engineering Technology</t>
  </si>
  <si>
    <t>173.0</t>
  </si>
  <si>
    <t>09024956680</t>
  </si>
  <si>
    <t>ND202601770</t>
  </si>
  <si>
    <t>202550413696FF</t>
  </si>
  <si>
    <t>MUSA Hassan Yusuf</t>
  </si>
  <si>
    <t>07075595429</t>
  </si>
  <si>
    <t>ND202602943</t>
  </si>
  <si>
    <t>202550614546FA</t>
  </si>
  <si>
    <t>JORDI Godwin Aondohemba</t>
  </si>
  <si>
    <t>Katsina-Ala</t>
  </si>
  <si>
    <t>ND Computer Engineering Technology</t>
  </si>
  <si>
    <t>09138964906</t>
  </si>
  <si>
    <t>ND202600058</t>
  </si>
  <si>
    <t>202550710578CA</t>
  </si>
  <si>
    <t>ULU Philomena Nnenna</t>
  </si>
  <si>
    <t>Ebonyi</t>
  </si>
  <si>
    <t>Afikpo North</t>
  </si>
  <si>
    <t>07034499398</t>
  </si>
  <si>
    <t>ND202603674</t>
  </si>
  <si>
    <t>202551827954JA</t>
  </si>
  <si>
    <t>PHILIP Akolo Adigizi</t>
  </si>
  <si>
    <t>200.0</t>
  </si>
  <si>
    <t>08140943371</t>
  </si>
  <si>
    <t>ND202601758</t>
  </si>
  <si>
    <t>202551797571AF</t>
  </si>
  <si>
    <t xml:space="preserve">ABUBAKAR Nuhu </t>
  </si>
  <si>
    <t>07043533968</t>
  </si>
  <si>
    <t>ND202600567</t>
  </si>
  <si>
    <t>202550017295HF</t>
  </si>
  <si>
    <t>AHMED Zainab Ndako</t>
  </si>
  <si>
    <t>Toto</t>
  </si>
  <si>
    <t>08051043414</t>
  </si>
  <si>
    <t>ND202600643</t>
  </si>
  <si>
    <t>202551866979JF</t>
  </si>
  <si>
    <t xml:space="preserve">YAKUBU Gideon </t>
  </si>
  <si>
    <t>Adamawa</t>
  </si>
  <si>
    <t>ND202602725</t>
  </si>
  <si>
    <t>202551442405JF</t>
  </si>
  <si>
    <t>ALIYU Abdulrahman Ogana</t>
  </si>
  <si>
    <t>07033230390</t>
  </si>
  <si>
    <t>ND202601375</t>
  </si>
  <si>
    <t>202551337713BA</t>
  </si>
  <si>
    <t>DENEN Terumbur Stephen</t>
  </si>
  <si>
    <t>09061575809</t>
  </si>
  <si>
    <t>ND202600280</t>
  </si>
  <si>
    <t>202551335412CA</t>
  </si>
  <si>
    <t>MUSA Aliyu Abubakar</t>
  </si>
  <si>
    <t>ND Computer Science</t>
  </si>
  <si>
    <t>08167256936</t>
  </si>
  <si>
    <t>ND202601105</t>
  </si>
  <si>
    <t>202550343640HA</t>
  </si>
  <si>
    <t>ANONGU Jessica Sewuese</t>
  </si>
  <si>
    <t>Gboko</t>
  </si>
  <si>
    <t>07051750846</t>
  </si>
  <si>
    <t>ND202600917</t>
  </si>
  <si>
    <t>202550714496JF</t>
  </si>
  <si>
    <t xml:space="preserve">STEPHEN Bitrus </t>
  </si>
  <si>
    <t>09048500726</t>
  </si>
  <si>
    <t>ND202603896</t>
  </si>
  <si>
    <t>202550252488CA</t>
  </si>
  <si>
    <t>IBRAHIM Hassan Dangogo</t>
  </si>
  <si>
    <t>08101637067</t>
  </si>
  <si>
    <t>ND202600111</t>
  </si>
  <si>
    <t>202551024964FF</t>
  </si>
  <si>
    <t>MUSA Adamu Bayi</t>
  </si>
  <si>
    <t>09158467578</t>
  </si>
  <si>
    <t>ND202602176</t>
  </si>
  <si>
    <t>202550778750CA</t>
  </si>
  <si>
    <t>ULUJI Eucharia Gusa</t>
  </si>
  <si>
    <t>07033936257</t>
  </si>
  <si>
    <t>ND202601786</t>
  </si>
  <si>
    <t>202550815154CA</t>
  </si>
  <si>
    <t>SALIHU Muhammad Onawo</t>
  </si>
  <si>
    <t>09167188801</t>
  </si>
  <si>
    <t>ND202602959</t>
  </si>
  <si>
    <t>202550128522HA</t>
  </si>
  <si>
    <t>JIBRIN Jafar Abdullahi</t>
  </si>
  <si>
    <t>08061292191</t>
  </si>
  <si>
    <t>ND202603873</t>
  </si>
  <si>
    <t>202551518214AF</t>
  </si>
  <si>
    <t>KALIFA Bala Agiye</t>
  </si>
  <si>
    <t>ND Electrical and Electronic Engineering</t>
  </si>
  <si>
    <t>09116905643</t>
  </si>
  <si>
    <t>ND202603695</t>
  </si>
  <si>
    <t>202550324587FA</t>
  </si>
  <si>
    <t>MUHAMMED Shehu Babayo</t>
  </si>
  <si>
    <t>Gombe</t>
  </si>
  <si>
    <t>09078678897</t>
  </si>
  <si>
    <t>ND202603224</t>
  </si>
  <si>
    <t>202551741053GF</t>
  </si>
  <si>
    <t>RIGIMA Akolo Aku</t>
  </si>
  <si>
    <t>07062652723</t>
  </si>
  <si>
    <t>PREND202603930</t>
  </si>
  <si>
    <t>202550471771JF</t>
  </si>
  <si>
    <t>MTSWEN Sefanu Sefa</t>
  </si>
  <si>
    <t>Kwande</t>
  </si>
  <si>
    <t>174.0</t>
  </si>
  <si>
    <t>08144876669</t>
  </si>
  <si>
    <t>ND202602756</t>
  </si>
  <si>
    <t>202550108173HA</t>
  </si>
  <si>
    <t>MOHAMMED Iliya Assi</t>
  </si>
  <si>
    <t>09169766895</t>
  </si>
  <si>
    <t>ND202600650</t>
  </si>
  <si>
    <t>202550206609IF</t>
  </si>
  <si>
    <t xml:space="preserve">ABUBAKAR Salisu </t>
  </si>
  <si>
    <t>08167958678</t>
  </si>
  <si>
    <t>ND202600615</t>
  </si>
  <si>
    <t>202550202773HF</t>
  </si>
  <si>
    <t>ALIYU Abdullahi Muhammad</t>
  </si>
  <si>
    <t>09126125761</t>
  </si>
  <si>
    <t>ND202600130</t>
  </si>
  <si>
    <t>202550414916DF</t>
  </si>
  <si>
    <t xml:space="preserve">JONAH Josephine </t>
  </si>
  <si>
    <t>ND Environmental Science and Management Technology</t>
  </si>
  <si>
    <t>09034578672</t>
  </si>
  <si>
    <t>ND202602557</t>
  </si>
  <si>
    <t>202551071887JA</t>
  </si>
  <si>
    <t>SAMSON Lilian Alanana</t>
  </si>
  <si>
    <t>08088059412</t>
  </si>
  <si>
    <t>ND202602604</t>
  </si>
  <si>
    <t>202550482392JF</t>
  </si>
  <si>
    <t>AKASHE Abdullahi Abdulkadir</t>
  </si>
  <si>
    <t>08124864677</t>
  </si>
  <si>
    <t>ND202600858</t>
  </si>
  <si>
    <t>202550488836IA</t>
  </si>
  <si>
    <t>ADAMS Ameka Auta</t>
  </si>
  <si>
    <t>07078414067</t>
  </si>
  <si>
    <t>ND202603300</t>
  </si>
  <si>
    <t>202550073606AF</t>
  </si>
  <si>
    <t xml:space="preserve">ABAH William </t>
  </si>
  <si>
    <t>08129934001</t>
  </si>
  <si>
    <t>ND202603842</t>
  </si>
  <si>
    <t>202550123154CF</t>
  </si>
  <si>
    <t>ABDULLAHI Hasiya Adamu</t>
  </si>
  <si>
    <t>ND Estate Management and Valuation</t>
  </si>
  <si>
    <t>07048722176</t>
  </si>
  <si>
    <t>ND202603439</t>
  </si>
  <si>
    <t>202550336747FA</t>
  </si>
  <si>
    <t>ISHAKU Favour Atebeshi</t>
  </si>
  <si>
    <t>09014433859</t>
  </si>
  <si>
    <t>ND202600075</t>
  </si>
  <si>
    <t>202551126445EF</t>
  </si>
  <si>
    <t>SAHEED Faridat Oluwatoyin</t>
  </si>
  <si>
    <t>Atiba</t>
  </si>
  <si>
    <t>09164912989</t>
  </si>
  <si>
    <t>ND202600759</t>
  </si>
  <si>
    <t>202550462171CF</t>
  </si>
  <si>
    <t>ABDULLAHI Kasim Kanje</t>
  </si>
  <si>
    <t>09032284392</t>
  </si>
  <si>
    <t>ND202600380</t>
  </si>
  <si>
    <t>202550618132HF</t>
  </si>
  <si>
    <t>ABUBAKAR Ahmad Egye</t>
  </si>
  <si>
    <t>09059934969</t>
  </si>
  <si>
    <t>ND202600868</t>
  </si>
  <si>
    <t>202551078768HF</t>
  </si>
  <si>
    <t>AONDOAKAA Tersoo Paul</t>
  </si>
  <si>
    <t>07049850028</t>
  </si>
  <si>
    <t>ND202600399</t>
  </si>
  <si>
    <t>202551706720GF</t>
  </si>
  <si>
    <t xml:space="preserve">OBEMEATA Amina </t>
  </si>
  <si>
    <t>Etsako Central</t>
  </si>
  <si>
    <t>177.0</t>
  </si>
  <si>
    <t>09120425571</t>
  </si>
  <si>
    <t>ND202601377</t>
  </si>
  <si>
    <t>202550864819CF</t>
  </si>
  <si>
    <t>EMMANUEL Jonah Abiti</t>
  </si>
  <si>
    <t>Keana</t>
  </si>
  <si>
    <t>169.0</t>
  </si>
  <si>
    <t>08140094249</t>
  </si>
  <si>
    <t>ND202600268</t>
  </si>
  <si>
    <t>202550440172BA</t>
  </si>
  <si>
    <t>SAIDU Hussani Omame</t>
  </si>
  <si>
    <t>127.0</t>
  </si>
  <si>
    <t>09015502408</t>
  </si>
  <si>
    <t>ND202602952</t>
  </si>
  <si>
    <t>202550198510BF</t>
  </si>
  <si>
    <t>ALIYU Sangiru Adamu</t>
  </si>
  <si>
    <t>Makurdi</t>
  </si>
  <si>
    <t>122.0</t>
  </si>
  <si>
    <t>07042158801</t>
  </si>
  <si>
    <t>ND202600827</t>
  </si>
  <si>
    <t>202551566723JA</t>
  </si>
  <si>
    <t>SAMUEL Atari Gift</t>
  </si>
  <si>
    <t>09047014106</t>
  </si>
  <si>
    <t>ND202600515</t>
  </si>
  <si>
    <t>202550334111CF</t>
  </si>
  <si>
    <t xml:space="preserve">YAHUZA Dauda </t>
  </si>
  <si>
    <t>08144859625</t>
  </si>
  <si>
    <t>ND202602097</t>
  </si>
  <si>
    <t>202550669627FA</t>
  </si>
  <si>
    <t>ABDULKADIR Musa Dogara</t>
  </si>
  <si>
    <t>07073518256</t>
  </si>
  <si>
    <t>HND202600978</t>
  </si>
  <si>
    <t>202550426672GA</t>
  </si>
  <si>
    <t>IJOKO Favour Ogbenyi</t>
  </si>
  <si>
    <t>ND Geological Technology</t>
  </si>
  <si>
    <t>09077947391</t>
  </si>
  <si>
    <t>ND202601391</t>
  </si>
  <si>
    <t>202550232297IF</t>
  </si>
  <si>
    <t>EMMANUEL Ameka Miracle</t>
  </si>
  <si>
    <t>ND202601819</t>
  </si>
  <si>
    <t>202550025837CA</t>
  </si>
  <si>
    <t xml:space="preserve">KENNETH Blossom </t>
  </si>
  <si>
    <t>ND Hospitality Management</t>
  </si>
  <si>
    <t>08036001734</t>
  </si>
  <si>
    <t>ND202600031</t>
  </si>
  <si>
    <t>202550430135DF</t>
  </si>
  <si>
    <t xml:space="preserve">AYUBA Hadi </t>
  </si>
  <si>
    <t>07031184789</t>
  </si>
  <si>
    <t>ND202601270</t>
  </si>
  <si>
    <t>202550066378EF</t>
  </si>
  <si>
    <t>PETER Caleb Kaba</t>
  </si>
  <si>
    <t>134.0</t>
  </si>
  <si>
    <t>07075014735</t>
  </si>
  <si>
    <t>ND202602668</t>
  </si>
  <si>
    <t>202550220891CA</t>
  </si>
  <si>
    <t>ADO Aisha Musa</t>
  </si>
  <si>
    <t>09068215762</t>
  </si>
  <si>
    <t>ND202600057</t>
  </si>
  <si>
    <t>202551823900DA</t>
  </si>
  <si>
    <t>GODWIN Fortune Kutyak</t>
  </si>
  <si>
    <t>Gwer West</t>
  </si>
  <si>
    <t>08125833146</t>
  </si>
  <si>
    <t>ND202601155</t>
  </si>
  <si>
    <t>202550685598JA</t>
  </si>
  <si>
    <t xml:space="preserve">SOLOMON Stephen </t>
  </si>
  <si>
    <t>09046318963</t>
  </si>
  <si>
    <t>ND202602254</t>
  </si>
  <si>
    <t>202550300053HF</t>
  </si>
  <si>
    <t xml:space="preserve">ABEL Maria </t>
  </si>
  <si>
    <t>08038364235</t>
  </si>
  <si>
    <t>ND202600291</t>
  </si>
  <si>
    <t>202551958822BF</t>
  </si>
  <si>
    <t>EMMANUEL Blessing Iveren</t>
  </si>
  <si>
    <t>09169347043</t>
  </si>
  <si>
    <t>ND202600465</t>
  </si>
  <si>
    <t>202550963554GF</t>
  </si>
  <si>
    <t xml:space="preserve">OMAKU Banjamin </t>
  </si>
  <si>
    <t>09158980286</t>
  </si>
  <si>
    <t>ND202601650</t>
  </si>
  <si>
    <t>202550707058EF</t>
  </si>
  <si>
    <t xml:space="preserve">NUHU Abdulrazak </t>
  </si>
  <si>
    <t>08138375217</t>
  </si>
  <si>
    <t>ND202600182</t>
  </si>
  <si>
    <t>202550069138CA</t>
  </si>
  <si>
    <t>ADAMU Umar Luku</t>
  </si>
  <si>
    <t>09013307935</t>
  </si>
  <si>
    <t>ND202600434</t>
  </si>
  <si>
    <t>202550326955IF</t>
  </si>
  <si>
    <t>JACOB Comfort Adagbo</t>
  </si>
  <si>
    <t>07084819994</t>
  </si>
  <si>
    <t>ND202601198</t>
  </si>
  <si>
    <t>202552030267IF</t>
  </si>
  <si>
    <t>SANI Adama Ismail</t>
  </si>
  <si>
    <t>ND Library and Information Science</t>
  </si>
  <si>
    <t>07071406011</t>
  </si>
  <si>
    <t>ND202600364</t>
  </si>
  <si>
    <t>202550322627GF</t>
  </si>
  <si>
    <t>USMAN Hassana Ose</t>
  </si>
  <si>
    <t>07018573934</t>
  </si>
  <si>
    <t>ND202601755</t>
  </si>
  <si>
    <t>202550123831GA</t>
  </si>
  <si>
    <t>TANKO Adamu Sale</t>
  </si>
  <si>
    <t>07066067172</t>
  </si>
  <si>
    <t>ND202600086</t>
  </si>
  <si>
    <t>202550633285CF</t>
  </si>
  <si>
    <t>GIWA Rebeca Ishaya</t>
  </si>
  <si>
    <t>08082483932</t>
  </si>
  <si>
    <t>ND202603143</t>
  </si>
  <si>
    <t>202550331540FF</t>
  </si>
  <si>
    <t>AMECHI Chidera Favour</t>
  </si>
  <si>
    <t>Idemili south</t>
  </si>
  <si>
    <t>08033213238</t>
  </si>
  <si>
    <t>ND202601701</t>
  </si>
  <si>
    <t>202550956643EA</t>
  </si>
  <si>
    <t>SHEHU Maryam Isa</t>
  </si>
  <si>
    <t>08147421404</t>
  </si>
  <si>
    <t>ND202602820</t>
  </si>
  <si>
    <t>202551760266EF</t>
  </si>
  <si>
    <t>BALA Ukashatu Ahmad</t>
  </si>
  <si>
    <t>09065906672</t>
  </si>
  <si>
    <t>ND202600853</t>
  </si>
  <si>
    <t>202550556569JA</t>
  </si>
  <si>
    <t>OSAYI Isaac Omaku</t>
  </si>
  <si>
    <t>07082423336</t>
  </si>
  <si>
    <t>ND202603053</t>
  </si>
  <si>
    <t>202550146631GA</t>
  </si>
  <si>
    <t>SULEIMAN Amina Husseini</t>
  </si>
  <si>
    <t>08143907515</t>
  </si>
  <si>
    <t>ND202602191</t>
  </si>
  <si>
    <t>202551478709CF</t>
  </si>
  <si>
    <t>OGAMU Osu Yunusa</t>
  </si>
  <si>
    <t>09154634575</t>
  </si>
  <si>
    <t>ND202603734</t>
  </si>
  <si>
    <t>202550036170DF</t>
  </si>
  <si>
    <t>AMIAT Alipan Jordan</t>
  </si>
  <si>
    <t>Bokkos</t>
  </si>
  <si>
    <t>08115299865</t>
  </si>
  <si>
    <t>ND202603107</t>
  </si>
  <si>
    <t>202551594293IF</t>
  </si>
  <si>
    <t>CHINDO Joy Nayimu</t>
  </si>
  <si>
    <t>07016382968</t>
  </si>
  <si>
    <t>ND202602774</t>
  </si>
  <si>
    <t>202551657221IF</t>
  </si>
  <si>
    <t>IBRAHIM Usman Ogah</t>
  </si>
  <si>
    <t>08057037275</t>
  </si>
  <si>
    <t>ND202601942</t>
  </si>
  <si>
    <t>202550491770EA</t>
  </si>
  <si>
    <t xml:space="preserve">AMALE Agidi </t>
  </si>
  <si>
    <t>08114985381</t>
  </si>
  <si>
    <t>ND202601422</t>
  </si>
  <si>
    <t>202551732193JF</t>
  </si>
  <si>
    <t>MUSA Kamaludeen Sani</t>
  </si>
  <si>
    <t>08028625596</t>
  </si>
  <si>
    <t>ND202602707</t>
  </si>
  <si>
    <t>202551186784HA</t>
  </si>
  <si>
    <t>ALILU Abbas Usman</t>
  </si>
  <si>
    <t>07062819870</t>
  </si>
  <si>
    <t>ND202603022</t>
  </si>
  <si>
    <t>202550256749JA</t>
  </si>
  <si>
    <t xml:space="preserve">MUHAMMED Abdullahi </t>
  </si>
  <si>
    <t>07039947290</t>
  </si>
  <si>
    <t>ND202601033</t>
  </si>
  <si>
    <t>202551729428FA</t>
  </si>
  <si>
    <t>ADAMU Ibrahim Maikarfi</t>
  </si>
  <si>
    <t>07081994945</t>
  </si>
  <si>
    <t>ND202602407</t>
  </si>
  <si>
    <t>202550200746EF</t>
  </si>
  <si>
    <t xml:space="preserve">AYUBA Helen </t>
  </si>
  <si>
    <t>08076180033</t>
  </si>
  <si>
    <t>ND202603146</t>
  </si>
  <si>
    <t>202550490296JF</t>
  </si>
  <si>
    <t>EGWA Muktar Idasho</t>
  </si>
  <si>
    <t>09168425658</t>
  </si>
  <si>
    <t>ND202601340</t>
  </si>
  <si>
    <t>202550596874GA</t>
  </si>
  <si>
    <t>MOHAMMED Abdullahi Omadefu</t>
  </si>
  <si>
    <t>09135058580</t>
  </si>
  <si>
    <t>ND202602187</t>
  </si>
  <si>
    <t>202551526369IA</t>
  </si>
  <si>
    <t>MUHAMMAD Abdulrahman Musa</t>
  </si>
  <si>
    <t>09064829204</t>
  </si>
  <si>
    <t>ND202600857</t>
  </si>
  <si>
    <t>202550982545BF</t>
  </si>
  <si>
    <t>YUSUF Haruna Umar</t>
  </si>
  <si>
    <t>08067683630</t>
  </si>
  <si>
    <t>ND202600472</t>
  </si>
  <si>
    <t>202551750417IA</t>
  </si>
  <si>
    <t>HARUNA Isyaka Haladu</t>
  </si>
  <si>
    <t>07019655203</t>
  </si>
  <si>
    <t>ND202602359</t>
  </si>
  <si>
    <t>202550882089DA</t>
  </si>
  <si>
    <t xml:space="preserve">YAKUBU Isa </t>
  </si>
  <si>
    <t>171.0</t>
  </si>
  <si>
    <t>08104177753</t>
  </si>
  <si>
    <t>ND202600298</t>
  </si>
  <si>
    <t>202550737260IF</t>
  </si>
  <si>
    <t>OGBU Moses Ogaba</t>
  </si>
  <si>
    <t>Ador</t>
  </si>
  <si>
    <t>08062174796</t>
  </si>
  <si>
    <t>ND202600284</t>
  </si>
  <si>
    <t>202550090034EA</t>
  </si>
  <si>
    <t>ALIYU Abdulsamad Aseneshi</t>
  </si>
  <si>
    <t>09038215478</t>
  </si>
  <si>
    <t>ND202603203</t>
  </si>
  <si>
    <t>202550030213IF</t>
  </si>
  <si>
    <t>MUHAMMAD Hassan Bashir</t>
  </si>
  <si>
    <t>07044994939</t>
  </si>
  <si>
    <t>ND202601487</t>
  </si>
  <si>
    <t>202550625711IF</t>
  </si>
  <si>
    <t>ABDULLAHI Haruna Agyo</t>
  </si>
  <si>
    <t>09016806901</t>
  </si>
  <si>
    <t>ND202600101</t>
  </si>
  <si>
    <t>202550109944FA</t>
  </si>
  <si>
    <t>PHILIP Gift Osanug</t>
  </si>
  <si>
    <t>ND202601761</t>
  </si>
  <si>
    <t>202550542380HA</t>
  </si>
  <si>
    <t>ALIYU Mustapha Yahuza</t>
  </si>
  <si>
    <t>09046291619</t>
  </si>
  <si>
    <t>ND202602770</t>
  </si>
  <si>
    <t>202551151801JA</t>
  </si>
  <si>
    <t>USMAN Idris Falgore</t>
  </si>
  <si>
    <t>08107916433</t>
  </si>
  <si>
    <t>ND202600215</t>
  </si>
  <si>
    <t>202551153769DF</t>
  </si>
  <si>
    <t xml:space="preserve">JAMES Gloria </t>
  </si>
  <si>
    <t>131.0</t>
  </si>
  <si>
    <t>09017156252</t>
  </si>
  <si>
    <t>ND202600516</t>
  </si>
  <si>
    <t>202550555435GA</t>
  </si>
  <si>
    <t xml:space="preserve">AHMAD Haliru </t>
  </si>
  <si>
    <t>135.0</t>
  </si>
  <si>
    <t>07030097144</t>
  </si>
  <si>
    <t>ND202602337</t>
  </si>
  <si>
    <t>202550566801EA</t>
  </si>
  <si>
    <t>IKYOBO Sunday Terpase</t>
  </si>
  <si>
    <t>ND Local Government Studies</t>
  </si>
  <si>
    <t>07049225354</t>
  </si>
  <si>
    <t>ND202602144</t>
  </si>
  <si>
    <t>202550204375EF</t>
  </si>
  <si>
    <t>MUNASO Sarah Ishaleku</t>
  </si>
  <si>
    <t>09160739603</t>
  </si>
  <si>
    <t>ND202601753</t>
  </si>
  <si>
    <t>202550236190JF</t>
  </si>
  <si>
    <t xml:space="preserve">MOSES Queen </t>
  </si>
  <si>
    <t>07018658404</t>
  </si>
  <si>
    <t>ND202601320</t>
  </si>
  <si>
    <t>202550205482CA</t>
  </si>
  <si>
    <t>OLAYINKA Ife Emmanuel</t>
  </si>
  <si>
    <t>Osun</t>
  </si>
  <si>
    <t>ND202600898</t>
  </si>
  <si>
    <t>202550976071IF</t>
  </si>
  <si>
    <t xml:space="preserve">DANJUMA Faith </t>
  </si>
  <si>
    <t>07061635776</t>
  </si>
  <si>
    <t>ND202603339</t>
  </si>
  <si>
    <t>202550727739JF</t>
  </si>
  <si>
    <t xml:space="preserve">BALA Nasiya </t>
  </si>
  <si>
    <t>ND202602507</t>
  </si>
  <si>
    <t>202550821983HF</t>
  </si>
  <si>
    <t xml:space="preserve">ZAKKA Naomi </t>
  </si>
  <si>
    <t>08125408219</t>
  </si>
  <si>
    <t>ND202600823</t>
  </si>
  <si>
    <t>202550769666DA</t>
  </si>
  <si>
    <t>MUHAMMAD Rabi Kaura</t>
  </si>
  <si>
    <t>07069952590</t>
  </si>
  <si>
    <t>ND202602619</t>
  </si>
  <si>
    <t>202550676287JF</t>
  </si>
  <si>
    <t>AYOOSU Blessing Kpadoo</t>
  </si>
  <si>
    <t>09012265764</t>
  </si>
  <si>
    <t>ND202600302</t>
  </si>
  <si>
    <t>202551097429GA</t>
  </si>
  <si>
    <t>ADAMU Ahmad Akwe</t>
  </si>
  <si>
    <t>129.0</t>
  </si>
  <si>
    <t>07089452169</t>
  </si>
  <si>
    <t>ND202600301</t>
  </si>
  <si>
    <t>202550180255JA</t>
  </si>
  <si>
    <t>ADEKA Abubakar Bako</t>
  </si>
  <si>
    <t>09076154793</t>
  </si>
  <si>
    <t>ND202600409</t>
  </si>
  <si>
    <t>202550590380EA</t>
  </si>
  <si>
    <t xml:space="preserve">MARKUS Miracle </t>
  </si>
  <si>
    <t>07012020861</t>
  </si>
  <si>
    <t>ND202601387</t>
  </si>
  <si>
    <t>202550888835CF</t>
  </si>
  <si>
    <t>NYITAR Ngodoo Jennifer</t>
  </si>
  <si>
    <t>09161078456</t>
  </si>
  <si>
    <t>ND202600369</t>
  </si>
  <si>
    <t>202551362769DF</t>
  </si>
  <si>
    <t>TITUS Cynthia Rejoice</t>
  </si>
  <si>
    <t>ND Mass Communication</t>
  </si>
  <si>
    <t>132.0</t>
  </si>
  <si>
    <t>08124963658</t>
  </si>
  <si>
    <t>ND202600525</t>
  </si>
  <si>
    <t>202550013913HF</t>
  </si>
  <si>
    <t>IDREES Hafsat Tanimu</t>
  </si>
  <si>
    <t>133.0</t>
  </si>
  <si>
    <t>08069543494</t>
  </si>
  <si>
    <t>ND202602430</t>
  </si>
  <si>
    <t>202550038235GF</t>
  </si>
  <si>
    <t>MUSA Rabiu Iliya</t>
  </si>
  <si>
    <t>08139998163</t>
  </si>
  <si>
    <t>ND202602022</t>
  </si>
  <si>
    <t>202551229683IF</t>
  </si>
  <si>
    <t xml:space="preserve">ISIBI Patience </t>
  </si>
  <si>
    <t>07016739435</t>
  </si>
  <si>
    <t>ND202600319</t>
  </si>
  <si>
    <t>202550545988IA</t>
  </si>
  <si>
    <t xml:space="preserve">AGHE Markus </t>
  </si>
  <si>
    <t>09032468782</t>
  </si>
  <si>
    <t>ND202603000</t>
  </si>
  <si>
    <t>202551101962AF</t>
  </si>
  <si>
    <t xml:space="preserve">HANSEZA Terdoo </t>
  </si>
  <si>
    <t>07044504879</t>
  </si>
  <si>
    <t>ND202601332</t>
  </si>
  <si>
    <t>202550994412FF</t>
  </si>
  <si>
    <t>IORNA Roselyne Nguamo</t>
  </si>
  <si>
    <t>09044874878</t>
  </si>
  <si>
    <t>ND202601153</t>
  </si>
  <si>
    <t>202551116899IF</t>
  </si>
  <si>
    <t>HAMIDU Aminu Waso</t>
  </si>
  <si>
    <t>09043429842</t>
  </si>
  <si>
    <t>ND202600428</t>
  </si>
  <si>
    <t>202550326092DA</t>
  </si>
  <si>
    <t>ADENGER Sunday Charles</t>
  </si>
  <si>
    <t>09016872633</t>
  </si>
  <si>
    <t>ND202601047</t>
  </si>
  <si>
    <t>202550470063IF</t>
  </si>
  <si>
    <t xml:space="preserve">EMMANUEL Comfort </t>
  </si>
  <si>
    <t>09068373238</t>
  </si>
  <si>
    <t>ND202600117</t>
  </si>
  <si>
    <t>202550648030CA</t>
  </si>
  <si>
    <t xml:space="preserve">PIUS Elizabeth </t>
  </si>
  <si>
    <t>08123005690</t>
  </si>
  <si>
    <t>ND202602735</t>
  </si>
  <si>
    <t>202550508144GA</t>
  </si>
  <si>
    <t>GAMBO Aisha Muhammad</t>
  </si>
  <si>
    <t>09168844008</t>
  </si>
  <si>
    <t>ND202600251</t>
  </si>
  <si>
    <t>202550524381AF</t>
  </si>
  <si>
    <t>OCHUI Francis Bekwapu</t>
  </si>
  <si>
    <t>09155321055</t>
  </si>
  <si>
    <t>ND202601754</t>
  </si>
  <si>
    <t>202551960287AF</t>
  </si>
  <si>
    <t xml:space="preserve">MOSES Augustine </t>
  </si>
  <si>
    <t>07039625628</t>
  </si>
  <si>
    <t>ND202602553</t>
  </si>
  <si>
    <t>202550500467GF</t>
  </si>
  <si>
    <t>ABDULLAHI Hauwa Umar</t>
  </si>
  <si>
    <t>08145863553</t>
  </si>
  <si>
    <t>ND202601545</t>
  </si>
  <si>
    <t>202550709936JF</t>
  </si>
  <si>
    <t>TIMOTHY Ishaya Sule</t>
  </si>
  <si>
    <t>08108356648</t>
  </si>
  <si>
    <t>ND202602263</t>
  </si>
  <si>
    <t>202550616041IA</t>
  </si>
  <si>
    <t>ANTHONY Elizabeth Okpu</t>
  </si>
  <si>
    <t>07075845180</t>
  </si>
  <si>
    <t>ND202601066</t>
  </si>
  <si>
    <t>202551473521DA</t>
  </si>
  <si>
    <t>MATHIAS Liberty Johna</t>
  </si>
  <si>
    <t>07040306867</t>
  </si>
  <si>
    <t>ND202601055</t>
  </si>
  <si>
    <t>202550082578IA</t>
  </si>
  <si>
    <t>INARIGU Victor Emmanuel</t>
  </si>
  <si>
    <t>09137511496</t>
  </si>
  <si>
    <t>ND202600925</t>
  </si>
  <si>
    <t>202551852564GF</t>
  </si>
  <si>
    <t>MICAH Timan Dauda</t>
  </si>
  <si>
    <t>09160842602</t>
  </si>
  <si>
    <t>ND202603883</t>
  </si>
  <si>
    <t>202551543147HF</t>
  </si>
  <si>
    <t xml:space="preserve">WASHIMA Taata </t>
  </si>
  <si>
    <t>08161260235</t>
  </si>
  <si>
    <t>ND202601695</t>
  </si>
  <si>
    <t>202550752259EF</t>
  </si>
  <si>
    <t xml:space="preserve">AYUBA Mercy </t>
  </si>
  <si>
    <t>09011899423</t>
  </si>
  <si>
    <t>ND202601386</t>
  </si>
  <si>
    <t>202550440273HF</t>
  </si>
  <si>
    <t xml:space="preserve">JOSEPH Dorcas </t>
  </si>
  <si>
    <t>ND202600129</t>
  </si>
  <si>
    <t>202550206107DA</t>
  </si>
  <si>
    <t>JOHN Rose Destiny</t>
  </si>
  <si>
    <t>09017370110</t>
  </si>
  <si>
    <t>ND202601748</t>
  </si>
  <si>
    <t>202551318939CA</t>
  </si>
  <si>
    <t>SOLOMON David Namo</t>
  </si>
  <si>
    <t>07043304992</t>
  </si>
  <si>
    <t>ND202603091</t>
  </si>
  <si>
    <t>202550637707FA</t>
  </si>
  <si>
    <t>ONUORAH Precious Chiamaka</t>
  </si>
  <si>
    <t>Enugu</t>
  </si>
  <si>
    <t>Nkanu East</t>
  </si>
  <si>
    <t>ND Office Technology and Management</t>
  </si>
  <si>
    <t>07019289853</t>
  </si>
  <si>
    <t>ND202600324</t>
  </si>
  <si>
    <t>202551831515FA</t>
  </si>
  <si>
    <t>ABIMIKU Ibrahim Aliyu</t>
  </si>
  <si>
    <t>114.0</t>
  </si>
  <si>
    <t>08166827491</t>
  </si>
  <si>
    <t>ND202602711</t>
  </si>
  <si>
    <t>202551022212EA</t>
  </si>
  <si>
    <t xml:space="preserve">AOMDONGU John </t>
  </si>
  <si>
    <t>07043884216</t>
  </si>
  <si>
    <t>ND202601157</t>
  </si>
  <si>
    <t>202551534573AF</t>
  </si>
  <si>
    <t>IBRAHIM Haliru Haliru</t>
  </si>
  <si>
    <t>09051328205</t>
  </si>
  <si>
    <t>ND202602332</t>
  </si>
  <si>
    <t>202550200471JA</t>
  </si>
  <si>
    <t xml:space="preserve">DAVID Silas </t>
  </si>
  <si>
    <t>09164061819</t>
  </si>
  <si>
    <t>ND202603072</t>
  </si>
  <si>
    <t>202550300624HA</t>
  </si>
  <si>
    <t>AVIASHIMA Doowuese Florence</t>
  </si>
  <si>
    <t>08165598671</t>
  </si>
  <si>
    <t>ND202603915</t>
  </si>
  <si>
    <t>202551604723JA</t>
  </si>
  <si>
    <t>BOKI Nguwasen Judith</t>
  </si>
  <si>
    <t>08115471959</t>
  </si>
  <si>
    <t>ND202603487</t>
  </si>
  <si>
    <t>202551174563JA</t>
  </si>
  <si>
    <t xml:space="preserve">BITRUS Jacob </t>
  </si>
  <si>
    <t>09167029314</t>
  </si>
  <si>
    <t>ND202602588</t>
  </si>
  <si>
    <t>202551275816IA</t>
  </si>
  <si>
    <t>KASIMU Muhammad Gani</t>
  </si>
  <si>
    <t>09133392407</t>
  </si>
  <si>
    <t>ND202603637</t>
  </si>
  <si>
    <t>202550278041DA</t>
  </si>
  <si>
    <t>RWANG Justina Chung</t>
  </si>
  <si>
    <t>Barkin Ladi</t>
  </si>
  <si>
    <t>09077342141</t>
  </si>
  <si>
    <t>ND202603879</t>
  </si>
  <si>
    <t>202550579349JF</t>
  </si>
  <si>
    <t>IDRIS Zainab Muhammed</t>
  </si>
  <si>
    <t>08148032709</t>
  </si>
  <si>
    <t>ND202603227</t>
  </si>
  <si>
    <t>202551002797CF</t>
  </si>
  <si>
    <t xml:space="preserve">ABRAHAM Kelvin </t>
  </si>
  <si>
    <t>09031867045</t>
  </si>
  <si>
    <t>ND202601106</t>
  </si>
  <si>
    <t>202550525455FA</t>
  </si>
  <si>
    <t>LUKA Jennifer Daniella</t>
  </si>
  <si>
    <t>124.0</t>
  </si>
  <si>
    <t>08025490676</t>
  </si>
  <si>
    <t>ND202601096</t>
  </si>
  <si>
    <t>202550206261CA</t>
  </si>
  <si>
    <t xml:space="preserve">ADAMU Mohammed </t>
  </si>
  <si>
    <t>08161139974</t>
  </si>
  <si>
    <t>ND202600504</t>
  </si>
  <si>
    <t>202551478060EA</t>
  </si>
  <si>
    <t>ADDRA Suleiman Alhaji</t>
  </si>
  <si>
    <t>ND Public Administration</t>
  </si>
  <si>
    <t>08063389369</t>
  </si>
  <si>
    <t>ND202603333</t>
  </si>
  <si>
    <t>202551957761JF</t>
  </si>
  <si>
    <t xml:space="preserve">ABUBAKAR Abdullahi </t>
  </si>
  <si>
    <t>09115240300</t>
  </si>
  <si>
    <t>ND202602446</t>
  </si>
  <si>
    <t>202550820359CF</t>
  </si>
  <si>
    <t xml:space="preserve">MUHAMMAD Abdullahi </t>
  </si>
  <si>
    <t>08147520116</t>
  </si>
  <si>
    <t>ND202601746</t>
  </si>
  <si>
    <t>202550660174AF</t>
  </si>
  <si>
    <t>ALIYU Jamilu Ahmodu</t>
  </si>
  <si>
    <t>08124869923</t>
  </si>
  <si>
    <t>ND202600998</t>
  </si>
  <si>
    <t>202550657712GA</t>
  </si>
  <si>
    <t>MAHMUD Yakubu Ubangari</t>
  </si>
  <si>
    <t>08063372902</t>
  </si>
  <si>
    <t>ND202602485</t>
  </si>
  <si>
    <t>202550738175HA</t>
  </si>
  <si>
    <t>IDRIS Abubakar Agabi</t>
  </si>
  <si>
    <t>09019146887</t>
  </si>
  <si>
    <t>ND202600153</t>
  </si>
  <si>
    <t>202550686063EF</t>
  </si>
  <si>
    <t xml:space="preserve">ABDULKADIR Isa </t>
  </si>
  <si>
    <t>08161130309</t>
  </si>
  <si>
    <t>ND202602587</t>
  </si>
  <si>
    <t>202551566082GF</t>
  </si>
  <si>
    <t>UCHE Grace Amarachi</t>
  </si>
  <si>
    <t>Abia</t>
  </si>
  <si>
    <t>Ohafia</t>
  </si>
  <si>
    <t>09025477727</t>
  </si>
  <si>
    <t>ND202600098</t>
  </si>
  <si>
    <t>202550207722DA</t>
  </si>
  <si>
    <t>ALIYU Ibrahim Ari</t>
  </si>
  <si>
    <t>09129054083</t>
  </si>
  <si>
    <t>ND202600985</t>
  </si>
  <si>
    <t>202551075689IA</t>
  </si>
  <si>
    <t>PAUL Godiya Engom</t>
  </si>
  <si>
    <t>07030213265</t>
  </si>
  <si>
    <t>ND202602325</t>
  </si>
  <si>
    <t>202550110609FA</t>
  </si>
  <si>
    <t>MUHAMMAD Isah Umar</t>
  </si>
  <si>
    <t>+2349152872186</t>
  </si>
  <si>
    <t>ND202600634</t>
  </si>
  <si>
    <t>202550668993IF</t>
  </si>
  <si>
    <t>TYOHENA Terwase Ernest</t>
  </si>
  <si>
    <t>09039022353</t>
  </si>
  <si>
    <t>ND202602524</t>
  </si>
  <si>
    <t>202550009422BF</t>
  </si>
  <si>
    <t>JOSEPH James Ozige</t>
  </si>
  <si>
    <t>09075277670</t>
  </si>
  <si>
    <t>ND202600421</t>
  </si>
  <si>
    <t>202551468330FA</t>
  </si>
  <si>
    <t>ALI Muhammed Abba</t>
  </si>
  <si>
    <t>09036479250</t>
  </si>
  <si>
    <t>ND202600519</t>
  </si>
  <si>
    <t>202550552476DF</t>
  </si>
  <si>
    <t xml:space="preserve">SIMON Happy </t>
  </si>
  <si>
    <t>Taraba</t>
  </si>
  <si>
    <t>Karin-Lamido</t>
  </si>
  <si>
    <t>08164480991</t>
  </si>
  <si>
    <t>ND202603862</t>
  </si>
  <si>
    <t>202550288265CA</t>
  </si>
  <si>
    <t>AHILE Imoter Gabriel</t>
  </si>
  <si>
    <t>08070746475</t>
  </si>
  <si>
    <t>ND202603866</t>
  </si>
  <si>
    <t>202551554874FF</t>
  </si>
  <si>
    <t>STEPHEN Samuel Ewuga</t>
  </si>
  <si>
    <t>07013307748</t>
  </si>
  <si>
    <t>ND202603254</t>
  </si>
  <si>
    <t>202551625034JA</t>
  </si>
  <si>
    <t xml:space="preserve">DAHIRU Rahina </t>
  </si>
  <si>
    <t>09166730030</t>
  </si>
  <si>
    <t>ND202603025</t>
  </si>
  <si>
    <t>202551891360HF</t>
  </si>
  <si>
    <t xml:space="preserve">BIKO Isaac </t>
  </si>
  <si>
    <t>Abuja</t>
  </si>
  <si>
    <t>Kuje</t>
  </si>
  <si>
    <t>175.0</t>
  </si>
  <si>
    <t>07042567350</t>
  </si>
  <si>
    <t>ND202600811</t>
  </si>
  <si>
    <t>202551860311JA</t>
  </si>
  <si>
    <t>ANDREW Gloria Ojima</t>
  </si>
  <si>
    <t>184.0</t>
  </si>
  <si>
    <t>08077134751</t>
  </si>
  <si>
    <t>ND202601357</t>
  </si>
  <si>
    <t>202550268910IF</t>
  </si>
  <si>
    <t xml:space="preserve">ALI Elizabeth </t>
  </si>
  <si>
    <t>Borno</t>
  </si>
  <si>
    <t>Gwoza</t>
  </si>
  <si>
    <t>191.0</t>
  </si>
  <si>
    <t>08132567551</t>
  </si>
  <si>
    <t>ND202603215</t>
  </si>
  <si>
    <t>202550603815DA</t>
  </si>
  <si>
    <t>NUHU Hadiza Rilwanu</t>
  </si>
  <si>
    <t>09060442256</t>
  </si>
  <si>
    <t>ND202603938</t>
  </si>
  <si>
    <t>202550198397BA</t>
  </si>
  <si>
    <t>YAKUBU Iwa Agness</t>
  </si>
  <si>
    <t>09028404399</t>
  </si>
  <si>
    <t>ND202602243</t>
  </si>
  <si>
    <t>202550698827GF</t>
  </si>
  <si>
    <t>DANGIWA Idris Usman</t>
  </si>
  <si>
    <t>118.0</t>
  </si>
  <si>
    <t>+2347060742888</t>
  </si>
  <si>
    <t>ND202600053</t>
  </si>
  <si>
    <t>202550819080FF</t>
  </si>
  <si>
    <t xml:space="preserve">JOSHUA Julius </t>
  </si>
  <si>
    <t>ND202600835</t>
  </si>
  <si>
    <t>202550054524DF</t>
  </si>
  <si>
    <t xml:space="preserve">DANLADI Solomon </t>
  </si>
  <si>
    <t>Municipal Area Council</t>
  </si>
  <si>
    <t>09064848857</t>
  </si>
  <si>
    <t>ND202600486</t>
  </si>
  <si>
    <t>202550436026DA</t>
  </si>
  <si>
    <t>ADAMU Ismaila Abdullahi</t>
  </si>
  <si>
    <t>08065773528</t>
  </si>
  <si>
    <t>ND202602076</t>
  </si>
  <si>
    <t>202551058868BF</t>
  </si>
  <si>
    <t xml:space="preserve">ADAMU Suleiman </t>
  </si>
  <si>
    <t>09050534610</t>
  </si>
  <si>
    <t>ND202602328</t>
  </si>
  <si>
    <t>202551590266IA</t>
  </si>
  <si>
    <t>HUDU Khaleed Suleiman</t>
  </si>
  <si>
    <t>ND Quantity Survey</t>
  </si>
  <si>
    <t>08103977928</t>
  </si>
  <si>
    <t>ND202601549</t>
  </si>
  <si>
    <t>202551238765IF</t>
  </si>
  <si>
    <t>VIHISHIMA Abraham Terngohol</t>
  </si>
  <si>
    <t>09131449229</t>
  </si>
  <si>
    <t>ND202601738</t>
  </si>
  <si>
    <t>202550706273HF</t>
  </si>
  <si>
    <t>YOHANA Allanana Amidu</t>
  </si>
  <si>
    <t>07086075452</t>
  </si>
  <si>
    <t>ND202600511</t>
  </si>
  <si>
    <t>202550614910DF</t>
  </si>
  <si>
    <t xml:space="preserve">DANLAMI Keziah </t>
  </si>
  <si>
    <t>09020687087</t>
  </si>
  <si>
    <t>ND202602980</t>
  </si>
  <si>
    <t>202551479796AF</t>
  </si>
  <si>
    <t xml:space="preserve">JOHN Damalu </t>
  </si>
  <si>
    <t>09072069144</t>
  </si>
  <si>
    <t>ND202603781</t>
  </si>
  <si>
    <t>202550712757FA</t>
  </si>
  <si>
    <t>RAYMOND Grumlat Garba</t>
  </si>
  <si>
    <t>Shendam</t>
  </si>
  <si>
    <t>09123152177</t>
  </si>
  <si>
    <t>ND202600303</t>
  </si>
  <si>
    <t>202550307082IA</t>
  </si>
  <si>
    <t>YISA Mesuur Melody</t>
  </si>
  <si>
    <t>ND Science Laboratory Technology</t>
  </si>
  <si>
    <t>08106522833</t>
  </si>
  <si>
    <t>ND202600317</t>
  </si>
  <si>
    <t>202551834358IF</t>
  </si>
  <si>
    <t>NAJIME Sengohol Anabel</t>
  </si>
  <si>
    <t>08138620084</t>
  </si>
  <si>
    <t>ND202600604</t>
  </si>
  <si>
    <t>202550324391IA</t>
  </si>
  <si>
    <t>PENDA Deborah Doolumun</t>
  </si>
  <si>
    <t>07042649714</t>
  </si>
  <si>
    <t>ND202602974</t>
  </si>
  <si>
    <t>202551875816IF</t>
  </si>
  <si>
    <t>SIMON Vihimga Gloria</t>
  </si>
  <si>
    <t>08100400835</t>
  </si>
  <si>
    <t>ND202603017</t>
  </si>
  <si>
    <t>202551636124CF</t>
  </si>
  <si>
    <t>ELEKWACHI Precious Chinacherem</t>
  </si>
  <si>
    <t>Umuahia North</t>
  </si>
  <si>
    <t>08104281028</t>
  </si>
  <si>
    <t>ND202602306</t>
  </si>
  <si>
    <t>202550199438DA</t>
  </si>
  <si>
    <t>USMAN Adigi Faith</t>
  </si>
  <si>
    <t>08147073520</t>
  </si>
  <si>
    <t>ND202601722</t>
  </si>
  <si>
    <t>202550435466HF</t>
  </si>
  <si>
    <t>JOSIAH Miracle Ishioma</t>
  </si>
  <si>
    <t>Delta</t>
  </si>
  <si>
    <t>Ndokwa West</t>
  </si>
  <si>
    <t>07018107816</t>
  </si>
  <si>
    <t>ND202603943</t>
  </si>
  <si>
    <t>202550662769EF</t>
  </si>
  <si>
    <t>MUHAMMAD Halima Yusuf</t>
  </si>
  <si>
    <t>09044427793</t>
  </si>
  <si>
    <t>ND202600078</t>
  </si>
  <si>
    <t>202550702617CA</t>
  </si>
  <si>
    <t>APER Nator Clament</t>
  </si>
  <si>
    <t>Konshisha</t>
  </si>
  <si>
    <t>09047137707</t>
  </si>
  <si>
    <t>ND202603725</t>
  </si>
  <si>
    <t>202550793147EF</t>
  </si>
  <si>
    <t xml:space="preserve">DAUDA Firdausi </t>
  </si>
  <si>
    <t>09059262649</t>
  </si>
  <si>
    <t>ND202600188</t>
  </si>
  <si>
    <t>202550530743CA</t>
  </si>
  <si>
    <t>AKORTSAHA Selumun Frank</t>
  </si>
  <si>
    <t>07061713818</t>
  </si>
  <si>
    <t>ND202603946</t>
  </si>
  <si>
    <t>202550665439JA</t>
  </si>
  <si>
    <t>JULIUS Ezekiel Arina</t>
  </si>
  <si>
    <t>07068754187</t>
  </si>
  <si>
    <t>ND202601548</t>
  </si>
  <si>
    <t>202551330289IA</t>
  </si>
  <si>
    <t>OZAYASHI Hassan Bako</t>
  </si>
  <si>
    <t>08076416716</t>
  </si>
  <si>
    <t>ND202603639</t>
  </si>
  <si>
    <t>202550552452GA</t>
  </si>
  <si>
    <t xml:space="preserve">MNYIN Solomon </t>
  </si>
  <si>
    <t>08121579574</t>
  </si>
  <si>
    <t>ND202600152</t>
  </si>
  <si>
    <t>202550134255JF</t>
  </si>
  <si>
    <t>MIKE Abuchi Junior</t>
  </si>
  <si>
    <t>08100949525</t>
  </si>
  <si>
    <t>ND202603776</t>
  </si>
  <si>
    <t>202550078659BA</t>
  </si>
  <si>
    <t>SHAKU Aondoakaa Jacob</t>
  </si>
  <si>
    <t>08117727574</t>
  </si>
  <si>
    <t>ND202603860</t>
  </si>
  <si>
    <t>202551556929EA</t>
  </si>
  <si>
    <t>PATRICK Deborah Oluwafumilayo</t>
  </si>
  <si>
    <t>Etsako - West</t>
  </si>
  <si>
    <t>08107854028</t>
  </si>
  <si>
    <t>ND202601992</t>
  </si>
  <si>
    <t>202551044291DF</t>
  </si>
  <si>
    <t>MICAH Naboth Avekong</t>
  </si>
  <si>
    <t>ND Social Development</t>
  </si>
  <si>
    <t>08166388866</t>
  </si>
  <si>
    <t>ND202603002</t>
  </si>
  <si>
    <t>202550581508DF</t>
  </si>
  <si>
    <t>IORAKPEN Christain Iorlumun</t>
  </si>
  <si>
    <t>09023809119</t>
  </si>
  <si>
    <t>ND202600091</t>
  </si>
  <si>
    <t>202550433703FF</t>
  </si>
  <si>
    <t xml:space="preserve">EDOH Faith </t>
  </si>
  <si>
    <t>07049889891</t>
  </si>
  <si>
    <t>ND202600338</t>
  </si>
  <si>
    <t>202551829455JA</t>
  </si>
  <si>
    <t>ADAMU Musa Baba</t>
  </si>
  <si>
    <t>07045713000</t>
  </si>
  <si>
    <t>ND202603008</t>
  </si>
  <si>
    <t>202550626493HA</t>
  </si>
  <si>
    <t>OMORAKA Isreal Lucky</t>
  </si>
  <si>
    <t>178.0</t>
  </si>
  <si>
    <t>ND202600900</t>
  </si>
  <si>
    <t>202551589729BA</t>
  </si>
  <si>
    <t>STEPHEN Oche Ile</t>
  </si>
  <si>
    <t>187.0</t>
  </si>
  <si>
    <t>ND202600226</t>
  </si>
  <si>
    <t>202552002595DA</t>
  </si>
  <si>
    <t>LIMAN Anyaya Ehase</t>
  </si>
  <si>
    <t>128.0</t>
  </si>
  <si>
    <t>07077715792</t>
  </si>
  <si>
    <t>ND202601001</t>
  </si>
  <si>
    <t>202550043958EF</t>
  </si>
  <si>
    <t>MUSA Kasimu Oseyi</t>
  </si>
  <si>
    <t>09067389554</t>
  </si>
  <si>
    <t>ND202600329</t>
  </si>
  <si>
    <t>202551464263FF</t>
  </si>
  <si>
    <t>TERZUNGWE Orsoja John</t>
  </si>
  <si>
    <t>07079969385</t>
  </si>
  <si>
    <t>ND202600952</t>
  </si>
  <si>
    <t>202550258819JF</t>
  </si>
  <si>
    <t>AMAKU David Ene</t>
  </si>
  <si>
    <t>Odukpani</t>
  </si>
  <si>
    <t>189.0</t>
  </si>
  <si>
    <t>07041917967</t>
  </si>
  <si>
    <t>ND202601019</t>
  </si>
  <si>
    <t>202551556308BA</t>
  </si>
  <si>
    <t xml:space="preserve">ARIGU Solomon </t>
  </si>
  <si>
    <t>07067055945</t>
  </si>
  <si>
    <t>ND202603828</t>
  </si>
  <si>
    <t>202550033514BF</t>
  </si>
  <si>
    <t>OSE Mercy Ogah</t>
  </si>
  <si>
    <t>09057703389</t>
  </si>
  <si>
    <t>ND202600576</t>
  </si>
  <si>
    <t>202552002995CF</t>
  </si>
  <si>
    <t xml:space="preserve">BAHAGO Gloria </t>
  </si>
  <si>
    <t>09038863382</t>
  </si>
  <si>
    <t>ND202600083</t>
  </si>
  <si>
    <t>202551220300HA</t>
  </si>
  <si>
    <t>OGAH Sunday Simon</t>
  </si>
  <si>
    <t>Ohimini</t>
  </si>
  <si>
    <t>07061053824</t>
  </si>
  <si>
    <t>ND202601696</t>
  </si>
  <si>
    <t>202550284025DF</t>
  </si>
  <si>
    <t xml:space="preserve">SOLOMON Rebecca </t>
  </si>
  <si>
    <t>07017229351</t>
  </si>
  <si>
    <t>ND202601301</t>
  </si>
  <si>
    <t>202550686618CF</t>
  </si>
  <si>
    <t>YUSUF Muhammed Addra</t>
  </si>
  <si>
    <t>09024579400</t>
  </si>
  <si>
    <t>ND202602696</t>
  </si>
  <si>
    <t>202550429370GA</t>
  </si>
  <si>
    <t>AGBO Janet Ladi</t>
  </si>
  <si>
    <t>09057928343</t>
  </si>
  <si>
    <t>ND202602662</t>
  </si>
  <si>
    <t>202550586145DA</t>
  </si>
  <si>
    <t xml:space="preserve">SABASTINE Charity </t>
  </si>
  <si>
    <t>09027280177</t>
  </si>
  <si>
    <t>ND202603635</t>
  </si>
  <si>
    <t>202550809772EF</t>
  </si>
  <si>
    <t>IBRAHIM Aisha Maharbi</t>
  </si>
  <si>
    <t>08108210779</t>
  </si>
  <si>
    <t>ND202602008</t>
  </si>
  <si>
    <t>202550557916AF</t>
  </si>
  <si>
    <t xml:space="preserve">STEPHEN Ezekiel </t>
  </si>
  <si>
    <t>Zangon-Kataf</t>
  </si>
  <si>
    <t>07073482885</t>
  </si>
  <si>
    <t>ND202602999</t>
  </si>
  <si>
    <t>202550125780AF</t>
  </si>
  <si>
    <t>RILWANU Fadila Orume</t>
  </si>
  <si>
    <t>08065707075</t>
  </si>
  <si>
    <t>ND202603924</t>
  </si>
  <si>
    <t>202551175365HA</t>
  </si>
  <si>
    <t xml:space="preserve">BONSUWE Wisdom </t>
  </si>
  <si>
    <t>08148103500</t>
  </si>
  <si>
    <t>ND202603824</t>
  </si>
  <si>
    <t>202551939963HA</t>
  </si>
  <si>
    <t>WUHE Kumaden Mary</t>
  </si>
  <si>
    <t>09165053519</t>
  </si>
  <si>
    <t>ND202601821</t>
  </si>
  <si>
    <t>202551099600DF</t>
  </si>
  <si>
    <t>MVAAGA Aondowase Alfred</t>
  </si>
  <si>
    <t>193.0</t>
  </si>
  <si>
    <t>08130082074</t>
  </si>
  <si>
    <t>ND202600741</t>
  </si>
  <si>
    <t>202550684063HA</t>
  </si>
  <si>
    <t xml:space="preserve">SAIDU Fatima </t>
  </si>
  <si>
    <t>09039954791</t>
  </si>
  <si>
    <t>ND202603040</t>
  </si>
  <si>
    <t>202550553959DA</t>
  </si>
  <si>
    <t xml:space="preserve">OWANAKU Lazarus </t>
  </si>
  <si>
    <t>08065653091</t>
  </si>
  <si>
    <t>ND202600030</t>
  </si>
  <si>
    <t>202550542518EF</t>
  </si>
  <si>
    <t xml:space="preserve">ALKALI Okolo </t>
  </si>
  <si>
    <t>08135974424</t>
  </si>
  <si>
    <t>ND202602641</t>
  </si>
  <si>
    <t>202550641794EA</t>
  </si>
  <si>
    <t>ANDREW Ovey Victor</t>
  </si>
  <si>
    <t>09127424789</t>
  </si>
  <si>
    <t>ND202603121</t>
  </si>
  <si>
    <t>202550580678AF</t>
  </si>
  <si>
    <t xml:space="preserve">IMAM Sanusi </t>
  </si>
  <si>
    <t>Funakaye</t>
  </si>
  <si>
    <t>08089801695</t>
  </si>
  <si>
    <t>ND202603033</t>
  </si>
  <si>
    <t>202550966730FA</t>
  </si>
  <si>
    <t xml:space="preserve">TANKO Abdulhamid </t>
  </si>
  <si>
    <t>07046648951</t>
  </si>
  <si>
    <t>ND202602855</t>
  </si>
  <si>
    <t>202550651193HA</t>
  </si>
  <si>
    <t>YAHI Reuben Nkiahki</t>
  </si>
  <si>
    <t>Chibok</t>
  </si>
  <si>
    <t>08128902268</t>
  </si>
  <si>
    <t>ND202602926</t>
  </si>
  <si>
    <t>202550153908GA</t>
  </si>
  <si>
    <t>ZAKARIYA Ahmad Kuyambana</t>
  </si>
  <si>
    <t>08088660361</t>
  </si>
  <si>
    <t>ND202602346</t>
  </si>
  <si>
    <t>202550995405DA</t>
  </si>
  <si>
    <t>ISYAKA Yusuf Mailafiya</t>
  </si>
  <si>
    <t>08115911795</t>
  </si>
  <si>
    <t>ND202600928</t>
  </si>
  <si>
    <t>202551918185JA</t>
  </si>
  <si>
    <t>ADIJI Esther Oyiwodu</t>
  </si>
  <si>
    <t>08130499681</t>
  </si>
  <si>
    <t>ND202600999</t>
  </si>
  <si>
    <t>202550737555DF</t>
  </si>
  <si>
    <t>IKE Samuel Nnaemeka</t>
  </si>
  <si>
    <t>Nsukka</t>
  </si>
  <si>
    <t>07011471890</t>
  </si>
  <si>
    <t>ND202603190</t>
  </si>
  <si>
    <t>202550901389FA</t>
  </si>
  <si>
    <t>ALIYU Muhseen Omadefu</t>
  </si>
  <si>
    <t>08026050959</t>
  </si>
  <si>
    <t>ND202600442</t>
  </si>
  <si>
    <t>202550288658FA</t>
  </si>
  <si>
    <t xml:space="preserve">ISHAKU Samuel </t>
  </si>
  <si>
    <t>07035556901</t>
  </si>
  <si>
    <t>ND202603242</t>
  </si>
  <si>
    <t>202551265568CA</t>
  </si>
  <si>
    <t>DANJUMA Samson Ekpo</t>
  </si>
  <si>
    <t>07048118459</t>
  </si>
  <si>
    <t>ND202602066</t>
  </si>
  <si>
    <t>202550909476IF</t>
  </si>
  <si>
    <t xml:space="preserve">SAMUEL Sunday </t>
  </si>
  <si>
    <t>08159366413</t>
  </si>
  <si>
    <t>ND202601721</t>
  </si>
  <si>
    <t>202551957278EA</t>
  </si>
  <si>
    <t>OGU Paulina Male</t>
  </si>
  <si>
    <t>117.0</t>
  </si>
  <si>
    <t>08029683027</t>
  </si>
  <si>
    <t>ND202600566</t>
  </si>
  <si>
    <t>202550016141FA</t>
  </si>
  <si>
    <t xml:space="preserve">NAMO Dorcas </t>
  </si>
  <si>
    <t>09131236412</t>
  </si>
  <si>
    <t>ND202600462</t>
  </si>
  <si>
    <t>202551024830GA</t>
  </si>
  <si>
    <t>FREEBON Bridget Noel</t>
  </si>
  <si>
    <t>08065464190</t>
  </si>
  <si>
    <t>ND202603029</t>
  </si>
  <si>
    <t>202550509665FF</t>
  </si>
  <si>
    <t>ABDULMUMIN Bilal Bilal</t>
  </si>
  <si>
    <t>09133936410</t>
  </si>
  <si>
    <t>ND202601353</t>
  </si>
  <si>
    <t>202551235090DA</t>
  </si>
  <si>
    <t>BALA Aliyu Agyombea</t>
  </si>
  <si>
    <t>ND202603340</t>
  </si>
  <si>
    <t>202550987813IF</t>
  </si>
  <si>
    <t xml:space="preserve">STEPHEN Amaka </t>
  </si>
  <si>
    <t>08073756235</t>
  </si>
  <si>
    <t>ND202600137</t>
  </si>
  <si>
    <t>202551027777FA</t>
  </si>
  <si>
    <t xml:space="preserve">SHUGABA Goodness </t>
  </si>
  <si>
    <t>08109029133</t>
  </si>
  <si>
    <t>ND202601774</t>
  </si>
  <si>
    <t>202550178290DF</t>
  </si>
  <si>
    <t>ADI Ahmed Bawa</t>
  </si>
  <si>
    <t>07047263545</t>
  </si>
  <si>
    <t>ND202600415</t>
  </si>
  <si>
    <t>202550291588DA</t>
  </si>
  <si>
    <t xml:space="preserve">ISMAILA Umar </t>
  </si>
  <si>
    <t>07066821297</t>
  </si>
  <si>
    <t>ND202600955</t>
  </si>
  <si>
    <t>202550568073EF</t>
  </si>
  <si>
    <t xml:space="preserve">SALIHU Yusuf </t>
  </si>
  <si>
    <t>ND Statistics</t>
  </si>
  <si>
    <t>09020501411</t>
  </si>
  <si>
    <t>ND202600648</t>
  </si>
  <si>
    <t>202550277986CA</t>
  </si>
  <si>
    <t xml:space="preserve">ADAM Abdulrahman </t>
  </si>
  <si>
    <t>09060704576</t>
  </si>
  <si>
    <t>ND202600623</t>
  </si>
  <si>
    <t>202550902642FF</t>
  </si>
  <si>
    <t>MUHAMMAD Bilkisu Ibrahim</t>
  </si>
  <si>
    <t>09131991230</t>
  </si>
  <si>
    <t>ND202600193</t>
  </si>
  <si>
    <t>202550022862HF</t>
  </si>
  <si>
    <t>IGBABEE Adewer Angela</t>
  </si>
  <si>
    <t>08166667217</t>
  </si>
  <si>
    <t>ND202600163</t>
  </si>
  <si>
    <t>202550518502EF</t>
  </si>
  <si>
    <t>OSABO Tanimu Isa</t>
  </si>
  <si>
    <t>09127828970</t>
  </si>
  <si>
    <t>ND202601137</t>
  </si>
  <si>
    <t>202550184379IF</t>
  </si>
  <si>
    <t>DOSHIRO Hussaini Bawa</t>
  </si>
  <si>
    <t>08105677539</t>
  </si>
  <si>
    <t>ND202601492</t>
  </si>
  <si>
    <t>202550900043DF</t>
  </si>
  <si>
    <t xml:space="preserve">LABARAN Japhet </t>
  </si>
  <si>
    <t>07042473182</t>
  </si>
  <si>
    <t>ND202600207</t>
  </si>
  <si>
    <t>202550420379IA</t>
  </si>
  <si>
    <t>ABE Maimuna Abubakar</t>
  </si>
  <si>
    <t>08149976668</t>
  </si>
  <si>
    <t>ND202601048</t>
  </si>
  <si>
    <t>202551591014EF</t>
  </si>
  <si>
    <t xml:space="preserve">SULEIMAN Muhammad </t>
  </si>
  <si>
    <t>07048154895</t>
  </si>
  <si>
    <t>ND202602828</t>
  </si>
  <si>
    <t>202551740828FA</t>
  </si>
  <si>
    <t xml:space="preserve">YUNUSA Abdullahi </t>
  </si>
  <si>
    <t>08148458824</t>
  </si>
  <si>
    <t>ND202601285</t>
  </si>
  <si>
    <t>202550126709BF</t>
  </si>
  <si>
    <t>TERNENGE Ngufan Stephanie</t>
  </si>
  <si>
    <t>09127332667</t>
  </si>
  <si>
    <t>ND202603243</t>
  </si>
  <si>
    <t>202551768374HA</t>
  </si>
  <si>
    <t xml:space="preserve">ISA Dauda </t>
  </si>
  <si>
    <t>ND Tourism Management Technology</t>
  </si>
  <si>
    <t>09060303141</t>
  </si>
  <si>
    <t>ND202600080</t>
  </si>
  <si>
    <t>202550569329DF</t>
  </si>
  <si>
    <t>ABANG Victory Okpogho</t>
  </si>
  <si>
    <t>Boki</t>
  </si>
  <si>
    <t>07063806199</t>
  </si>
  <si>
    <t>ND202603936</t>
  </si>
  <si>
    <t>202551041365DF</t>
  </si>
  <si>
    <t xml:space="preserve">BANA Shadrach </t>
  </si>
  <si>
    <t>08084919768</t>
  </si>
  <si>
    <t>ND202600009</t>
  </si>
  <si>
    <t>202551395760JF</t>
  </si>
  <si>
    <t>NUHU Latifat Aisha</t>
  </si>
  <si>
    <t>07037024730</t>
  </si>
  <si>
    <t>ND202601007</t>
  </si>
  <si>
    <t>202551437549FF</t>
  </si>
  <si>
    <t>OKONKWO Chiamaka Pricillia</t>
  </si>
  <si>
    <t>Awka South</t>
  </si>
  <si>
    <t>08068945582</t>
  </si>
  <si>
    <t>ND202603716</t>
  </si>
  <si>
    <t>202550891089GA</t>
  </si>
  <si>
    <t>AGIM Mary Afebanye</t>
  </si>
  <si>
    <t>ND202600443</t>
  </si>
  <si>
    <t>202550326068FF</t>
  </si>
  <si>
    <t>NUHU Faith Ode</t>
  </si>
  <si>
    <t>ND202602708</t>
  </si>
  <si>
    <t>202550197497EF</t>
  </si>
  <si>
    <t xml:space="preserve">VERLUMUN Aondonenge </t>
  </si>
  <si>
    <t>Tarka</t>
  </si>
  <si>
    <t>09116954853</t>
  </si>
  <si>
    <t>ND202600496</t>
  </si>
  <si>
    <t>202550139216IF</t>
  </si>
  <si>
    <t xml:space="preserve">YAKUBU Ovey </t>
  </si>
  <si>
    <t>07041910815</t>
  </si>
  <si>
    <t>ND202601200</t>
  </si>
  <si>
    <t>202550452151GA</t>
  </si>
  <si>
    <t>FRIDAY Mary James</t>
  </si>
  <si>
    <t>09124084051</t>
  </si>
  <si>
    <t>ND202600505</t>
  </si>
  <si>
    <t>202551489932FF</t>
  </si>
  <si>
    <t>MUSA Zainab Ummi</t>
  </si>
  <si>
    <t>09063721787</t>
  </si>
  <si>
    <t>ND202602808</t>
  </si>
  <si>
    <t>202550534237DA</t>
  </si>
  <si>
    <t>HARUNA Musa Hassan</t>
  </si>
  <si>
    <t>ND Water Resources Engineering Tech</t>
  </si>
  <si>
    <t>09134287991</t>
  </si>
  <si>
    <t>ND202601246</t>
  </si>
  <si>
    <t>202550574139CA</t>
  </si>
  <si>
    <t>EPHRAIM Testimony Chimaobi</t>
  </si>
  <si>
    <t>Anaocha</t>
  </si>
  <si>
    <t>07030393468</t>
  </si>
  <si>
    <t>ND202600365</t>
  </si>
  <si>
    <t>202551293488HA</t>
  </si>
  <si>
    <t xml:space="preserve">MATTHEW Isaac </t>
  </si>
  <si>
    <t xml:space="preserve">Etsako East </t>
  </si>
  <si>
    <t>08165257780</t>
  </si>
  <si>
    <t>ND202601051</t>
  </si>
  <si>
    <t>202551080200EA</t>
  </si>
  <si>
    <t>MUSTAPHA Alamin Onuku</t>
  </si>
  <si>
    <t>08067128919</t>
  </si>
  <si>
    <t>ND202603187</t>
  </si>
  <si>
    <t>202550706075CA</t>
  </si>
  <si>
    <t>AONDOVER Ushahemba Saviour</t>
  </si>
  <si>
    <t>ND Welding and Fabrication Engineering Technology</t>
  </si>
  <si>
    <t>09165017418</t>
  </si>
  <si>
    <t>ND202601829</t>
  </si>
  <si>
    <t>202551203524GF</t>
  </si>
  <si>
    <t>MUSA Mohammad Saifullahi</t>
  </si>
  <si>
    <t>07040864885</t>
  </si>
  <si>
    <t>ND202603952</t>
  </si>
  <si>
    <t>202551283865CA</t>
  </si>
  <si>
    <t>USMAN Muhammed Adudu</t>
  </si>
  <si>
    <t>07070032055</t>
  </si>
  <si>
    <t>ND202601114</t>
  </si>
  <si>
    <t>202550402565EA</t>
  </si>
  <si>
    <t>TITUS Hope Umbugadu</t>
  </si>
  <si>
    <t>07014887564</t>
  </si>
  <si>
    <t>ND202603465</t>
  </si>
  <si>
    <t>202551588387HA</t>
  </si>
  <si>
    <t>ABUBAKAR Hussaini Obiya</t>
  </si>
  <si>
    <t>08066973186</t>
  </si>
  <si>
    <t>S/N</t>
  </si>
  <si>
    <t>Applicant ID</t>
  </si>
  <si>
    <t>UTME Reg</t>
  </si>
  <si>
    <t>Full Name</t>
  </si>
  <si>
    <t>Gender</t>
  </si>
  <si>
    <t>State</t>
  </si>
  <si>
    <t>LGA</t>
  </si>
  <si>
    <t>Programme</t>
  </si>
  <si>
    <t>Phone Number</t>
  </si>
  <si>
    <t>Jamb Score</t>
  </si>
  <si>
    <t>PostUTME</t>
  </si>
  <si>
    <t>PHONE NUMBER</t>
  </si>
  <si>
    <t>ND202601174</t>
  </si>
  <si>
    <t>202550994676GF</t>
  </si>
  <si>
    <t xml:space="preserve">ISAH Tanko </t>
  </si>
  <si>
    <t>09169302955</t>
  </si>
  <si>
    <t>ND202603728</t>
  </si>
  <si>
    <t>202550788458CF</t>
  </si>
  <si>
    <t xml:space="preserve">DAUDA Khadija </t>
  </si>
  <si>
    <t>08144060496</t>
  </si>
  <si>
    <t>ND202603941</t>
  </si>
  <si>
    <t>202551741499CA</t>
  </si>
  <si>
    <t>ADAMU Halima Usman</t>
  </si>
  <si>
    <t>08134144496</t>
  </si>
  <si>
    <t>ND202602996</t>
  </si>
  <si>
    <t>202550570328HF</t>
  </si>
  <si>
    <t>IORER Winifred Hembafan</t>
  </si>
  <si>
    <t>Ukum</t>
  </si>
  <si>
    <t>207.0</t>
  </si>
  <si>
    <t>09033379566</t>
  </si>
  <si>
    <t>ND202601782</t>
  </si>
  <si>
    <t>202551641501CF</t>
  </si>
  <si>
    <t>ACHU Ramzy Otuochi</t>
  </si>
  <si>
    <t>07077743662</t>
  </si>
  <si>
    <t>ND202602778</t>
  </si>
  <si>
    <t>202550490401EF</t>
  </si>
  <si>
    <t>USHAHEMBA Doosuun Vivian</t>
  </si>
  <si>
    <t>08027911456</t>
  </si>
  <si>
    <t>ND202602340</t>
  </si>
  <si>
    <t>202550397168EF</t>
  </si>
  <si>
    <t>IORKYAA Jennifer Erdoo</t>
  </si>
  <si>
    <t>09164377941</t>
  </si>
  <si>
    <t>ND202601747</t>
  </si>
  <si>
    <t>202550050313JF</t>
  </si>
  <si>
    <t>MOHAMMED Rahinatu Ogaji</t>
  </si>
  <si>
    <t>07035585711</t>
  </si>
  <si>
    <t>ND202600656</t>
  </si>
  <si>
    <t>202551807336BA</t>
  </si>
  <si>
    <t xml:space="preserve">GODIYA Rose </t>
  </si>
  <si>
    <t>08110168190</t>
  </si>
  <si>
    <t>ND202602772</t>
  </si>
  <si>
    <t>202551495913HF</t>
  </si>
  <si>
    <t>ABWA Philomina Iveren</t>
  </si>
  <si>
    <t>180.0</t>
  </si>
  <si>
    <t>07071087157</t>
  </si>
  <si>
    <t>ND202600995</t>
  </si>
  <si>
    <t>202550004036GA</t>
  </si>
  <si>
    <t xml:space="preserve">DANLADI Deborah </t>
  </si>
  <si>
    <t>08065472649</t>
  </si>
  <si>
    <t>ND202602797</t>
  </si>
  <si>
    <t>202550398128JA</t>
  </si>
  <si>
    <t>JOHN Chinoyeremu Emmanuel</t>
  </si>
  <si>
    <t>Imo</t>
  </si>
  <si>
    <t>Owerri West</t>
  </si>
  <si>
    <t>09073963131</t>
  </si>
  <si>
    <t>ND202603213</t>
  </si>
  <si>
    <t>202550714568CA</t>
  </si>
  <si>
    <t xml:space="preserve">ADAMS Patience </t>
  </si>
  <si>
    <t>08056013145</t>
  </si>
  <si>
    <t>ND202600468</t>
  </si>
  <si>
    <t>202551159261DA</t>
  </si>
  <si>
    <t xml:space="preserve">SILAS Ruth </t>
  </si>
  <si>
    <t>07018332311</t>
  </si>
  <si>
    <t>ND202603881</t>
  </si>
  <si>
    <t>202550362008JF</t>
  </si>
  <si>
    <t xml:space="preserve">ABDULKADIR Abdullahi </t>
  </si>
  <si>
    <t>07032780281</t>
  </si>
  <si>
    <t>ND202603885</t>
  </si>
  <si>
    <t>202551368192JA</t>
  </si>
  <si>
    <t>ABUBAKAR Aisha Oji</t>
  </si>
  <si>
    <t>07083334660</t>
  </si>
  <si>
    <t>ND202603877</t>
  </si>
  <si>
    <t>202550700642BF</t>
  </si>
  <si>
    <t>IDRIS Zubairu Muhammed</t>
  </si>
  <si>
    <t>07072166449</t>
  </si>
  <si>
    <t>ND202600963</t>
  </si>
  <si>
    <t>202550510289HA</t>
  </si>
  <si>
    <t>ABUBAKAR Jibrin Adagouso</t>
  </si>
  <si>
    <t>07058787929</t>
  </si>
  <si>
    <t>ND202602718</t>
  </si>
  <si>
    <t>202550334733FA</t>
  </si>
  <si>
    <t>ALIYU Musa Musa</t>
  </si>
  <si>
    <t>08031223337</t>
  </si>
  <si>
    <t>ND202602925</t>
  </si>
  <si>
    <t>202550572320JA</t>
  </si>
  <si>
    <t>AHMED Zaradeen Zakari</t>
  </si>
  <si>
    <t>08022069177</t>
  </si>
  <si>
    <t>ND202602847</t>
  </si>
  <si>
    <t>202551028595EF</t>
  </si>
  <si>
    <t>UMAR Muhammad Ramalan</t>
  </si>
  <si>
    <t>09167837167</t>
  </si>
  <si>
    <t>ND202601678</t>
  </si>
  <si>
    <t>202550840106JA</t>
  </si>
  <si>
    <t>AGBO Mercy Titi</t>
  </si>
  <si>
    <t>09020665930</t>
  </si>
  <si>
    <t>ND202602816</t>
  </si>
  <si>
    <t>202551755433IA</t>
  </si>
  <si>
    <t>ABDULLAHI Abdulkareem Ibrahim</t>
  </si>
  <si>
    <t>08067765095</t>
  </si>
  <si>
    <t>ND202603165</t>
  </si>
  <si>
    <t>202550525750JF</t>
  </si>
  <si>
    <t>LIVINUS Marcellinus Owa</t>
  </si>
  <si>
    <t>08035047019</t>
  </si>
  <si>
    <t>ND202601523</t>
  </si>
  <si>
    <t>202550526546BA</t>
  </si>
  <si>
    <t>TERNA Aondongu Ambrose</t>
  </si>
  <si>
    <t>08157174738</t>
  </si>
  <si>
    <t>ND202601645</t>
  </si>
  <si>
    <t>202550085184GF</t>
  </si>
  <si>
    <t xml:space="preserve">ABDULKADIR Jibrin </t>
  </si>
  <si>
    <t>07072970172</t>
  </si>
  <si>
    <t>ND202602028</t>
  </si>
  <si>
    <t>202551015306IF</t>
  </si>
  <si>
    <t>MUHAMMAD Salamatu Musa</t>
  </si>
  <si>
    <t>07040230413</t>
  </si>
  <si>
    <t>ND202603646</t>
  </si>
  <si>
    <t>202550973009AF</t>
  </si>
  <si>
    <t xml:space="preserve">MUHAMMAD Ibrahim </t>
  </si>
  <si>
    <t>Kaduna South</t>
  </si>
  <si>
    <t>08160410300</t>
  </si>
  <si>
    <t>ND202600221</t>
  </si>
  <si>
    <t>202550032918FA</t>
  </si>
  <si>
    <t>OMAKU Albert Obako</t>
  </si>
  <si>
    <t>09047090822</t>
  </si>
  <si>
    <t>ND202601853</t>
  </si>
  <si>
    <t>202550108892IF</t>
  </si>
  <si>
    <t xml:space="preserve">AYUBA Hussana </t>
  </si>
  <si>
    <t>09122348232</t>
  </si>
  <si>
    <t>ND202603079</t>
  </si>
  <si>
    <t>202550802681GF</t>
  </si>
  <si>
    <t xml:space="preserve">ALECHENU Samuel </t>
  </si>
  <si>
    <t>246.0</t>
  </si>
  <si>
    <t>07040316010</t>
  </si>
  <si>
    <t>ND202601112</t>
  </si>
  <si>
    <t>202551576478FA</t>
  </si>
  <si>
    <t xml:space="preserve">BADAMASI Aliyu </t>
  </si>
  <si>
    <t>09168833389</t>
  </si>
  <si>
    <t>ND202602771</t>
  </si>
  <si>
    <t>202550818361EA</t>
  </si>
  <si>
    <t>HARUNA Jibrin Salihu</t>
  </si>
  <si>
    <t>09038237019</t>
  </si>
  <si>
    <t>ND202601471</t>
  </si>
  <si>
    <t>202551903322CA</t>
  </si>
  <si>
    <t>ONOJA Samuel Precious</t>
  </si>
  <si>
    <t>09060985357</t>
  </si>
  <si>
    <t>ND202603166</t>
  </si>
  <si>
    <t>202550048195EF</t>
  </si>
  <si>
    <t>ADEMUYIWA Kehinde Oluwatomiwa</t>
  </si>
  <si>
    <t>Ogun</t>
  </si>
  <si>
    <t>Abeokuta North</t>
  </si>
  <si>
    <t>09047098180</t>
  </si>
  <si>
    <t>ND202603023</t>
  </si>
  <si>
    <t>202551063266GF</t>
  </si>
  <si>
    <t>MUSA Abubakar Dardauna</t>
  </si>
  <si>
    <t>08088764833</t>
  </si>
  <si>
    <t>ND202601205</t>
  </si>
  <si>
    <t>202551332803FA</t>
  </si>
  <si>
    <t xml:space="preserve">AHMAD Hindatu </t>
  </si>
  <si>
    <t>09063719076</t>
  </si>
  <si>
    <t>ND202601949</t>
  </si>
  <si>
    <t>202550569202AF</t>
  </si>
  <si>
    <t>MUHAMMAD Muhammad Ahmad</t>
  </si>
  <si>
    <t>08133626097</t>
  </si>
  <si>
    <t>ND202602197</t>
  </si>
  <si>
    <t>202550481318FA</t>
  </si>
  <si>
    <t>APIR Daniel Emmanuel</t>
  </si>
  <si>
    <t>119.0</t>
  </si>
  <si>
    <t>09040411026</t>
  </si>
  <si>
    <t>ND202602120</t>
  </si>
  <si>
    <t>202550255490CA</t>
  </si>
  <si>
    <t xml:space="preserve">ALAKLI Zephaniah </t>
  </si>
  <si>
    <t>09166235085</t>
  </si>
  <si>
    <t>ND202602260</t>
  </si>
  <si>
    <t>202551755355JA</t>
  </si>
  <si>
    <t>ADEDAYO Oluwatobi Femi</t>
  </si>
  <si>
    <t>Yagba West</t>
  </si>
  <si>
    <t>07012377218</t>
  </si>
  <si>
    <t>ND202602374</t>
  </si>
  <si>
    <t>202550256232BF</t>
  </si>
  <si>
    <t xml:space="preserve">ADAMU Rukaya </t>
  </si>
  <si>
    <t>08062149563</t>
  </si>
  <si>
    <t>ND202600879</t>
  </si>
  <si>
    <t>202550331075AF</t>
  </si>
  <si>
    <t>UMAR Aisha Abdulwahab</t>
  </si>
  <si>
    <t>09169353999</t>
  </si>
  <si>
    <t>ND202601315</t>
  </si>
  <si>
    <t>202550415787FA</t>
  </si>
  <si>
    <t>MUHAMMAD Yahuza Danlami</t>
  </si>
  <si>
    <t>09155443808</t>
  </si>
  <si>
    <t>ND202602165</t>
  </si>
  <si>
    <t>202550053842CF</t>
  </si>
  <si>
    <t>HARUNA Usman Asso</t>
  </si>
  <si>
    <t>09045569795</t>
  </si>
  <si>
    <t>ND202600250</t>
  </si>
  <si>
    <t>202550067208HF</t>
  </si>
  <si>
    <t>MUHAMMAD Zurayyat Miftah</t>
  </si>
  <si>
    <t>Ibarapa Central</t>
  </si>
  <si>
    <t>07068661377</t>
  </si>
  <si>
    <t>ND202601260</t>
  </si>
  <si>
    <t>202551011001EF</t>
  </si>
  <si>
    <t>ELKANAH Menan Japhet</t>
  </si>
  <si>
    <t>09153873164</t>
  </si>
  <si>
    <t>ND202602405</t>
  </si>
  <si>
    <t>202550298520EF</t>
  </si>
  <si>
    <t xml:space="preserve">AHMADU Salamatu </t>
  </si>
  <si>
    <t>08149046663</t>
  </si>
  <si>
    <t>ND202602421</t>
  </si>
  <si>
    <t>202550290326HA</t>
  </si>
  <si>
    <t>MUHAMMAD Zubairu Sarki</t>
  </si>
  <si>
    <t>07047264019</t>
  </si>
  <si>
    <t>ND202600808</t>
  </si>
  <si>
    <t>202550903741HA</t>
  </si>
  <si>
    <t xml:space="preserve">HALILU Maryam </t>
  </si>
  <si>
    <t>09061197160</t>
  </si>
  <si>
    <t>ND202601073</t>
  </si>
  <si>
    <t>202550381707CA</t>
  </si>
  <si>
    <t>YUNANA Rita Shekwoyemi</t>
  </si>
  <si>
    <t>+2349057749686</t>
  </si>
  <si>
    <t>ND202601331</t>
  </si>
  <si>
    <t>202550425531GF</t>
  </si>
  <si>
    <t>ABUBAKAR Amina Labaran</t>
  </si>
  <si>
    <t>08118241204</t>
  </si>
  <si>
    <t>ND202600469</t>
  </si>
  <si>
    <t>202550292613DF</t>
  </si>
  <si>
    <t>ANZAKU Titus Amesha</t>
  </si>
  <si>
    <t>08133372590</t>
  </si>
  <si>
    <t>ND202600204</t>
  </si>
  <si>
    <t>202551295686AF</t>
  </si>
  <si>
    <t xml:space="preserve">HARUNA Peace </t>
  </si>
  <si>
    <t>07011345435</t>
  </si>
  <si>
    <t>ND202600267</t>
  </si>
  <si>
    <t>202551956583JF</t>
  </si>
  <si>
    <t>SULEIMAN Adama Agade</t>
  </si>
  <si>
    <t>08147858793</t>
  </si>
  <si>
    <t>ND202601280</t>
  </si>
  <si>
    <t>202551878451CA</t>
  </si>
  <si>
    <t>IWA Elisha Obu</t>
  </si>
  <si>
    <t>09012093350</t>
  </si>
  <si>
    <t>ND202601717</t>
  </si>
  <si>
    <t>202551471930AF</t>
  </si>
  <si>
    <t>DAUDA Latifat Abubakar</t>
  </si>
  <si>
    <t>07034771189</t>
  </si>
  <si>
    <t>ND202603275</t>
  </si>
  <si>
    <t>202550436134GA</t>
  </si>
  <si>
    <t>ADAMU Amina Umar</t>
  </si>
  <si>
    <t>08034163070</t>
  </si>
  <si>
    <t>ND202603887</t>
  </si>
  <si>
    <t>202550232753IF</t>
  </si>
  <si>
    <t>KWATAMDIA Rejoice Ali</t>
  </si>
  <si>
    <t>Hawul</t>
  </si>
  <si>
    <t>09019955831</t>
  </si>
  <si>
    <t>ND202602578</t>
  </si>
  <si>
    <t>202551187312JA</t>
  </si>
  <si>
    <t xml:space="preserve">INUSA Umar </t>
  </si>
  <si>
    <t>09014244131</t>
  </si>
  <si>
    <t>ND202601534</t>
  </si>
  <si>
    <t>202551159432DA</t>
  </si>
  <si>
    <t>AONDONA Ngohila Monica</t>
  </si>
  <si>
    <t>07018024681</t>
  </si>
  <si>
    <t>ND202600666</t>
  </si>
  <si>
    <t>202550206162EA</t>
  </si>
  <si>
    <t>TSEKE Terkumbur Timothy</t>
  </si>
  <si>
    <t>08134154949</t>
  </si>
  <si>
    <t>ND202601040</t>
  </si>
  <si>
    <t>202550490813HF</t>
  </si>
  <si>
    <t xml:space="preserve">KIMI Josephine </t>
  </si>
  <si>
    <t>07083829048</t>
  </si>
  <si>
    <t>ND202603788</t>
  </si>
  <si>
    <t>202551170432DF</t>
  </si>
  <si>
    <t>IDUH Kingdavid Oche</t>
  </si>
  <si>
    <t>Okpokwu</t>
  </si>
  <si>
    <t>08029951500</t>
  </si>
  <si>
    <t>ND202602992</t>
  </si>
  <si>
    <t>202550077421CF</t>
  </si>
  <si>
    <t xml:space="preserve">OBED Manasseh </t>
  </si>
  <si>
    <t>08102574687</t>
  </si>
  <si>
    <t>ND202600185</t>
  </si>
  <si>
    <t>202550422829IF</t>
  </si>
  <si>
    <t>ABDULRAHIM Asma'u Afolabi</t>
  </si>
  <si>
    <t>Kwara</t>
  </si>
  <si>
    <t>Offa</t>
  </si>
  <si>
    <t>07025893384</t>
  </si>
  <si>
    <t>ND202600371</t>
  </si>
  <si>
    <t>202551451878EA</t>
  </si>
  <si>
    <t xml:space="preserve">SAIDU Ibrahim </t>
  </si>
  <si>
    <t>09039465094</t>
  </si>
  <si>
    <t>ND202600987</t>
  </si>
  <si>
    <t>202550981351JF</t>
  </si>
  <si>
    <t xml:space="preserve">TSEKOHOL Ernest </t>
  </si>
  <si>
    <t>09154973346</t>
  </si>
  <si>
    <t>ND202603770</t>
  </si>
  <si>
    <t>202550067575EF</t>
  </si>
  <si>
    <t>ABUBAKAR Safiya Musa</t>
  </si>
  <si>
    <t>09039215032</t>
  </si>
  <si>
    <t>ND202602058</t>
  </si>
  <si>
    <t>202550008896IA</t>
  </si>
  <si>
    <t xml:space="preserve">AYAKA Esson </t>
  </si>
  <si>
    <t>09067292614</t>
  </si>
  <si>
    <t>ND202602766</t>
  </si>
  <si>
    <t>202551884878JA</t>
  </si>
  <si>
    <t xml:space="preserve">SULAIMAN Muhammed </t>
  </si>
  <si>
    <t>09074101978</t>
  </si>
  <si>
    <t>ND202603064</t>
  </si>
  <si>
    <t>202551138878BA</t>
  </si>
  <si>
    <t xml:space="preserve">ZAKKA Praise </t>
  </si>
  <si>
    <t>08139475289</t>
  </si>
  <si>
    <t>ND202603269</t>
  </si>
  <si>
    <t>202551858753JA</t>
  </si>
  <si>
    <t>JOSEPH Ebuka Kingsley</t>
  </si>
  <si>
    <t>190.0</t>
  </si>
  <si>
    <t>08053042714</t>
  </si>
  <si>
    <t>ND202601698</t>
  </si>
  <si>
    <t>202551895633IF</t>
  </si>
  <si>
    <t>SAMUEL Blessing Agbo</t>
  </si>
  <si>
    <t>08103946508</t>
  </si>
  <si>
    <t>ND202601655</t>
  </si>
  <si>
    <t>202551317272JA</t>
  </si>
  <si>
    <t xml:space="preserve">GAMBO Abdulrasheed </t>
  </si>
  <si>
    <t>08100783705</t>
  </si>
  <si>
    <t>ND202601507</t>
  </si>
  <si>
    <t>202550126562IF</t>
  </si>
  <si>
    <t>07011050812</t>
  </si>
  <si>
    <t>ND202602268</t>
  </si>
  <si>
    <t>202551973203CF</t>
  </si>
  <si>
    <t>MUSA Ishaku Barnabas</t>
  </si>
  <si>
    <t>09074014690</t>
  </si>
  <si>
    <t>S/NO</t>
  </si>
  <si>
    <t>HND202600010</t>
  </si>
  <si>
    <t xml:space="preserve">SAMUEL Audu </t>
  </si>
  <si>
    <t>Nigeria</t>
  </si>
  <si>
    <t>HND Electrical Electronic Engineering Tech.(Electronic and Telecommunication)</t>
  </si>
  <si>
    <t>08125234489</t>
  </si>
  <si>
    <t>HND202602411</t>
  </si>
  <si>
    <t>ALIYU Khadijat Ibrahim</t>
  </si>
  <si>
    <t>HND Library and Information Science</t>
  </si>
  <si>
    <t>09160656366</t>
  </si>
  <si>
    <t>HND202602947</t>
  </si>
  <si>
    <t>CLEMENT Benjamin Sunday</t>
  </si>
  <si>
    <t>08133374049</t>
  </si>
  <si>
    <t>HND202600023</t>
  </si>
  <si>
    <t>ISHAM Richard Aseer</t>
  </si>
  <si>
    <t>HND Public Administration</t>
  </si>
  <si>
    <t>08101420617</t>
  </si>
  <si>
    <t>HND202602913</t>
  </si>
  <si>
    <t xml:space="preserve">HARUNA Salihu </t>
  </si>
  <si>
    <t>HND Software and Web Development</t>
  </si>
  <si>
    <t>09075236964</t>
  </si>
  <si>
    <t>HND202600006</t>
  </si>
  <si>
    <t>HND Strategic Communications and Media Studies</t>
  </si>
  <si>
    <t>08114614035</t>
  </si>
  <si>
    <t>HND202600985</t>
  </si>
  <si>
    <t xml:space="preserve">UMISHI Magdalene </t>
  </si>
  <si>
    <t>07069452853</t>
  </si>
  <si>
    <t>LIST OF OMISSION HIGHER NATIONAL DIPLOMA (HND) FROM THE 2ND BATCH OF ADMISSION 2025/2026 SESSION</t>
  </si>
  <si>
    <t>LIST OF OMISSION (NATIONAL DIPLOMA SPECIAL) FROM THE 2ND BATCH OF ADMISSION 2025/2026 SESSION</t>
  </si>
  <si>
    <t>LIST OF OMISSION (NATIONAL DIPLOMA REGULAR)FROM THE 2ND BATCH OF ADMISSION 2025/2026 SESSION</t>
  </si>
  <si>
    <t>ND Accountancy(S)</t>
  </si>
  <si>
    <t>ND Architectural (S)</t>
  </si>
  <si>
    <t>ND Business Administration(S)</t>
  </si>
  <si>
    <t>ND Computer Science(S)</t>
  </si>
  <si>
    <t>ND Library and Information Science(S)</t>
  </si>
  <si>
    <t>ND Mass Communication(S)</t>
  </si>
  <si>
    <t>ND Public Administration(S)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</si>
</sst>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2" borderId="2" xfId="0" applyFont="1" applyFill="1" applyBorder="1"/>
    <xf numFmtId="0" fontId="5" fillId="2" borderId="0" xfId="0" applyFont="1" applyFill="1"/>
    <xf numFmtId="0" fontId="0" fillId="0" borderId="3" xfId="0" applyBorder="1"/>
    <xf numFmtId="0" fontId="4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6E73-65F8-4FF4-98F3-5D0C37E8BA10}">
  <dimension ref="A1:U361"/>
  <sheetViews>
    <sheetView topLeftCell="E341" workbookViewId="0">
      <selection activeCell="B4" sqref="B4:H361"/>
    </sheetView>
  </sheetViews>
  <sheetFormatPr defaultRowHeight="14"/>
  <cols>
    <col min="1" max="1" width="3.83203125" style="18" bestFit="1" customWidth="1"/>
    <col min="2" max="2" width="15.6640625" bestFit="1" customWidth="1"/>
    <col min="3" max="3" width="15.25" bestFit="1" customWidth="1"/>
    <col min="4" max="4" width="29.6640625" bestFit="1" customWidth="1"/>
    <col min="5" max="5" width="6.83203125" bestFit="1" customWidth="1"/>
    <col min="6" max="6" width="9.9140625" bestFit="1" customWidth="1"/>
    <col min="7" max="7" width="19.4140625" bestFit="1" customWidth="1"/>
    <col min="8" max="8" width="46.6640625" bestFit="1" customWidth="1"/>
    <col min="9" max="9" width="13.25" style="18" bestFit="1" customWidth="1"/>
    <col min="10" max="10" width="10.25" style="18" bestFit="1" customWidth="1"/>
    <col min="11" max="11" width="14.9140625" bestFit="1" customWidth="1"/>
  </cols>
  <sheetData>
    <row r="1" spans="1:11" ht="32.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23">
      <c r="A2" s="22" t="s">
        <v>1967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s="15" customFormat="1">
      <c r="A3" s="17" t="s">
        <v>1602</v>
      </c>
      <c r="B3" s="14" t="s">
        <v>1603</v>
      </c>
      <c r="C3" s="14" t="s">
        <v>1604</v>
      </c>
      <c r="D3" s="14" t="s">
        <v>1605</v>
      </c>
      <c r="E3" s="14" t="s">
        <v>1606</v>
      </c>
      <c r="F3" s="14" t="s">
        <v>1607</v>
      </c>
      <c r="G3" s="14" t="s">
        <v>1608</v>
      </c>
      <c r="H3" s="14" t="s">
        <v>1609</v>
      </c>
      <c r="I3" s="17" t="s">
        <v>1611</v>
      </c>
      <c r="J3" s="17" t="s">
        <v>1612</v>
      </c>
      <c r="K3" s="14" t="s">
        <v>1613</v>
      </c>
    </row>
    <row r="4" spans="1:11">
      <c r="A4" s="3">
        <v>1</v>
      </c>
      <c r="B4" s="1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3" t="s">
        <v>8</v>
      </c>
      <c r="J4" s="4">
        <v>52.2</v>
      </c>
      <c r="K4" s="2" t="s">
        <v>9</v>
      </c>
    </row>
    <row r="5" spans="1:11">
      <c r="A5" s="3">
        <v>2</v>
      </c>
      <c r="B5" s="1" t="s">
        <v>10</v>
      </c>
      <c r="C5" s="2" t="s">
        <v>11</v>
      </c>
      <c r="D5" s="2" t="s">
        <v>12</v>
      </c>
      <c r="E5" s="2" t="s">
        <v>13</v>
      </c>
      <c r="F5" s="2" t="s">
        <v>5</v>
      </c>
      <c r="G5" s="2" t="s">
        <v>14</v>
      </c>
      <c r="H5" s="2" t="s">
        <v>7</v>
      </c>
      <c r="I5" s="3" t="s">
        <v>15</v>
      </c>
      <c r="J5" s="4">
        <v>23.97</v>
      </c>
      <c r="K5" s="2" t="s">
        <v>16</v>
      </c>
    </row>
    <row r="6" spans="1:11">
      <c r="A6" s="3">
        <v>3</v>
      </c>
      <c r="B6" s="1" t="s">
        <v>17</v>
      </c>
      <c r="C6" s="2" t="s">
        <v>18</v>
      </c>
      <c r="D6" s="2" t="s">
        <v>19</v>
      </c>
      <c r="E6" s="2" t="s">
        <v>13</v>
      </c>
      <c r="F6" s="2" t="s">
        <v>5</v>
      </c>
      <c r="G6" s="2" t="s">
        <v>20</v>
      </c>
      <c r="H6" s="2" t="s">
        <v>7</v>
      </c>
      <c r="I6" s="3" t="s">
        <v>8</v>
      </c>
      <c r="J6" s="4">
        <v>25.2</v>
      </c>
      <c r="K6" s="2" t="s">
        <v>21</v>
      </c>
    </row>
    <row r="7" spans="1:11">
      <c r="A7" s="3">
        <v>4</v>
      </c>
      <c r="B7" s="1" t="s">
        <v>22</v>
      </c>
      <c r="C7" s="2" t="s">
        <v>23</v>
      </c>
      <c r="D7" s="2" t="s">
        <v>24</v>
      </c>
      <c r="E7" s="2" t="s">
        <v>13</v>
      </c>
      <c r="F7" s="2" t="s">
        <v>5</v>
      </c>
      <c r="G7" s="2" t="s">
        <v>20</v>
      </c>
      <c r="H7" s="2" t="s">
        <v>7</v>
      </c>
      <c r="I7" s="3" t="s">
        <v>8</v>
      </c>
      <c r="J7" s="4">
        <v>25.2</v>
      </c>
      <c r="K7" s="2" t="s">
        <v>25</v>
      </c>
    </row>
    <row r="8" spans="1:11">
      <c r="A8" s="3">
        <v>5</v>
      </c>
      <c r="B8" s="1" t="s">
        <v>26</v>
      </c>
      <c r="C8" s="2" t="s">
        <v>27</v>
      </c>
      <c r="D8" s="2" t="s">
        <v>28</v>
      </c>
      <c r="E8" s="2" t="s">
        <v>13</v>
      </c>
      <c r="F8" s="2" t="s">
        <v>29</v>
      </c>
      <c r="G8" s="2" t="s">
        <v>30</v>
      </c>
      <c r="H8" s="2" t="s">
        <v>7</v>
      </c>
      <c r="I8" s="3" t="s">
        <v>31</v>
      </c>
      <c r="J8" s="4">
        <v>25.72</v>
      </c>
      <c r="K8" s="2" t="s">
        <v>32</v>
      </c>
    </row>
    <row r="9" spans="1:11">
      <c r="A9" s="3">
        <v>6</v>
      </c>
      <c r="B9" s="1" t="s">
        <v>33</v>
      </c>
      <c r="C9" s="2" t="s">
        <v>34</v>
      </c>
      <c r="D9" s="2" t="s">
        <v>35</v>
      </c>
      <c r="E9" s="2" t="s">
        <v>13</v>
      </c>
      <c r="F9" s="2" t="s">
        <v>5</v>
      </c>
      <c r="G9" s="2" t="s">
        <v>6</v>
      </c>
      <c r="H9" s="2" t="s">
        <v>7</v>
      </c>
      <c r="I9" s="3" t="s">
        <v>36</v>
      </c>
      <c r="J9" s="4">
        <v>26.25</v>
      </c>
      <c r="K9" s="2" t="s">
        <v>37</v>
      </c>
    </row>
    <row r="10" spans="1:11">
      <c r="A10" s="3">
        <v>7</v>
      </c>
      <c r="B10" s="1" t="s">
        <v>38</v>
      </c>
      <c r="C10" s="2" t="s">
        <v>39</v>
      </c>
      <c r="D10" s="2" t="s">
        <v>40</v>
      </c>
      <c r="E10" s="2" t="s">
        <v>4</v>
      </c>
      <c r="F10" s="2" t="s">
        <v>5</v>
      </c>
      <c r="G10" s="2" t="s">
        <v>41</v>
      </c>
      <c r="H10" s="2" t="s">
        <v>7</v>
      </c>
      <c r="I10" s="3" t="s">
        <v>42</v>
      </c>
      <c r="J10" s="4">
        <v>27.3</v>
      </c>
      <c r="K10" s="2" t="s">
        <v>43</v>
      </c>
    </row>
    <row r="11" spans="1:11">
      <c r="A11" s="3">
        <v>8</v>
      </c>
      <c r="B11" s="1" t="s">
        <v>44</v>
      </c>
      <c r="C11" s="2" t="s">
        <v>45</v>
      </c>
      <c r="D11" s="2" t="s">
        <v>46</v>
      </c>
      <c r="E11" s="2" t="s">
        <v>13</v>
      </c>
      <c r="F11" s="2" t="s">
        <v>47</v>
      </c>
      <c r="G11" s="2" t="s">
        <v>48</v>
      </c>
      <c r="H11" s="2" t="s">
        <v>7</v>
      </c>
      <c r="I11" s="3" t="s">
        <v>49</v>
      </c>
      <c r="J11" s="4">
        <v>27.65</v>
      </c>
      <c r="K11" s="2" t="s">
        <v>50</v>
      </c>
    </row>
    <row r="12" spans="1:11">
      <c r="A12" s="3">
        <v>9</v>
      </c>
      <c r="B12" s="1" t="s">
        <v>51</v>
      </c>
      <c r="C12" s="2" t="s">
        <v>52</v>
      </c>
      <c r="D12" s="2" t="s">
        <v>53</v>
      </c>
      <c r="E12" s="2" t="s">
        <v>13</v>
      </c>
      <c r="F12" s="2" t="s">
        <v>29</v>
      </c>
      <c r="G12" s="2" t="s">
        <v>54</v>
      </c>
      <c r="H12" s="2" t="s">
        <v>7</v>
      </c>
      <c r="I12" s="3" t="s">
        <v>55</v>
      </c>
      <c r="J12" s="4">
        <v>30.1</v>
      </c>
      <c r="K12" s="2" t="s">
        <v>56</v>
      </c>
    </row>
    <row r="13" spans="1:11">
      <c r="A13" s="3">
        <v>10</v>
      </c>
      <c r="B13" s="1" t="s">
        <v>57</v>
      </c>
      <c r="C13" s="2" t="s">
        <v>58</v>
      </c>
      <c r="D13" s="2" t="s">
        <v>59</v>
      </c>
      <c r="E13" s="2" t="s">
        <v>4</v>
      </c>
      <c r="F13" s="2" t="s">
        <v>60</v>
      </c>
      <c r="G13" s="2" t="s">
        <v>61</v>
      </c>
      <c r="H13" s="2" t="s">
        <v>7</v>
      </c>
      <c r="I13" s="3" t="s">
        <v>62</v>
      </c>
      <c r="J13" s="4">
        <v>45.52</v>
      </c>
      <c r="K13" s="2" t="s">
        <v>63</v>
      </c>
    </row>
    <row r="14" spans="1:11">
      <c r="A14" s="3">
        <v>11</v>
      </c>
      <c r="B14" s="1" t="s">
        <v>64</v>
      </c>
      <c r="C14" s="2" t="s">
        <v>65</v>
      </c>
      <c r="D14" s="2" t="s">
        <v>66</v>
      </c>
      <c r="E14" s="2" t="s">
        <v>4</v>
      </c>
      <c r="F14" s="2" t="s">
        <v>29</v>
      </c>
      <c r="G14" s="2" t="s">
        <v>67</v>
      </c>
      <c r="H14" s="2" t="s">
        <v>7</v>
      </c>
      <c r="I14" s="3" t="s">
        <v>31</v>
      </c>
      <c r="J14" s="4">
        <v>49.72</v>
      </c>
      <c r="K14" s="2" t="s">
        <v>68</v>
      </c>
    </row>
    <row r="15" spans="1:11">
      <c r="A15" s="3">
        <v>12</v>
      </c>
      <c r="B15" s="1" t="s">
        <v>69</v>
      </c>
      <c r="C15" s="2" t="s">
        <v>70</v>
      </c>
      <c r="D15" s="2" t="s">
        <v>71</v>
      </c>
      <c r="E15" s="2" t="s">
        <v>4</v>
      </c>
      <c r="F15" s="2" t="s">
        <v>5</v>
      </c>
      <c r="G15" s="2" t="s">
        <v>72</v>
      </c>
      <c r="H15" s="2" t="s">
        <v>7</v>
      </c>
      <c r="I15" s="3" t="s">
        <v>73</v>
      </c>
      <c r="J15" s="4">
        <v>50.67</v>
      </c>
      <c r="K15" s="2" t="s">
        <v>74</v>
      </c>
    </row>
    <row r="16" spans="1:11">
      <c r="A16" s="3">
        <v>13</v>
      </c>
      <c r="B16" s="1" t="s">
        <v>75</v>
      </c>
      <c r="C16" s="2" t="s">
        <v>76</v>
      </c>
      <c r="D16" s="2" t="s">
        <v>77</v>
      </c>
      <c r="E16" s="2" t="s">
        <v>13</v>
      </c>
      <c r="F16" s="2" t="s">
        <v>5</v>
      </c>
      <c r="G16" s="2" t="s">
        <v>78</v>
      </c>
      <c r="H16" s="2" t="s">
        <v>7</v>
      </c>
      <c r="I16" s="3" t="s">
        <v>79</v>
      </c>
      <c r="J16" s="4">
        <v>52.47</v>
      </c>
      <c r="K16" s="2" t="s">
        <v>80</v>
      </c>
    </row>
    <row r="17" spans="1:11">
      <c r="A17" s="3">
        <v>14</v>
      </c>
      <c r="B17" s="1" t="s">
        <v>81</v>
      </c>
      <c r="C17" s="2" t="s">
        <v>82</v>
      </c>
      <c r="D17" s="2" t="s">
        <v>83</v>
      </c>
      <c r="E17" s="2" t="s">
        <v>13</v>
      </c>
      <c r="F17" s="2" t="s">
        <v>5</v>
      </c>
      <c r="G17" s="2" t="s">
        <v>6</v>
      </c>
      <c r="H17" s="2" t="s">
        <v>7</v>
      </c>
      <c r="I17" s="3" t="s">
        <v>79</v>
      </c>
      <c r="J17" s="4">
        <v>52.47</v>
      </c>
      <c r="K17" s="2" t="s">
        <v>84</v>
      </c>
    </row>
    <row r="18" spans="1:11">
      <c r="A18" s="3">
        <v>15</v>
      </c>
      <c r="B18" s="1" t="s">
        <v>85</v>
      </c>
      <c r="C18" s="2" t="s">
        <v>86</v>
      </c>
      <c r="D18" s="2" t="s">
        <v>87</v>
      </c>
      <c r="E18" s="2" t="s">
        <v>4</v>
      </c>
      <c r="F18" s="2" t="s">
        <v>5</v>
      </c>
      <c r="G18" s="2" t="s">
        <v>72</v>
      </c>
      <c r="H18" s="2" t="s">
        <v>7</v>
      </c>
      <c r="I18" s="3" t="s">
        <v>88</v>
      </c>
      <c r="J18" s="4">
        <v>52.6</v>
      </c>
      <c r="K18" s="2" t="s">
        <v>89</v>
      </c>
    </row>
    <row r="19" spans="1:11">
      <c r="A19" s="3">
        <v>16</v>
      </c>
      <c r="B19" s="1" t="s">
        <v>90</v>
      </c>
      <c r="C19" s="2" t="s">
        <v>91</v>
      </c>
      <c r="D19" s="2" t="s">
        <v>92</v>
      </c>
      <c r="E19" s="2" t="s">
        <v>13</v>
      </c>
      <c r="F19" s="2" t="s">
        <v>93</v>
      </c>
      <c r="G19" s="2" t="s">
        <v>94</v>
      </c>
      <c r="H19" s="2" t="s">
        <v>7</v>
      </c>
      <c r="I19" s="3" t="s">
        <v>95</v>
      </c>
      <c r="J19" s="4">
        <v>53.7</v>
      </c>
      <c r="K19" s="2" t="s">
        <v>96</v>
      </c>
    </row>
    <row r="20" spans="1:11">
      <c r="A20" s="3">
        <v>17</v>
      </c>
      <c r="B20" s="1" t="s">
        <v>97</v>
      </c>
      <c r="C20" s="2" t="s">
        <v>98</v>
      </c>
      <c r="D20" s="2" t="s">
        <v>99</v>
      </c>
      <c r="E20" s="2" t="s">
        <v>4</v>
      </c>
      <c r="F20" s="2" t="s">
        <v>5</v>
      </c>
      <c r="G20" s="2" t="s">
        <v>72</v>
      </c>
      <c r="H20" s="2" t="s">
        <v>7</v>
      </c>
      <c r="I20" s="3" t="s">
        <v>100</v>
      </c>
      <c r="J20" s="4">
        <v>53.95</v>
      </c>
      <c r="K20" s="2" t="s">
        <v>101</v>
      </c>
    </row>
    <row r="21" spans="1:11">
      <c r="A21" s="3">
        <v>18</v>
      </c>
      <c r="B21" s="1" t="s">
        <v>102</v>
      </c>
      <c r="C21" s="2" t="s">
        <v>103</v>
      </c>
      <c r="D21" s="2" t="s">
        <v>104</v>
      </c>
      <c r="E21" s="2" t="s">
        <v>13</v>
      </c>
      <c r="F21" s="2" t="s">
        <v>29</v>
      </c>
      <c r="G21" s="2" t="s">
        <v>105</v>
      </c>
      <c r="H21" s="2" t="s">
        <v>7</v>
      </c>
      <c r="I21" s="3" t="s">
        <v>106</v>
      </c>
      <c r="J21" s="4">
        <v>54</v>
      </c>
      <c r="K21" s="2" t="s">
        <v>107</v>
      </c>
    </row>
    <row r="22" spans="1:11">
      <c r="A22" s="3">
        <v>19</v>
      </c>
      <c r="B22" s="1" t="s">
        <v>108</v>
      </c>
      <c r="C22" s="2" t="s">
        <v>109</v>
      </c>
      <c r="D22" s="2" t="s">
        <v>110</v>
      </c>
      <c r="E22" s="2" t="s">
        <v>13</v>
      </c>
      <c r="F22" s="2" t="s">
        <v>29</v>
      </c>
      <c r="G22" s="2" t="s">
        <v>111</v>
      </c>
      <c r="H22" s="2" t="s">
        <v>7</v>
      </c>
      <c r="I22" s="3" t="s">
        <v>112</v>
      </c>
      <c r="J22" s="4">
        <v>54.13</v>
      </c>
      <c r="K22" s="2" t="s">
        <v>113</v>
      </c>
    </row>
    <row r="23" spans="1:11">
      <c r="A23" s="3">
        <v>20</v>
      </c>
      <c r="B23" s="1" t="s">
        <v>114</v>
      </c>
      <c r="C23" s="2" t="s">
        <v>115</v>
      </c>
      <c r="D23" s="2" t="s">
        <v>116</v>
      </c>
      <c r="E23" s="2" t="s">
        <v>4</v>
      </c>
      <c r="F23" s="2" t="s">
        <v>117</v>
      </c>
      <c r="G23" s="2" t="s">
        <v>118</v>
      </c>
      <c r="H23" s="2" t="s">
        <v>7</v>
      </c>
      <c r="I23" s="3" t="s">
        <v>119</v>
      </c>
      <c r="J23" s="4">
        <v>54.75</v>
      </c>
      <c r="K23" s="2" t="s">
        <v>120</v>
      </c>
    </row>
    <row r="24" spans="1:11">
      <c r="A24" s="3">
        <v>21</v>
      </c>
      <c r="B24" s="1" t="s">
        <v>121</v>
      </c>
      <c r="C24" s="2" t="s">
        <v>122</v>
      </c>
      <c r="D24" s="2" t="s">
        <v>123</v>
      </c>
      <c r="E24" s="2" t="s">
        <v>13</v>
      </c>
      <c r="F24" s="2" t="s">
        <v>124</v>
      </c>
      <c r="G24" s="2" t="s">
        <v>125</v>
      </c>
      <c r="H24" s="2" t="s">
        <v>7</v>
      </c>
      <c r="I24" s="3" t="s">
        <v>126</v>
      </c>
      <c r="J24" s="4">
        <v>55.22</v>
      </c>
      <c r="K24" s="2" t="s">
        <v>127</v>
      </c>
    </row>
    <row r="25" spans="1:11">
      <c r="A25" s="3">
        <v>22</v>
      </c>
      <c r="B25" s="1" t="s">
        <v>128</v>
      </c>
      <c r="C25" s="2" t="s">
        <v>129</v>
      </c>
      <c r="D25" s="2" t="s">
        <v>130</v>
      </c>
      <c r="E25" s="2" t="s">
        <v>4</v>
      </c>
      <c r="F25" s="2" t="s">
        <v>131</v>
      </c>
      <c r="G25" s="2" t="s">
        <v>132</v>
      </c>
      <c r="H25" s="2" t="s">
        <v>7</v>
      </c>
      <c r="I25" s="3" t="s">
        <v>133</v>
      </c>
      <c r="J25" s="4">
        <v>56.52</v>
      </c>
      <c r="K25" s="2" t="s">
        <v>134</v>
      </c>
    </row>
    <row r="26" spans="1:11">
      <c r="A26" s="3">
        <v>23</v>
      </c>
      <c r="B26" s="1" t="s">
        <v>135</v>
      </c>
      <c r="C26" s="2" t="s">
        <v>136</v>
      </c>
      <c r="D26" s="2" t="s">
        <v>137</v>
      </c>
      <c r="E26" s="2" t="s">
        <v>4</v>
      </c>
      <c r="F26" s="2" t="s">
        <v>117</v>
      </c>
      <c r="G26" s="2" t="s">
        <v>118</v>
      </c>
      <c r="H26" s="2" t="s">
        <v>7</v>
      </c>
      <c r="I26" s="3" t="s">
        <v>138</v>
      </c>
      <c r="J26" s="4">
        <v>57.05</v>
      </c>
      <c r="K26" s="2" t="s">
        <v>139</v>
      </c>
    </row>
    <row r="27" spans="1:11">
      <c r="A27" s="3">
        <v>24</v>
      </c>
      <c r="B27" s="1" t="s">
        <v>140</v>
      </c>
      <c r="C27" s="2" t="s">
        <v>141</v>
      </c>
      <c r="D27" s="2" t="s">
        <v>142</v>
      </c>
      <c r="E27" s="2" t="s">
        <v>13</v>
      </c>
      <c r="F27" s="2" t="s">
        <v>60</v>
      </c>
      <c r="G27" s="2" t="s">
        <v>143</v>
      </c>
      <c r="H27" s="2" t="s">
        <v>7</v>
      </c>
      <c r="I27" s="3" t="s">
        <v>119</v>
      </c>
      <c r="J27" s="4">
        <v>57.75</v>
      </c>
      <c r="K27" s="2" t="s">
        <v>144</v>
      </c>
    </row>
    <row r="28" spans="1:11">
      <c r="A28" s="3">
        <v>25</v>
      </c>
      <c r="B28" s="1" t="s">
        <v>145</v>
      </c>
      <c r="C28" s="2" t="s">
        <v>146</v>
      </c>
      <c r="D28" s="2" t="s">
        <v>147</v>
      </c>
      <c r="E28" s="2" t="s">
        <v>13</v>
      </c>
      <c r="F28" s="2" t="s">
        <v>5</v>
      </c>
      <c r="G28" s="2" t="s">
        <v>14</v>
      </c>
      <c r="H28" s="2" t="s">
        <v>7</v>
      </c>
      <c r="I28" s="3" t="s">
        <v>148</v>
      </c>
      <c r="J28" s="4">
        <v>30.9</v>
      </c>
      <c r="K28" s="2" t="s">
        <v>149</v>
      </c>
    </row>
    <row r="29" spans="1:11">
      <c r="A29" s="3">
        <v>26</v>
      </c>
      <c r="B29" s="1" t="s">
        <v>150</v>
      </c>
      <c r="C29" s="2" t="s">
        <v>151</v>
      </c>
      <c r="D29" s="2" t="s">
        <v>152</v>
      </c>
      <c r="E29" s="2" t="s">
        <v>4</v>
      </c>
      <c r="F29" s="2" t="s">
        <v>5</v>
      </c>
      <c r="G29" s="2" t="s">
        <v>78</v>
      </c>
      <c r="H29" s="2" t="s">
        <v>7</v>
      </c>
      <c r="I29" s="3" t="s">
        <v>36</v>
      </c>
      <c r="J29" s="4">
        <v>31.25</v>
      </c>
      <c r="K29" s="2" t="s">
        <v>153</v>
      </c>
    </row>
    <row r="30" spans="1:11">
      <c r="A30" s="3">
        <v>27</v>
      </c>
      <c r="B30" s="1" t="s">
        <v>154</v>
      </c>
      <c r="C30" s="2" t="s">
        <v>155</v>
      </c>
      <c r="D30" s="2" t="s">
        <v>156</v>
      </c>
      <c r="E30" s="2" t="s">
        <v>4</v>
      </c>
      <c r="F30" s="2" t="s">
        <v>5</v>
      </c>
      <c r="G30" s="2" t="s">
        <v>157</v>
      </c>
      <c r="H30" s="2" t="s">
        <v>7</v>
      </c>
      <c r="I30" s="3" t="s">
        <v>158</v>
      </c>
      <c r="J30" s="4">
        <v>22.05</v>
      </c>
      <c r="K30" s="2" t="s">
        <v>159</v>
      </c>
    </row>
    <row r="31" spans="1:11">
      <c r="A31" s="3">
        <v>28</v>
      </c>
      <c r="B31" s="1" t="s">
        <v>160</v>
      </c>
      <c r="C31" s="2" t="s">
        <v>161</v>
      </c>
      <c r="D31" s="2" t="s">
        <v>162</v>
      </c>
      <c r="E31" s="2" t="s">
        <v>13</v>
      </c>
      <c r="F31" s="2" t="s">
        <v>5</v>
      </c>
      <c r="G31" s="2" t="s">
        <v>78</v>
      </c>
      <c r="H31" s="2" t="s">
        <v>7</v>
      </c>
      <c r="I31" s="3" t="s">
        <v>163</v>
      </c>
      <c r="J31" s="4">
        <v>23.8</v>
      </c>
      <c r="K31" s="2" t="s">
        <v>164</v>
      </c>
    </row>
    <row r="32" spans="1:11">
      <c r="A32" s="3">
        <v>29</v>
      </c>
      <c r="B32" s="1" t="s">
        <v>165</v>
      </c>
      <c r="C32" s="2" t="s">
        <v>166</v>
      </c>
      <c r="D32" s="2" t="s">
        <v>167</v>
      </c>
      <c r="E32" s="2" t="s">
        <v>4</v>
      </c>
      <c r="F32" s="2" t="s">
        <v>60</v>
      </c>
      <c r="G32" s="2" t="s">
        <v>168</v>
      </c>
      <c r="H32" s="2" t="s">
        <v>7</v>
      </c>
      <c r="I32" s="3" t="s">
        <v>169</v>
      </c>
      <c r="J32" s="4">
        <v>24.15</v>
      </c>
      <c r="K32" s="2" t="s">
        <v>170</v>
      </c>
    </row>
    <row r="33" spans="1:11">
      <c r="A33" s="3">
        <v>30</v>
      </c>
      <c r="B33" s="1" t="s">
        <v>171</v>
      </c>
      <c r="C33" s="2" t="s">
        <v>172</v>
      </c>
      <c r="D33" s="2" t="s">
        <v>173</v>
      </c>
      <c r="E33" s="2" t="s">
        <v>13</v>
      </c>
      <c r="F33" s="2" t="s">
        <v>5</v>
      </c>
      <c r="G33" s="2" t="s">
        <v>72</v>
      </c>
      <c r="H33" s="2" t="s">
        <v>7</v>
      </c>
      <c r="I33" s="3" t="s">
        <v>174</v>
      </c>
      <c r="J33" s="4">
        <v>24.32</v>
      </c>
      <c r="K33" s="2" t="s">
        <v>175</v>
      </c>
    </row>
    <row r="34" spans="1:11">
      <c r="A34" s="3">
        <v>31</v>
      </c>
      <c r="B34" s="1" t="s">
        <v>176</v>
      </c>
      <c r="C34" s="2" t="s">
        <v>177</v>
      </c>
      <c r="D34" s="2" t="s">
        <v>178</v>
      </c>
      <c r="E34" s="2" t="s">
        <v>13</v>
      </c>
      <c r="F34" s="2" t="s">
        <v>5</v>
      </c>
      <c r="G34" s="2" t="s">
        <v>6</v>
      </c>
      <c r="H34" s="2" t="s">
        <v>7</v>
      </c>
      <c r="I34" s="3" t="s">
        <v>174</v>
      </c>
      <c r="J34" s="4">
        <v>24.32</v>
      </c>
      <c r="K34" s="2" t="s">
        <v>179</v>
      </c>
    </row>
    <row r="35" spans="1:11">
      <c r="A35" s="3">
        <v>32</v>
      </c>
      <c r="B35" s="1" t="s">
        <v>180</v>
      </c>
      <c r="C35" s="2" t="s">
        <v>181</v>
      </c>
      <c r="D35" s="2" t="s">
        <v>182</v>
      </c>
      <c r="E35" s="2" t="s">
        <v>13</v>
      </c>
      <c r="F35" s="2" t="s">
        <v>5</v>
      </c>
      <c r="G35" s="2" t="s">
        <v>41</v>
      </c>
      <c r="H35" s="2" t="s">
        <v>7</v>
      </c>
      <c r="I35" s="3" t="s">
        <v>174</v>
      </c>
      <c r="J35" s="4">
        <v>24.32</v>
      </c>
      <c r="K35" s="2" t="s">
        <v>183</v>
      </c>
    </row>
    <row r="36" spans="1:11">
      <c r="A36" s="3">
        <v>33</v>
      </c>
      <c r="B36" s="1" t="s">
        <v>184</v>
      </c>
      <c r="C36" s="2" t="s">
        <v>185</v>
      </c>
      <c r="D36" s="2" t="s">
        <v>186</v>
      </c>
      <c r="E36" s="2" t="s">
        <v>4</v>
      </c>
      <c r="F36" s="2" t="s">
        <v>5</v>
      </c>
      <c r="G36" s="2" t="s">
        <v>6</v>
      </c>
      <c r="H36" s="2" t="s">
        <v>7</v>
      </c>
      <c r="I36" s="3" t="s">
        <v>174</v>
      </c>
      <c r="J36" s="4">
        <v>24.32</v>
      </c>
      <c r="K36" s="2" t="s">
        <v>187</v>
      </c>
    </row>
    <row r="37" spans="1:11">
      <c r="A37" s="3">
        <v>34</v>
      </c>
      <c r="B37" s="1" t="s">
        <v>188</v>
      </c>
      <c r="C37" s="2" t="s">
        <v>189</v>
      </c>
      <c r="D37" s="2" t="s">
        <v>190</v>
      </c>
      <c r="E37" s="2" t="s">
        <v>13</v>
      </c>
      <c r="F37" s="2" t="s">
        <v>191</v>
      </c>
      <c r="G37" s="2" t="s">
        <v>192</v>
      </c>
      <c r="H37" s="2" t="s">
        <v>7</v>
      </c>
      <c r="I37" s="3" t="s">
        <v>193</v>
      </c>
      <c r="J37" s="4">
        <v>24.5</v>
      </c>
      <c r="K37" s="2" t="s">
        <v>194</v>
      </c>
    </row>
    <row r="38" spans="1:11">
      <c r="A38" s="3">
        <v>35</v>
      </c>
      <c r="B38" s="1" t="s">
        <v>195</v>
      </c>
      <c r="C38" s="2" t="s">
        <v>196</v>
      </c>
      <c r="D38" s="2" t="s">
        <v>197</v>
      </c>
      <c r="E38" s="2" t="s">
        <v>4</v>
      </c>
      <c r="F38" s="2" t="s">
        <v>5</v>
      </c>
      <c r="G38" s="2" t="s">
        <v>198</v>
      </c>
      <c r="H38" s="2" t="s">
        <v>7</v>
      </c>
      <c r="I38" s="3" t="s">
        <v>199</v>
      </c>
      <c r="J38" s="4">
        <v>25.02</v>
      </c>
      <c r="K38" s="2" t="s">
        <v>200</v>
      </c>
    </row>
    <row r="39" spans="1:11">
      <c r="A39" s="3">
        <v>36</v>
      </c>
      <c r="B39" s="1" t="s">
        <v>201</v>
      </c>
      <c r="C39" s="2" t="s">
        <v>202</v>
      </c>
      <c r="D39" s="2" t="s">
        <v>203</v>
      </c>
      <c r="E39" s="2" t="s">
        <v>13</v>
      </c>
      <c r="F39" s="2" t="s">
        <v>29</v>
      </c>
      <c r="G39" s="2" t="s">
        <v>204</v>
      </c>
      <c r="H39" s="2" t="s">
        <v>7</v>
      </c>
      <c r="I39" s="3" t="s">
        <v>199</v>
      </c>
      <c r="J39" s="4">
        <v>25.02</v>
      </c>
      <c r="K39" s="2" t="s">
        <v>205</v>
      </c>
    </row>
    <row r="40" spans="1:11">
      <c r="A40" s="3">
        <v>37</v>
      </c>
      <c r="B40" s="1" t="s">
        <v>206</v>
      </c>
      <c r="C40" s="2" t="s">
        <v>207</v>
      </c>
      <c r="D40" s="2" t="s">
        <v>208</v>
      </c>
      <c r="E40" s="2" t="s">
        <v>4</v>
      </c>
      <c r="F40" s="2" t="s">
        <v>5</v>
      </c>
      <c r="G40" s="2" t="s">
        <v>198</v>
      </c>
      <c r="H40" s="2" t="s">
        <v>7</v>
      </c>
      <c r="I40" s="3" t="s">
        <v>31</v>
      </c>
      <c r="J40" s="4">
        <v>25.72</v>
      </c>
      <c r="K40" s="2" t="s">
        <v>209</v>
      </c>
    </row>
    <row r="41" spans="1:11">
      <c r="A41" s="3">
        <v>38</v>
      </c>
      <c r="B41" s="1" t="s">
        <v>210</v>
      </c>
      <c r="C41" s="2" t="s">
        <v>211</v>
      </c>
      <c r="D41" s="2" t="s">
        <v>212</v>
      </c>
      <c r="E41" s="2" t="s">
        <v>4</v>
      </c>
      <c r="F41" s="2" t="s">
        <v>5</v>
      </c>
      <c r="G41" s="2" t="s">
        <v>72</v>
      </c>
      <c r="H41" s="2" t="s">
        <v>7</v>
      </c>
      <c r="I41" s="3" t="s">
        <v>213</v>
      </c>
      <c r="J41" s="4">
        <v>26.07</v>
      </c>
      <c r="K41" s="2" t="s">
        <v>214</v>
      </c>
    </row>
    <row r="42" spans="1:11">
      <c r="A42" s="3">
        <v>39</v>
      </c>
      <c r="B42" s="1" t="s">
        <v>215</v>
      </c>
      <c r="C42" s="2" t="s">
        <v>216</v>
      </c>
      <c r="D42" s="2" t="s">
        <v>217</v>
      </c>
      <c r="E42" s="2" t="s">
        <v>13</v>
      </c>
      <c r="F42" s="2" t="s">
        <v>29</v>
      </c>
      <c r="G42" s="2" t="s">
        <v>218</v>
      </c>
      <c r="H42" s="2" t="s">
        <v>7</v>
      </c>
      <c r="I42" s="3" t="s">
        <v>213</v>
      </c>
      <c r="J42" s="4">
        <v>26.07</v>
      </c>
      <c r="K42" s="2" t="s">
        <v>219</v>
      </c>
    </row>
    <row r="43" spans="1:11">
      <c r="A43" s="3">
        <v>40</v>
      </c>
      <c r="B43" s="1" t="s">
        <v>220</v>
      </c>
      <c r="C43" s="2" t="s">
        <v>221</v>
      </c>
      <c r="D43" s="2" t="s">
        <v>222</v>
      </c>
      <c r="E43" s="2" t="s">
        <v>4</v>
      </c>
      <c r="F43" s="2" t="s">
        <v>5</v>
      </c>
      <c r="G43" s="2" t="s">
        <v>6</v>
      </c>
      <c r="H43" s="2" t="s">
        <v>7</v>
      </c>
      <c r="I43" s="3" t="s">
        <v>148</v>
      </c>
      <c r="J43" s="4">
        <v>48.9</v>
      </c>
      <c r="K43" s="2" t="s">
        <v>223</v>
      </c>
    </row>
    <row r="44" spans="1:11">
      <c r="A44" s="3">
        <v>41</v>
      </c>
      <c r="B44" s="1" t="s">
        <v>224</v>
      </c>
      <c r="C44" s="2" t="s">
        <v>225</v>
      </c>
      <c r="D44" s="2" t="s">
        <v>226</v>
      </c>
      <c r="E44" s="2" t="s">
        <v>4</v>
      </c>
      <c r="F44" s="2" t="s">
        <v>5</v>
      </c>
      <c r="G44" s="2" t="s">
        <v>6</v>
      </c>
      <c r="H44" s="2" t="s">
        <v>227</v>
      </c>
      <c r="I44" s="3" t="s">
        <v>112</v>
      </c>
      <c r="J44" s="4">
        <v>49.13</v>
      </c>
      <c r="K44" s="2" t="s">
        <v>228</v>
      </c>
    </row>
    <row r="45" spans="1:11">
      <c r="A45" s="3">
        <v>42</v>
      </c>
      <c r="B45" s="1" t="s">
        <v>229</v>
      </c>
      <c r="C45" s="2" t="s">
        <v>230</v>
      </c>
      <c r="D45" s="2" t="s">
        <v>231</v>
      </c>
      <c r="E45" s="2" t="s">
        <v>4</v>
      </c>
      <c r="F45" s="2" t="s">
        <v>5</v>
      </c>
      <c r="G45" s="2" t="s">
        <v>232</v>
      </c>
      <c r="H45" s="2" t="s">
        <v>227</v>
      </c>
      <c r="I45" s="3" t="s">
        <v>31</v>
      </c>
      <c r="J45" s="4">
        <v>50.72</v>
      </c>
      <c r="K45" s="2" t="s">
        <v>233</v>
      </c>
    </row>
    <row r="46" spans="1:11">
      <c r="A46" s="3">
        <v>43</v>
      </c>
      <c r="B46" s="1" t="s">
        <v>234</v>
      </c>
      <c r="C46" s="2" t="s">
        <v>235</v>
      </c>
      <c r="D46" s="2" t="s">
        <v>236</v>
      </c>
      <c r="E46" s="2" t="s">
        <v>4</v>
      </c>
      <c r="F46" s="2" t="s">
        <v>29</v>
      </c>
      <c r="G46" s="2" t="s">
        <v>237</v>
      </c>
      <c r="H46" s="2" t="s">
        <v>227</v>
      </c>
      <c r="I46" s="3" t="s">
        <v>238</v>
      </c>
      <c r="J46" s="4">
        <v>51.17</v>
      </c>
      <c r="K46" s="2" t="s">
        <v>239</v>
      </c>
    </row>
    <row r="47" spans="1:11">
      <c r="A47" s="3">
        <v>44</v>
      </c>
      <c r="B47" s="1" t="s">
        <v>240</v>
      </c>
      <c r="C47" s="2" t="s">
        <v>241</v>
      </c>
      <c r="D47" s="2" t="s">
        <v>242</v>
      </c>
      <c r="E47" s="2" t="s">
        <v>4</v>
      </c>
      <c r="F47" s="2" t="s">
        <v>5</v>
      </c>
      <c r="G47" s="2" t="s">
        <v>6</v>
      </c>
      <c r="H47" s="2" t="s">
        <v>227</v>
      </c>
      <c r="I47" s="3" t="s">
        <v>31</v>
      </c>
      <c r="J47" s="4">
        <v>51.72</v>
      </c>
      <c r="K47" s="2" t="s">
        <v>243</v>
      </c>
    </row>
    <row r="48" spans="1:11">
      <c r="A48" s="3">
        <v>45</v>
      </c>
      <c r="B48" s="1" t="s">
        <v>244</v>
      </c>
      <c r="C48" s="2" t="s">
        <v>245</v>
      </c>
      <c r="D48" s="2" t="s">
        <v>246</v>
      </c>
      <c r="E48" s="2" t="s">
        <v>4</v>
      </c>
      <c r="F48" s="2" t="s">
        <v>5</v>
      </c>
      <c r="G48" s="2" t="s">
        <v>6</v>
      </c>
      <c r="H48" s="2" t="s">
        <v>227</v>
      </c>
      <c r="I48" s="3" t="s">
        <v>247</v>
      </c>
      <c r="J48" s="4">
        <v>54.35</v>
      </c>
      <c r="K48" s="2" t="s">
        <v>248</v>
      </c>
    </row>
    <row r="49" spans="1:21">
      <c r="A49" s="3">
        <v>46</v>
      </c>
      <c r="B49" s="1" t="s">
        <v>249</v>
      </c>
      <c r="C49" s="2" t="s">
        <v>250</v>
      </c>
      <c r="D49" s="2" t="s">
        <v>251</v>
      </c>
      <c r="E49" s="2" t="s">
        <v>4</v>
      </c>
      <c r="F49" s="2" t="s">
        <v>5</v>
      </c>
      <c r="G49" s="2" t="s">
        <v>72</v>
      </c>
      <c r="H49" s="2" t="s">
        <v>227</v>
      </c>
      <c r="I49" s="3" t="s">
        <v>79</v>
      </c>
      <c r="J49" s="4">
        <v>54.47</v>
      </c>
      <c r="K49" s="2" t="s">
        <v>252</v>
      </c>
    </row>
    <row r="50" spans="1:21">
      <c r="A50" s="3">
        <v>47</v>
      </c>
      <c r="B50" s="1" t="s">
        <v>253</v>
      </c>
      <c r="C50" s="2" t="s">
        <v>254</v>
      </c>
      <c r="D50" s="2" t="s">
        <v>255</v>
      </c>
      <c r="E50" s="2" t="s">
        <v>4</v>
      </c>
      <c r="F50" s="2" t="s">
        <v>256</v>
      </c>
      <c r="G50" s="2" t="s">
        <v>257</v>
      </c>
      <c r="H50" s="2" t="s">
        <v>227</v>
      </c>
      <c r="I50" s="3" t="s">
        <v>79</v>
      </c>
      <c r="J50" s="4">
        <v>54.47</v>
      </c>
      <c r="K50" s="2" t="s">
        <v>258</v>
      </c>
    </row>
    <row r="51" spans="1:21">
      <c r="A51" s="3">
        <v>48</v>
      </c>
      <c r="B51" s="1" t="s">
        <v>259</v>
      </c>
      <c r="C51" s="2" t="s">
        <v>260</v>
      </c>
      <c r="D51" s="2" t="s">
        <v>261</v>
      </c>
      <c r="E51" s="2" t="s">
        <v>4</v>
      </c>
      <c r="F51" s="2" t="s">
        <v>5</v>
      </c>
      <c r="G51" s="2" t="s">
        <v>6</v>
      </c>
      <c r="H51" s="2" t="s">
        <v>227</v>
      </c>
      <c r="I51" s="3" t="s">
        <v>106</v>
      </c>
      <c r="J51" s="4">
        <v>58</v>
      </c>
      <c r="K51" s="2" t="s">
        <v>262</v>
      </c>
    </row>
    <row r="52" spans="1:21">
      <c r="A52" s="3">
        <v>49</v>
      </c>
      <c r="B52" s="1" t="s">
        <v>263</v>
      </c>
      <c r="C52" s="2" t="s">
        <v>264</v>
      </c>
      <c r="D52" s="2" t="s">
        <v>265</v>
      </c>
      <c r="E52" s="2" t="s">
        <v>4</v>
      </c>
      <c r="F52" s="2" t="s">
        <v>5</v>
      </c>
      <c r="G52" s="2" t="s">
        <v>6</v>
      </c>
      <c r="H52" s="2" t="s">
        <v>227</v>
      </c>
      <c r="I52" s="3" t="s">
        <v>266</v>
      </c>
      <c r="J52" s="4">
        <v>59.6</v>
      </c>
      <c r="K52" s="2" t="s">
        <v>267</v>
      </c>
    </row>
    <row r="53" spans="1:21">
      <c r="A53" s="3">
        <v>50</v>
      </c>
      <c r="B53" s="1" t="s">
        <v>268</v>
      </c>
      <c r="C53" s="2" t="s">
        <v>269</v>
      </c>
      <c r="D53" s="2" t="s">
        <v>270</v>
      </c>
      <c r="E53" s="2" t="s">
        <v>4</v>
      </c>
      <c r="F53" s="2" t="s">
        <v>5</v>
      </c>
      <c r="G53" s="2" t="s">
        <v>6</v>
      </c>
      <c r="H53" s="2" t="s">
        <v>227</v>
      </c>
      <c r="I53" s="3" t="s">
        <v>271</v>
      </c>
      <c r="J53" s="4">
        <v>59.88</v>
      </c>
      <c r="K53" s="2" t="s">
        <v>272</v>
      </c>
    </row>
    <row r="54" spans="1:21">
      <c r="A54" s="3">
        <v>51</v>
      </c>
      <c r="B54" s="1" t="s">
        <v>273</v>
      </c>
      <c r="C54" s="2" t="s">
        <v>274</v>
      </c>
      <c r="D54" s="2" t="s">
        <v>275</v>
      </c>
      <c r="E54" s="2" t="s">
        <v>4</v>
      </c>
      <c r="F54" s="2" t="s">
        <v>60</v>
      </c>
      <c r="G54" s="2" t="s">
        <v>276</v>
      </c>
      <c r="H54" s="2" t="s">
        <v>227</v>
      </c>
      <c r="I54" s="3" t="s">
        <v>277</v>
      </c>
      <c r="J54" s="4">
        <v>63.8</v>
      </c>
      <c r="K54" s="2" t="s">
        <v>278</v>
      </c>
    </row>
    <row r="55" spans="1:21">
      <c r="A55" s="3">
        <v>52</v>
      </c>
      <c r="B55" s="1" t="s">
        <v>1614</v>
      </c>
      <c r="C55" s="2" t="s">
        <v>1615</v>
      </c>
      <c r="D55" s="2" t="s">
        <v>1616</v>
      </c>
      <c r="E55" s="2" t="s">
        <v>4</v>
      </c>
      <c r="F55" s="2" t="s">
        <v>1124</v>
      </c>
      <c r="G55" s="2" t="s">
        <v>1159</v>
      </c>
      <c r="H55" s="2" t="s">
        <v>282</v>
      </c>
      <c r="I55" s="3" t="s">
        <v>148</v>
      </c>
      <c r="J55" s="4">
        <v>46.9</v>
      </c>
      <c r="K55" s="2" t="s">
        <v>1617</v>
      </c>
    </row>
    <row r="56" spans="1:21">
      <c r="A56" s="3">
        <v>53</v>
      </c>
      <c r="B56" s="1" t="s">
        <v>279</v>
      </c>
      <c r="C56" s="2" t="s">
        <v>280</v>
      </c>
      <c r="D56" s="2" t="s">
        <v>281</v>
      </c>
      <c r="E56" s="2" t="s">
        <v>4</v>
      </c>
      <c r="F56" s="2" t="s">
        <v>5</v>
      </c>
      <c r="G56" s="2" t="s">
        <v>6</v>
      </c>
      <c r="H56" s="2" t="s">
        <v>282</v>
      </c>
      <c r="I56" s="3" t="s">
        <v>283</v>
      </c>
      <c r="J56" s="4">
        <v>49.42</v>
      </c>
      <c r="K56" s="2" t="s">
        <v>284</v>
      </c>
    </row>
    <row r="57" spans="1:21">
      <c r="A57" s="3">
        <v>54</v>
      </c>
      <c r="B57" s="1" t="s">
        <v>285</v>
      </c>
      <c r="C57" s="2" t="s">
        <v>286</v>
      </c>
      <c r="D57" s="2" t="s">
        <v>287</v>
      </c>
      <c r="E57" s="2" t="s">
        <v>4</v>
      </c>
      <c r="F57" s="2" t="s">
        <v>5</v>
      </c>
      <c r="G57" s="2" t="s">
        <v>6</v>
      </c>
      <c r="H57" s="2" t="s">
        <v>282</v>
      </c>
      <c r="I57" s="3" t="s">
        <v>288</v>
      </c>
      <c r="J57" s="4">
        <v>25.55</v>
      </c>
      <c r="K57" s="2" t="s">
        <v>289</v>
      </c>
    </row>
    <row r="58" spans="1:21">
      <c r="A58" s="3">
        <v>55</v>
      </c>
      <c r="B58" s="1" t="s">
        <v>290</v>
      </c>
      <c r="C58" s="2" t="s">
        <v>291</v>
      </c>
      <c r="D58" s="2" t="s">
        <v>292</v>
      </c>
      <c r="E58" s="2" t="s">
        <v>4</v>
      </c>
      <c r="F58" s="2" t="s">
        <v>5</v>
      </c>
      <c r="G58" s="2" t="s">
        <v>78</v>
      </c>
      <c r="H58" s="2" t="s">
        <v>282</v>
      </c>
      <c r="I58" s="3" t="s">
        <v>112</v>
      </c>
      <c r="J58" s="4">
        <v>27.13</v>
      </c>
      <c r="K58" s="2" t="s">
        <v>293</v>
      </c>
    </row>
    <row r="59" spans="1:21">
      <c r="A59" s="3">
        <v>56</v>
      </c>
      <c r="B59" s="5" t="s">
        <v>294</v>
      </c>
      <c r="C59" s="6" t="s">
        <v>295</v>
      </c>
      <c r="D59" s="6" t="s">
        <v>296</v>
      </c>
      <c r="E59" s="6" t="s">
        <v>4</v>
      </c>
      <c r="F59" s="6" t="s">
        <v>5</v>
      </c>
      <c r="G59" s="6" t="s">
        <v>72</v>
      </c>
      <c r="H59" s="6" t="s">
        <v>282</v>
      </c>
      <c r="I59" s="7" t="s">
        <v>297</v>
      </c>
      <c r="J59" s="8">
        <v>24.85</v>
      </c>
      <c r="K59" s="6" t="s">
        <v>298</v>
      </c>
      <c r="L59" s="9"/>
      <c r="M59" s="9"/>
      <c r="N59" s="9"/>
      <c r="O59" s="9"/>
      <c r="P59" s="9"/>
      <c r="Q59" s="9"/>
      <c r="R59" s="9"/>
      <c r="S59" s="9"/>
      <c r="T59" s="9"/>
      <c r="U59" s="9"/>
    </row>
    <row r="60" spans="1:21">
      <c r="A60" s="3">
        <v>57</v>
      </c>
      <c r="B60" s="1" t="s">
        <v>299</v>
      </c>
      <c r="C60" s="2" t="s">
        <v>300</v>
      </c>
      <c r="D60" s="2" t="s">
        <v>301</v>
      </c>
      <c r="E60" s="2" t="s">
        <v>4</v>
      </c>
      <c r="F60" s="2" t="s">
        <v>5</v>
      </c>
      <c r="G60" s="2" t="s">
        <v>6</v>
      </c>
      <c r="H60" s="2" t="s">
        <v>302</v>
      </c>
      <c r="I60" s="3" t="s">
        <v>283</v>
      </c>
      <c r="J60" s="4">
        <v>26.42</v>
      </c>
      <c r="K60" s="2" t="s">
        <v>303</v>
      </c>
    </row>
    <row r="61" spans="1:21">
      <c r="A61" s="3">
        <v>58</v>
      </c>
      <c r="B61" s="1" t="s">
        <v>304</v>
      </c>
      <c r="C61" s="2" t="s">
        <v>305</v>
      </c>
      <c r="D61" s="2" t="s">
        <v>306</v>
      </c>
      <c r="E61" s="2" t="s">
        <v>13</v>
      </c>
      <c r="F61" s="2" t="s">
        <v>5</v>
      </c>
      <c r="G61" s="2" t="s">
        <v>72</v>
      </c>
      <c r="H61" s="2" t="s">
        <v>302</v>
      </c>
      <c r="I61" s="3" t="s">
        <v>88</v>
      </c>
      <c r="J61" s="4">
        <v>26.6</v>
      </c>
      <c r="K61" s="2" t="s">
        <v>307</v>
      </c>
    </row>
    <row r="62" spans="1:21">
      <c r="A62" s="3">
        <v>59</v>
      </c>
      <c r="B62" s="1" t="s">
        <v>308</v>
      </c>
      <c r="C62" s="2" t="s">
        <v>309</v>
      </c>
      <c r="D62" s="2" t="s">
        <v>310</v>
      </c>
      <c r="E62" s="2" t="s">
        <v>4</v>
      </c>
      <c r="F62" s="2" t="s">
        <v>5</v>
      </c>
      <c r="G62" s="2" t="s">
        <v>14</v>
      </c>
      <c r="H62" s="2" t="s">
        <v>302</v>
      </c>
      <c r="I62" s="3" t="s">
        <v>100</v>
      </c>
      <c r="J62" s="4">
        <v>26.95</v>
      </c>
      <c r="K62" s="2" t="s">
        <v>311</v>
      </c>
    </row>
    <row r="63" spans="1:21">
      <c r="A63" s="3">
        <v>60</v>
      </c>
      <c r="B63" s="1" t="s">
        <v>312</v>
      </c>
      <c r="C63" s="2" t="s">
        <v>313</v>
      </c>
      <c r="D63" s="2" t="s">
        <v>314</v>
      </c>
      <c r="E63" s="2" t="s">
        <v>13</v>
      </c>
      <c r="F63" s="2" t="s">
        <v>5</v>
      </c>
      <c r="G63" s="2" t="s">
        <v>5</v>
      </c>
      <c r="H63" s="2" t="s">
        <v>302</v>
      </c>
      <c r="I63" s="3" t="s">
        <v>100</v>
      </c>
      <c r="J63" s="4">
        <v>26.95</v>
      </c>
      <c r="K63" s="2" t="s">
        <v>315</v>
      </c>
    </row>
    <row r="64" spans="1:21">
      <c r="A64" s="3">
        <v>61</v>
      </c>
      <c r="B64" s="1" t="s">
        <v>316</v>
      </c>
      <c r="C64" s="2" t="s">
        <v>317</v>
      </c>
      <c r="D64" s="2" t="s">
        <v>318</v>
      </c>
      <c r="E64" s="2" t="s">
        <v>13</v>
      </c>
      <c r="F64" s="2" t="s">
        <v>29</v>
      </c>
      <c r="G64" s="2" t="s">
        <v>218</v>
      </c>
      <c r="H64" s="2" t="s">
        <v>302</v>
      </c>
      <c r="I64" s="3" t="s">
        <v>42</v>
      </c>
      <c r="J64" s="4">
        <v>27.3</v>
      </c>
      <c r="K64" s="2" t="s">
        <v>319</v>
      </c>
    </row>
    <row r="65" spans="1:21">
      <c r="A65" s="3">
        <v>62</v>
      </c>
      <c r="B65" s="1" t="s">
        <v>320</v>
      </c>
      <c r="C65" s="2" t="s">
        <v>321</v>
      </c>
      <c r="D65" s="2" t="s">
        <v>322</v>
      </c>
      <c r="E65" s="2" t="s">
        <v>4</v>
      </c>
      <c r="F65" s="2" t="s">
        <v>5</v>
      </c>
      <c r="G65" s="2" t="s">
        <v>78</v>
      </c>
      <c r="H65" s="2" t="s">
        <v>302</v>
      </c>
      <c r="I65" s="3" t="s">
        <v>79</v>
      </c>
      <c r="J65" s="4">
        <v>27.47</v>
      </c>
      <c r="K65" s="2" t="s">
        <v>323</v>
      </c>
    </row>
    <row r="66" spans="1:21">
      <c r="A66" s="3">
        <v>63</v>
      </c>
      <c r="B66" s="1" t="s">
        <v>324</v>
      </c>
      <c r="C66" s="2" t="s">
        <v>325</v>
      </c>
      <c r="D66" s="2" t="s">
        <v>326</v>
      </c>
      <c r="E66" s="2" t="s">
        <v>4</v>
      </c>
      <c r="F66" s="2" t="s">
        <v>5</v>
      </c>
      <c r="G66" s="2" t="s">
        <v>327</v>
      </c>
      <c r="H66" s="2" t="s">
        <v>302</v>
      </c>
      <c r="I66" s="3" t="s">
        <v>328</v>
      </c>
      <c r="J66" s="4">
        <v>27.82</v>
      </c>
      <c r="K66" s="2" t="s">
        <v>329</v>
      </c>
    </row>
    <row r="67" spans="1:21">
      <c r="A67" s="3">
        <v>64</v>
      </c>
      <c r="B67" s="1" t="s">
        <v>330</v>
      </c>
      <c r="C67" s="2" t="s">
        <v>331</v>
      </c>
      <c r="D67" s="2" t="s">
        <v>332</v>
      </c>
      <c r="E67" s="2" t="s">
        <v>13</v>
      </c>
      <c r="F67" s="2" t="s">
        <v>60</v>
      </c>
      <c r="G67" s="2" t="s">
        <v>333</v>
      </c>
      <c r="H67" s="2" t="s">
        <v>302</v>
      </c>
      <c r="I67" s="3" t="s">
        <v>106</v>
      </c>
      <c r="J67" s="4">
        <v>28</v>
      </c>
      <c r="K67" s="2" t="s">
        <v>334</v>
      </c>
    </row>
    <row r="68" spans="1:21">
      <c r="A68" s="3">
        <v>65</v>
      </c>
      <c r="B68" s="1" t="s">
        <v>335</v>
      </c>
      <c r="C68" s="2" t="s">
        <v>336</v>
      </c>
      <c r="D68" s="2" t="s">
        <v>337</v>
      </c>
      <c r="E68" s="2" t="s">
        <v>4</v>
      </c>
      <c r="F68" s="2" t="s">
        <v>5</v>
      </c>
      <c r="G68" s="2" t="s">
        <v>14</v>
      </c>
      <c r="H68" s="2" t="s">
        <v>302</v>
      </c>
      <c r="I68" s="3" t="s">
        <v>106</v>
      </c>
      <c r="J68" s="4">
        <v>28</v>
      </c>
      <c r="K68" s="2" t="s">
        <v>338</v>
      </c>
    </row>
    <row r="69" spans="1:21">
      <c r="A69" s="3">
        <v>66</v>
      </c>
      <c r="B69" s="1" t="s">
        <v>339</v>
      </c>
      <c r="C69" s="2" t="s">
        <v>340</v>
      </c>
      <c r="D69" s="2" t="s">
        <v>341</v>
      </c>
      <c r="E69" s="2" t="s">
        <v>13</v>
      </c>
      <c r="F69" s="2" t="s">
        <v>5</v>
      </c>
      <c r="G69" s="2" t="s">
        <v>232</v>
      </c>
      <c r="H69" s="2" t="s">
        <v>302</v>
      </c>
      <c r="I69" s="3" t="s">
        <v>238</v>
      </c>
      <c r="J69" s="4">
        <v>28.17</v>
      </c>
      <c r="K69" s="2" t="s">
        <v>342</v>
      </c>
    </row>
    <row r="70" spans="1:21">
      <c r="A70" s="3">
        <v>67</v>
      </c>
      <c r="B70" s="1" t="s">
        <v>343</v>
      </c>
      <c r="C70" s="2" t="s">
        <v>344</v>
      </c>
      <c r="D70" s="2" t="s">
        <v>345</v>
      </c>
      <c r="E70" s="2" t="s">
        <v>4</v>
      </c>
      <c r="F70" s="2" t="s">
        <v>5</v>
      </c>
      <c r="G70" s="2" t="s">
        <v>6</v>
      </c>
      <c r="H70" s="2" t="s">
        <v>302</v>
      </c>
      <c r="I70" s="3" t="s">
        <v>247</v>
      </c>
      <c r="J70" s="4">
        <v>28.35</v>
      </c>
      <c r="K70" s="2" t="s">
        <v>346</v>
      </c>
    </row>
    <row r="71" spans="1:21">
      <c r="A71" s="3">
        <v>68</v>
      </c>
      <c r="B71" s="1" t="s">
        <v>347</v>
      </c>
      <c r="C71" s="2" t="s">
        <v>348</v>
      </c>
      <c r="D71" s="2" t="s">
        <v>349</v>
      </c>
      <c r="E71" s="2" t="s">
        <v>4</v>
      </c>
      <c r="F71" s="2" t="s">
        <v>5</v>
      </c>
      <c r="G71" s="2" t="s">
        <v>78</v>
      </c>
      <c r="H71" s="2" t="s">
        <v>302</v>
      </c>
      <c r="I71" s="3" t="s">
        <v>133</v>
      </c>
      <c r="J71" s="4">
        <v>28.52</v>
      </c>
      <c r="K71" s="2" t="s">
        <v>350</v>
      </c>
    </row>
    <row r="72" spans="1:21">
      <c r="A72" s="3">
        <v>69</v>
      </c>
      <c r="B72" s="1" t="s">
        <v>351</v>
      </c>
      <c r="C72" s="2" t="s">
        <v>352</v>
      </c>
      <c r="D72" s="2" t="s">
        <v>353</v>
      </c>
      <c r="E72" s="2" t="s">
        <v>4</v>
      </c>
      <c r="F72" s="2" t="s">
        <v>5</v>
      </c>
      <c r="G72" s="2" t="s">
        <v>72</v>
      </c>
      <c r="H72" s="2" t="s">
        <v>302</v>
      </c>
      <c r="I72" s="3" t="s">
        <v>95</v>
      </c>
      <c r="J72" s="4">
        <v>28.7</v>
      </c>
      <c r="K72" s="2" t="s">
        <v>354</v>
      </c>
    </row>
    <row r="73" spans="1:21">
      <c r="A73" s="3">
        <v>70</v>
      </c>
      <c r="B73" s="1" t="s">
        <v>355</v>
      </c>
      <c r="C73" s="2" t="s">
        <v>356</v>
      </c>
      <c r="D73" s="2" t="s">
        <v>357</v>
      </c>
      <c r="E73" s="2" t="s">
        <v>4</v>
      </c>
      <c r="F73" s="2" t="s">
        <v>5</v>
      </c>
      <c r="G73" s="2" t="s">
        <v>72</v>
      </c>
      <c r="H73" s="2" t="s">
        <v>302</v>
      </c>
      <c r="I73" s="3" t="s">
        <v>95</v>
      </c>
      <c r="J73" s="4">
        <v>28.7</v>
      </c>
      <c r="K73" s="2" t="s">
        <v>358</v>
      </c>
    </row>
    <row r="74" spans="1:21">
      <c r="A74" s="3">
        <v>71</v>
      </c>
      <c r="B74" s="1" t="s">
        <v>359</v>
      </c>
      <c r="C74" s="2" t="s">
        <v>360</v>
      </c>
      <c r="D74" s="2" t="s">
        <v>361</v>
      </c>
      <c r="E74" s="2" t="s">
        <v>4</v>
      </c>
      <c r="F74" s="2" t="s">
        <v>60</v>
      </c>
      <c r="G74" s="2" t="s">
        <v>362</v>
      </c>
      <c r="H74" s="2" t="s">
        <v>302</v>
      </c>
      <c r="I74" s="3" t="s">
        <v>271</v>
      </c>
      <c r="J74" s="4">
        <v>28.87</v>
      </c>
      <c r="K74" s="2" t="s">
        <v>363</v>
      </c>
    </row>
    <row r="75" spans="1:21">
      <c r="A75" s="3">
        <v>72</v>
      </c>
      <c r="B75" s="1" t="s">
        <v>364</v>
      </c>
      <c r="C75" s="2" t="s">
        <v>365</v>
      </c>
      <c r="D75" s="2" t="s">
        <v>366</v>
      </c>
      <c r="E75" s="2" t="s">
        <v>13</v>
      </c>
      <c r="F75" s="2" t="s">
        <v>29</v>
      </c>
      <c r="G75" s="2" t="s">
        <v>218</v>
      </c>
      <c r="H75" s="2" t="s">
        <v>302</v>
      </c>
      <c r="I75" s="3" t="s">
        <v>138</v>
      </c>
      <c r="J75" s="4">
        <v>29.05</v>
      </c>
      <c r="K75" s="2" t="s">
        <v>367</v>
      </c>
    </row>
    <row r="76" spans="1:21">
      <c r="A76" s="3">
        <v>73</v>
      </c>
      <c r="B76" s="1" t="s">
        <v>368</v>
      </c>
      <c r="C76" s="2" t="s">
        <v>369</v>
      </c>
      <c r="D76" s="2" t="s">
        <v>370</v>
      </c>
      <c r="E76" s="2" t="s">
        <v>4</v>
      </c>
      <c r="F76" s="2" t="s">
        <v>29</v>
      </c>
      <c r="G76" s="2" t="s">
        <v>54</v>
      </c>
      <c r="H76" s="2" t="s">
        <v>302</v>
      </c>
      <c r="I76" s="3" t="s">
        <v>126</v>
      </c>
      <c r="J76" s="4">
        <v>29.22</v>
      </c>
      <c r="K76" s="2" t="s">
        <v>371</v>
      </c>
    </row>
    <row r="77" spans="1:21">
      <c r="A77" s="3">
        <v>74</v>
      </c>
      <c r="B77" s="1" t="s">
        <v>372</v>
      </c>
      <c r="C77" s="2" t="s">
        <v>373</v>
      </c>
      <c r="D77" s="2" t="s">
        <v>374</v>
      </c>
      <c r="E77" s="2" t="s">
        <v>13</v>
      </c>
      <c r="F77" s="2" t="s">
        <v>5</v>
      </c>
      <c r="G77" s="2" t="s">
        <v>157</v>
      </c>
      <c r="H77" s="2" t="s">
        <v>302</v>
      </c>
      <c r="I77" s="3" t="s">
        <v>375</v>
      </c>
      <c r="J77" s="4">
        <v>29.4</v>
      </c>
      <c r="K77" s="2" t="s">
        <v>376</v>
      </c>
    </row>
    <row r="78" spans="1:21">
      <c r="A78" s="3">
        <v>75</v>
      </c>
      <c r="B78" s="5" t="s">
        <v>377</v>
      </c>
      <c r="C78" s="6" t="s">
        <v>378</v>
      </c>
      <c r="D78" s="6" t="s">
        <v>379</v>
      </c>
      <c r="E78" s="6" t="s">
        <v>13</v>
      </c>
      <c r="F78" s="6" t="s">
        <v>29</v>
      </c>
      <c r="G78" s="6" t="s">
        <v>380</v>
      </c>
      <c r="H78" s="6" t="s">
        <v>302</v>
      </c>
      <c r="I78" s="7" t="s">
        <v>381</v>
      </c>
      <c r="J78" s="8">
        <v>22.75</v>
      </c>
      <c r="K78" s="6" t="s">
        <v>380</v>
      </c>
      <c r="L78" s="9"/>
      <c r="M78" s="9"/>
      <c r="N78" s="9"/>
      <c r="O78" s="9"/>
      <c r="P78" s="9"/>
      <c r="Q78" s="9"/>
      <c r="R78" s="9"/>
      <c r="S78" s="9"/>
      <c r="T78" s="9"/>
      <c r="U78" s="9"/>
    </row>
    <row r="79" spans="1:21">
      <c r="A79" s="3">
        <v>76</v>
      </c>
      <c r="B79" s="5" t="s">
        <v>382</v>
      </c>
      <c r="C79" s="6" t="s">
        <v>383</v>
      </c>
      <c r="D79" s="6" t="s">
        <v>384</v>
      </c>
      <c r="E79" s="6" t="s">
        <v>4</v>
      </c>
      <c r="F79" s="6" t="s">
        <v>5</v>
      </c>
      <c r="G79" s="6" t="s">
        <v>6</v>
      </c>
      <c r="H79" s="6" t="s">
        <v>302</v>
      </c>
      <c r="I79" s="7" t="s">
        <v>169</v>
      </c>
      <c r="J79" s="8">
        <v>24.15</v>
      </c>
      <c r="K79" s="6" t="s">
        <v>385</v>
      </c>
      <c r="L79" s="9"/>
      <c r="M79" s="9"/>
      <c r="N79" s="9"/>
      <c r="O79" s="9"/>
      <c r="P79" s="9"/>
      <c r="Q79" s="9"/>
      <c r="R79" s="9"/>
      <c r="S79" s="9"/>
      <c r="T79" s="9"/>
      <c r="U79" s="9"/>
    </row>
    <row r="80" spans="1:21">
      <c r="A80" s="3">
        <v>77</v>
      </c>
      <c r="B80" s="5" t="s">
        <v>386</v>
      </c>
      <c r="C80" s="6" t="s">
        <v>387</v>
      </c>
      <c r="D80" s="6" t="s">
        <v>388</v>
      </c>
      <c r="E80" s="6" t="s">
        <v>4</v>
      </c>
      <c r="F80" s="6" t="s">
        <v>5</v>
      </c>
      <c r="G80" s="6" t="s">
        <v>72</v>
      </c>
      <c r="H80" s="6" t="s">
        <v>302</v>
      </c>
      <c r="I80" s="7" t="s">
        <v>193</v>
      </c>
      <c r="J80" s="8">
        <v>24.5</v>
      </c>
      <c r="K80" s="6" t="s">
        <v>389</v>
      </c>
      <c r="L80" s="9"/>
      <c r="M80" s="9"/>
      <c r="N80" s="9"/>
      <c r="O80" s="9"/>
      <c r="P80" s="9"/>
      <c r="Q80" s="9"/>
      <c r="R80" s="9"/>
      <c r="S80" s="9"/>
      <c r="T80" s="9"/>
      <c r="U80" s="9"/>
    </row>
    <row r="81" spans="1:21">
      <c r="A81" s="3">
        <v>78</v>
      </c>
      <c r="B81" s="5" t="s">
        <v>390</v>
      </c>
      <c r="C81" s="6" t="s">
        <v>391</v>
      </c>
      <c r="D81" s="6" t="s">
        <v>392</v>
      </c>
      <c r="E81" s="6" t="s">
        <v>13</v>
      </c>
      <c r="F81" s="6" t="s">
        <v>29</v>
      </c>
      <c r="G81" s="6" t="s">
        <v>204</v>
      </c>
      <c r="H81" s="6" t="s">
        <v>302</v>
      </c>
      <c r="I81" s="7" t="s">
        <v>283</v>
      </c>
      <c r="J81" s="8">
        <v>26.42</v>
      </c>
      <c r="K81" s="6" t="s">
        <v>393</v>
      </c>
      <c r="L81" s="9"/>
      <c r="M81" s="9"/>
      <c r="N81" s="9"/>
      <c r="O81" s="9"/>
      <c r="P81" s="9"/>
      <c r="Q81" s="9"/>
      <c r="R81" s="9"/>
      <c r="S81" s="9"/>
      <c r="T81" s="9"/>
      <c r="U81" s="9"/>
    </row>
    <row r="82" spans="1:21">
      <c r="A82" s="3">
        <v>79</v>
      </c>
      <c r="B82" s="5" t="s">
        <v>394</v>
      </c>
      <c r="C82" s="6" t="s">
        <v>395</v>
      </c>
      <c r="D82" s="6" t="s">
        <v>396</v>
      </c>
      <c r="E82" s="6" t="s">
        <v>13</v>
      </c>
      <c r="F82" s="6" t="s">
        <v>47</v>
      </c>
      <c r="G82" s="6" t="s">
        <v>397</v>
      </c>
      <c r="H82" s="6" t="s">
        <v>302</v>
      </c>
      <c r="I82" s="7" t="s">
        <v>398</v>
      </c>
      <c r="J82" s="8">
        <v>26.77</v>
      </c>
      <c r="K82" s="6" t="s">
        <v>399</v>
      </c>
      <c r="L82" s="9"/>
      <c r="M82" s="9"/>
      <c r="N82" s="9"/>
      <c r="O82" s="9"/>
      <c r="P82" s="9"/>
      <c r="Q82" s="9"/>
      <c r="R82" s="9"/>
      <c r="S82" s="9"/>
      <c r="T82" s="9"/>
      <c r="U82" s="9"/>
    </row>
    <row r="83" spans="1:21">
      <c r="A83" s="3">
        <v>80</v>
      </c>
      <c r="B83" s="1" t="s">
        <v>400</v>
      </c>
      <c r="C83" s="2" t="s">
        <v>401</v>
      </c>
      <c r="D83" s="2" t="s">
        <v>402</v>
      </c>
      <c r="E83" s="2" t="s">
        <v>13</v>
      </c>
      <c r="F83" s="2" t="s">
        <v>5</v>
      </c>
      <c r="G83" s="2" t="s">
        <v>20</v>
      </c>
      <c r="H83" s="2" t="s">
        <v>302</v>
      </c>
      <c r="I83" s="3" t="s">
        <v>403</v>
      </c>
      <c r="J83" s="4">
        <v>41.38</v>
      </c>
      <c r="K83" s="2" t="s">
        <v>404</v>
      </c>
    </row>
    <row r="84" spans="1:21">
      <c r="A84" s="3">
        <v>81</v>
      </c>
      <c r="B84" s="1" t="s">
        <v>405</v>
      </c>
      <c r="C84" s="2" t="s">
        <v>406</v>
      </c>
      <c r="D84" s="2" t="s">
        <v>407</v>
      </c>
      <c r="E84" s="2" t="s">
        <v>4</v>
      </c>
      <c r="F84" s="2" t="s">
        <v>5</v>
      </c>
      <c r="G84" s="2" t="s">
        <v>6</v>
      </c>
      <c r="H84" s="2" t="s">
        <v>302</v>
      </c>
      <c r="I84" s="3" t="s">
        <v>247</v>
      </c>
      <c r="J84" s="4">
        <v>50.35</v>
      </c>
      <c r="K84" s="2" t="s">
        <v>408</v>
      </c>
    </row>
    <row r="85" spans="1:21">
      <c r="A85" s="3">
        <v>82</v>
      </c>
      <c r="B85" s="1" t="s">
        <v>409</v>
      </c>
      <c r="C85" s="2" t="s">
        <v>410</v>
      </c>
      <c r="D85" s="2" t="s">
        <v>411</v>
      </c>
      <c r="E85" s="2" t="s">
        <v>13</v>
      </c>
      <c r="F85" s="2" t="s">
        <v>60</v>
      </c>
      <c r="G85" s="2" t="s">
        <v>61</v>
      </c>
      <c r="H85" s="2" t="s">
        <v>302</v>
      </c>
      <c r="I85" s="3" t="s">
        <v>271</v>
      </c>
      <c r="J85" s="4">
        <v>50.88</v>
      </c>
      <c r="K85" s="2" t="s">
        <v>412</v>
      </c>
    </row>
    <row r="86" spans="1:21">
      <c r="A86" s="3">
        <v>83</v>
      </c>
      <c r="B86" s="1" t="s">
        <v>413</v>
      </c>
      <c r="C86" s="2" t="s">
        <v>414</v>
      </c>
      <c r="D86" s="2" t="s">
        <v>415</v>
      </c>
      <c r="E86" s="2" t="s">
        <v>4</v>
      </c>
      <c r="F86" s="2" t="s">
        <v>117</v>
      </c>
      <c r="G86" s="2" t="s">
        <v>416</v>
      </c>
      <c r="H86" s="2" t="s">
        <v>302</v>
      </c>
      <c r="I86" s="3" t="s">
        <v>15</v>
      </c>
      <c r="J86" s="4">
        <v>50.97</v>
      </c>
      <c r="K86" s="2" t="s">
        <v>417</v>
      </c>
    </row>
    <row r="87" spans="1:21">
      <c r="A87" s="3">
        <v>84</v>
      </c>
      <c r="B87" s="1" t="s">
        <v>418</v>
      </c>
      <c r="C87" s="2" t="s">
        <v>419</v>
      </c>
      <c r="D87" s="2" t="s">
        <v>420</v>
      </c>
      <c r="E87" s="2" t="s">
        <v>4</v>
      </c>
      <c r="F87" s="2" t="s">
        <v>421</v>
      </c>
      <c r="G87" s="2" t="s">
        <v>422</v>
      </c>
      <c r="H87" s="2" t="s">
        <v>302</v>
      </c>
      <c r="I87" s="3" t="s">
        <v>79</v>
      </c>
      <c r="J87" s="4">
        <v>51.47</v>
      </c>
      <c r="K87" s="2" t="s">
        <v>423</v>
      </c>
    </row>
    <row r="88" spans="1:21">
      <c r="A88" s="3">
        <v>85</v>
      </c>
      <c r="B88" s="1" t="s">
        <v>424</v>
      </c>
      <c r="C88" s="2" t="s">
        <v>425</v>
      </c>
      <c r="D88" s="2" t="s">
        <v>426</v>
      </c>
      <c r="E88" s="2" t="s">
        <v>13</v>
      </c>
      <c r="F88" s="2" t="s">
        <v>427</v>
      </c>
      <c r="G88" s="2" t="s">
        <v>428</v>
      </c>
      <c r="H88" s="2" t="s">
        <v>302</v>
      </c>
      <c r="I88" s="3" t="s">
        <v>133</v>
      </c>
      <c r="J88" s="4">
        <v>52.52</v>
      </c>
      <c r="K88" s="2" t="s">
        <v>429</v>
      </c>
    </row>
    <row r="89" spans="1:21">
      <c r="A89" s="3">
        <v>86</v>
      </c>
      <c r="B89" s="1" t="s">
        <v>430</v>
      </c>
      <c r="C89" s="2" t="s">
        <v>431</v>
      </c>
      <c r="D89" s="2" t="s">
        <v>432</v>
      </c>
      <c r="E89" s="2" t="s">
        <v>4</v>
      </c>
      <c r="F89" s="2" t="s">
        <v>5</v>
      </c>
      <c r="G89" s="2" t="s">
        <v>6</v>
      </c>
      <c r="H89" s="2" t="s">
        <v>433</v>
      </c>
      <c r="I89" s="3" t="s">
        <v>434</v>
      </c>
      <c r="J89" s="4">
        <v>57.27</v>
      </c>
      <c r="K89" s="2" t="s">
        <v>435</v>
      </c>
    </row>
    <row r="90" spans="1:21">
      <c r="A90" s="3">
        <v>87</v>
      </c>
      <c r="B90" s="1" t="s">
        <v>436</v>
      </c>
      <c r="C90" s="2" t="s">
        <v>437</v>
      </c>
      <c r="D90" s="2" t="s">
        <v>438</v>
      </c>
      <c r="E90" s="2" t="s">
        <v>4</v>
      </c>
      <c r="F90" s="2" t="s">
        <v>5</v>
      </c>
      <c r="G90" s="2" t="s">
        <v>20</v>
      </c>
      <c r="H90" s="2" t="s">
        <v>433</v>
      </c>
      <c r="I90" s="3" t="s">
        <v>126</v>
      </c>
      <c r="J90" s="4">
        <v>59.22</v>
      </c>
      <c r="K90" s="2" t="s">
        <v>439</v>
      </c>
    </row>
    <row r="91" spans="1:21">
      <c r="A91" s="3">
        <v>88</v>
      </c>
      <c r="B91" s="1" t="s">
        <v>440</v>
      </c>
      <c r="C91" s="2" t="s">
        <v>441</v>
      </c>
      <c r="D91" s="2" t="s">
        <v>442</v>
      </c>
      <c r="E91" s="2" t="s">
        <v>4</v>
      </c>
      <c r="F91" s="2" t="s">
        <v>29</v>
      </c>
      <c r="G91" s="2" t="s">
        <v>443</v>
      </c>
      <c r="H91" s="2" t="s">
        <v>444</v>
      </c>
      <c r="I91" s="3" t="s">
        <v>247</v>
      </c>
      <c r="J91" s="4">
        <v>28.35</v>
      </c>
      <c r="K91" s="2" t="s">
        <v>445</v>
      </c>
    </row>
    <row r="92" spans="1:21">
      <c r="A92" s="3">
        <v>89</v>
      </c>
      <c r="B92" s="1" t="s">
        <v>446</v>
      </c>
      <c r="C92" s="2" t="s">
        <v>447</v>
      </c>
      <c r="D92" s="2" t="s">
        <v>448</v>
      </c>
      <c r="E92" s="2" t="s">
        <v>13</v>
      </c>
      <c r="F92" s="2" t="s">
        <v>449</v>
      </c>
      <c r="G92" s="2" t="s">
        <v>450</v>
      </c>
      <c r="H92" s="2" t="s">
        <v>444</v>
      </c>
      <c r="I92" s="3" t="s">
        <v>133</v>
      </c>
      <c r="J92" s="4">
        <v>28.52</v>
      </c>
      <c r="K92" s="2" t="s">
        <v>451</v>
      </c>
    </row>
    <row r="93" spans="1:21">
      <c r="A93" s="3">
        <v>90</v>
      </c>
      <c r="B93" s="1" t="s">
        <v>452</v>
      </c>
      <c r="C93" s="2" t="s">
        <v>453</v>
      </c>
      <c r="D93" s="2" t="s">
        <v>454</v>
      </c>
      <c r="E93" s="2" t="s">
        <v>4</v>
      </c>
      <c r="F93" s="2" t="s">
        <v>5</v>
      </c>
      <c r="G93" s="2" t="s">
        <v>6</v>
      </c>
      <c r="H93" s="2" t="s">
        <v>444</v>
      </c>
      <c r="I93" s="3" t="s">
        <v>455</v>
      </c>
      <c r="J93" s="4">
        <v>35</v>
      </c>
      <c r="K93" s="2" t="s">
        <v>456</v>
      </c>
    </row>
    <row r="94" spans="1:21">
      <c r="A94" s="3">
        <v>91</v>
      </c>
      <c r="B94" s="5" t="s">
        <v>457</v>
      </c>
      <c r="C94" s="6" t="s">
        <v>458</v>
      </c>
      <c r="D94" s="6" t="s">
        <v>459</v>
      </c>
      <c r="E94" s="6" t="s">
        <v>4</v>
      </c>
      <c r="F94" s="6" t="s">
        <v>5</v>
      </c>
      <c r="G94" s="6" t="s">
        <v>6</v>
      </c>
      <c r="H94" s="2" t="s">
        <v>444</v>
      </c>
      <c r="I94" s="7" t="s">
        <v>88</v>
      </c>
      <c r="J94" s="8">
        <v>26.6</v>
      </c>
      <c r="K94" s="6" t="s">
        <v>460</v>
      </c>
      <c r="L94" s="9"/>
      <c r="M94" s="9"/>
      <c r="N94" s="9"/>
      <c r="O94" s="9"/>
      <c r="P94" s="9"/>
      <c r="Q94" s="9"/>
      <c r="R94" s="9"/>
      <c r="S94" s="9"/>
      <c r="T94" s="9"/>
      <c r="U94" s="9"/>
    </row>
    <row r="95" spans="1:21">
      <c r="A95" s="3">
        <v>92</v>
      </c>
      <c r="B95" s="1" t="s">
        <v>461</v>
      </c>
      <c r="C95" s="2" t="s">
        <v>462</v>
      </c>
      <c r="D95" s="2" t="s">
        <v>463</v>
      </c>
      <c r="E95" s="2" t="s">
        <v>13</v>
      </c>
      <c r="F95" s="2" t="s">
        <v>5</v>
      </c>
      <c r="G95" s="2" t="s">
        <v>464</v>
      </c>
      <c r="H95" s="2" t="s">
        <v>444</v>
      </c>
      <c r="I95" s="3" t="s">
        <v>238</v>
      </c>
      <c r="J95" s="4">
        <v>28.17</v>
      </c>
      <c r="K95" s="2" t="s">
        <v>465</v>
      </c>
    </row>
    <row r="96" spans="1:21">
      <c r="A96" s="3">
        <v>93</v>
      </c>
      <c r="B96" s="1" t="s">
        <v>466</v>
      </c>
      <c r="C96" s="2" t="s">
        <v>467</v>
      </c>
      <c r="D96" s="2" t="s">
        <v>468</v>
      </c>
      <c r="E96" s="2" t="s">
        <v>4</v>
      </c>
      <c r="F96" s="2" t="s">
        <v>469</v>
      </c>
      <c r="G96" s="2" t="s">
        <v>380</v>
      </c>
      <c r="H96" s="2" t="s">
        <v>444</v>
      </c>
      <c r="I96" s="3" t="s">
        <v>95</v>
      </c>
      <c r="J96" s="4">
        <v>28.7</v>
      </c>
      <c r="K96" s="2" t="s">
        <v>380</v>
      </c>
    </row>
    <row r="97" spans="1:11">
      <c r="A97" s="3">
        <v>94</v>
      </c>
      <c r="B97" s="1" t="s">
        <v>470</v>
      </c>
      <c r="C97" s="2" t="s">
        <v>471</v>
      </c>
      <c r="D97" s="2" t="s">
        <v>472</v>
      </c>
      <c r="E97" s="2" t="s">
        <v>4</v>
      </c>
      <c r="F97" s="2" t="s">
        <v>5</v>
      </c>
      <c r="G97" s="2" t="s">
        <v>14</v>
      </c>
      <c r="H97" s="2" t="s">
        <v>444</v>
      </c>
      <c r="I97" s="3" t="s">
        <v>434</v>
      </c>
      <c r="J97" s="4">
        <v>30.27</v>
      </c>
      <c r="K97" s="2" t="s">
        <v>473</v>
      </c>
    </row>
    <row r="98" spans="1:11">
      <c r="A98" s="3">
        <v>95</v>
      </c>
      <c r="B98" s="1" t="s">
        <v>474</v>
      </c>
      <c r="C98" s="2" t="s">
        <v>475</v>
      </c>
      <c r="D98" s="2" t="s">
        <v>476</v>
      </c>
      <c r="E98" s="2" t="s">
        <v>4</v>
      </c>
      <c r="F98" s="2" t="s">
        <v>29</v>
      </c>
      <c r="G98" s="2" t="s">
        <v>111</v>
      </c>
      <c r="H98" s="2" t="s">
        <v>444</v>
      </c>
      <c r="I98" s="3" t="s">
        <v>328</v>
      </c>
      <c r="J98" s="4">
        <v>56.83</v>
      </c>
      <c r="K98" s="2" t="s">
        <v>477</v>
      </c>
    </row>
    <row r="99" spans="1:11">
      <c r="A99" s="3">
        <v>96</v>
      </c>
      <c r="B99" s="1" t="s">
        <v>478</v>
      </c>
      <c r="C99" s="2" t="s">
        <v>479</v>
      </c>
      <c r="D99" s="2" t="s">
        <v>480</v>
      </c>
      <c r="E99" s="2" t="s">
        <v>4</v>
      </c>
      <c r="F99" s="2" t="s">
        <v>5</v>
      </c>
      <c r="G99" s="2" t="s">
        <v>6</v>
      </c>
      <c r="H99" s="2" t="s">
        <v>481</v>
      </c>
      <c r="I99" s="3" t="s">
        <v>31</v>
      </c>
      <c r="J99" s="4">
        <v>30.72</v>
      </c>
      <c r="K99" s="2" t="s">
        <v>482</v>
      </c>
    </row>
    <row r="100" spans="1:11">
      <c r="A100" s="3">
        <v>97</v>
      </c>
      <c r="B100" s="1" t="s">
        <v>483</v>
      </c>
      <c r="C100" s="2" t="s">
        <v>484</v>
      </c>
      <c r="D100" s="2" t="s">
        <v>485</v>
      </c>
      <c r="E100" s="2" t="s">
        <v>13</v>
      </c>
      <c r="F100" s="2" t="s">
        <v>29</v>
      </c>
      <c r="G100" s="2" t="s">
        <v>486</v>
      </c>
      <c r="H100" s="2" t="s">
        <v>481</v>
      </c>
      <c r="I100" s="3" t="s">
        <v>375</v>
      </c>
      <c r="J100" s="4">
        <v>34.4</v>
      </c>
      <c r="K100" s="2" t="s">
        <v>487</v>
      </c>
    </row>
    <row r="101" spans="1:11">
      <c r="A101" s="3">
        <v>98</v>
      </c>
      <c r="B101" s="1" t="s">
        <v>488</v>
      </c>
      <c r="C101" s="2" t="s">
        <v>489</v>
      </c>
      <c r="D101" s="2" t="s">
        <v>490</v>
      </c>
      <c r="E101" s="2" t="s">
        <v>4</v>
      </c>
      <c r="F101" s="2" t="s">
        <v>5</v>
      </c>
      <c r="G101" s="2" t="s">
        <v>14</v>
      </c>
      <c r="H101" s="2" t="s">
        <v>481</v>
      </c>
      <c r="I101" s="3" t="s">
        <v>288</v>
      </c>
      <c r="J101" s="4">
        <v>49.55</v>
      </c>
      <c r="K101" s="2" t="s">
        <v>491</v>
      </c>
    </row>
    <row r="102" spans="1:11">
      <c r="A102" s="3">
        <v>99</v>
      </c>
      <c r="B102" s="1" t="s">
        <v>492</v>
      </c>
      <c r="C102" s="2" t="s">
        <v>493</v>
      </c>
      <c r="D102" s="2" t="s">
        <v>494</v>
      </c>
      <c r="E102" s="2" t="s">
        <v>4</v>
      </c>
      <c r="F102" s="2" t="s">
        <v>5</v>
      </c>
      <c r="G102" s="2" t="s">
        <v>6</v>
      </c>
      <c r="H102" s="2" t="s">
        <v>481</v>
      </c>
      <c r="I102" s="3" t="s">
        <v>36</v>
      </c>
      <c r="J102" s="4">
        <v>26.25</v>
      </c>
      <c r="K102" s="2" t="s">
        <v>495</v>
      </c>
    </row>
    <row r="103" spans="1:11">
      <c r="A103" s="3">
        <v>100</v>
      </c>
      <c r="B103" s="1" t="s">
        <v>496</v>
      </c>
      <c r="C103" s="2" t="s">
        <v>497</v>
      </c>
      <c r="D103" s="2" t="s">
        <v>498</v>
      </c>
      <c r="E103" s="2" t="s">
        <v>4</v>
      </c>
      <c r="F103" s="2" t="s">
        <v>5</v>
      </c>
      <c r="G103" s="2" t="s">
        <v>78</v>
      </c>
      <c r="H103" s="2" t="s">
        <v>481</v>
      </c>
      <c r="I103" s="3" t="s">
        <v>42</v>
      </c>
      <c r="J103" s="4">
        <v>27.3</v>
      </c>
      <c r="K103" s="2" t="s">
        <v>499</v>
      </c>
    </row>
    <row r="104" spans="1:11">
      <c r="A104" s="3">
        <v>101</v>
      </c>
      <c r="B104" s="1" t="s">
        <v>500</v>
      </c>
      <c r="C104" s="2" t="s">
        <v>501</v>
      </c>
      <c r="D104" s="2" t="s">
        <v>502</v>
      </c>
      <c r="E104" s="2" t="s">
        <v>13</v>
      </c>
      <c r="F104" s="2" t="s">
        <v>5</v>
      </c>
      <c r="G104" s="2" t="s">
        <v>157</v>
      </c>
      <c r="H104" s="2" t="s">
        <v>481</v>
      </c>
      <c r="I104" s="3" t="s">
        <v>79</v>
      </c>
      <c r="J104" s="4">
        <v>27.47</v>
      </c>
      <c r="K104" s="2" t="s">
        <v>503</v>
      </c>
    </row>
    <row r="105" spans="1:11">
      <c r="A105" s="3">
        <v>102</v>
      </c>
      <c r="B105" s="1" t="s">
        <v>504</v>
      </c>
      <c r="C105" s="2" t="s">
        <v>505</v>
      </c>
      <c r="D105" s="2" t="s">
        <v>506</v>
      </c>
      <c r="E105" s="2" t="s">
        <v>4</v>
      </c>
      <c r="F105" s="2" t="s">
        <v>5</v>
      </c>
      <c r="G105" s="2" t="s">
        <v>78</v>
      </c>
      <c r="H105" s="2" t="s">
        <v>481</v>
      </c>
      <c r="I105" s="3" t="s">
        <v>238</v>
      </c>
      <c r="J105" s="4">
        <v>28.17</v>
      </c>
      <c r="K105" s="2" t="s">
        <v>507</v>
      </c>
    </row>
    <row r="106" spans="1:11">
      <c r="A106" s="3">
        <v>103</v>
      </c>
      <c r="B106" s="1" t="s">
        <v>508</v>
      </c>
      <c r="C106" s="2" t="s">
        <v>509</v>
      </c>
      <c r="D106" s="2" t="s">
        <v>510</v>
      </c>
      <c r="E106" s="2" t="s">
        <v>4</v>
      </c>
      <c r="F106" s="2" t="s">
        <v>5</v>
      </c>
      <c r="G106" s="2" t="s">
        <v>6</v>
      </c>
      <c r="H106" s="2" t="s">
        <v>481</v>
      </c>
      <c r="I106" s="3" t="s">
        <v>238</v>
      </c>
      <c r="J106" s="4">
        <v>28.17</v>
      </c>
      <c r="K106" s="2" t="s">
        <v>511</v>
      </c>
    </row>
    <row r="107" spans="1:11">
      <c r="A107" s="3">
        <v>104</v>
      </c>
      <c r="B107" s="1" t="s">
        <v>512</v>
      </c>
      <c r="C107" s="2" t="s">
        <v>513</v>
      </c>
      <c r="D107" s="2" t="s">
        <v>514</v>
      </c>
      <c r="E107" s="2" t="s">
        <v>4</v>
      </c>
      <c r="F107" s="2" t="s">
        <v>5</v>
      </c>
      <c r="G107" s="2" t="s">
        <v>5</v>
      </c>
      <c r="H107" s="2" t="s">
        <v>515</v>
      </c>
      <c r="I107" s="3" t="s">
        <v>8</v>
      </c>
      <c r="J107" s="4">
        <v>44.2</v>
      </c>
      <c r="K107" s="2" t="s">
        <v>516</v>
      </c>
    </row>
    <row r="108" spans="1:11">
      <c r="A108" s="3">
        <v>105</v>
      </c>
      <c r="B108" s="1" t="s">
        <v>517</v>
      </c>
      <c r="C108" s="2" t="s">
        <v>518</v>
      </c>
      <c r="D108" s="2" t="s">
        <v>519</v>
      </c>
      <c r="E108" s="2" t="s">
        <v>4</v>
      </c>
      <c r="F108" s="2" t="s">
        <v>520</v>
      </c>
      <c r="G108" s="2" t="s">
        <v>520</v>
      </c>
      <c r="H108" s="2" t="s">
        <v>515</v>
      </c>
      <c r="I108" s="3" t="s">
        <v>49</v>
      </c>
      <c r="J108" s="4">
        <v>50.65</v>
      </c>
      <c r="K108" s="2" t="s">
        <v>521</v>
      </c>
    </row>
    <row r="109" spans="1:11">
      <c r="A109" s="3">
        <v>106</v>
      </c>
      <c r="B109" s="1" t="s">
        <v>522</v>
      </c>
      <c r="C109" s="2" t="s">
        <v>523</v>
      </c>
      <c r="D109" s="2" t="s">
        <v>524</v>
      </c>
      <c r="E109" s="2" t="s">
        <v>4</v>
      </c>
      <c r="F109" s="2" t="s">
        <v>5</v>
      </c>
      <c r="G109" s="2" t="s">
        <v>20</v>
      </c>
      <c r="H109" s="2" t="s">
        <v>515</v>
      </c>
      <c r="I109" s="3" t="s">
        <v>213</v>
      </c>
      <c r="J109" s="4">
        <v>26.07</v>
      </c>
      <c r="K109" s="2" t="s">
        <v>525</v>
      </c>
    </row>
    <row r="110" spans="1:11">
      <c r="A110" s="3">
        <v>107</v>
      </c>
      <c r="B110" s="1" t="s">
        <v>526</v>
      </c>
      <c r="C110" s="2" t="s">
        <v>527</v>
      </c>
      <c r="D110" s="2" t="s">
        <v>528</v>
      </c>
      <c r="E110" s="2" t="s">
        <v>4</v>
      </c>
      <c r="F110" s="2" t="s">
        <v>29</v>
      </c>
      <c r="G110" s="2" t="s">
        <v>529</v>
      </c>
      <c r="H110" s="2" t="s">
        <v>515</v>
      </c>
      <c r="I110" s="3" t="s">
        <v>530</v>
      </c>
      <c r="J110" s="4">
        <v>30.45</v>
      </c>
      <c r="K110" s="2" t="s">
        <v>531</v>
      </c>
    </row>
    <row r="111" spans="1:11">
      <c r="A111" s="3">
        <v>108</v>
      </c>
      <c r="B111" s="1" t="s">
        <v>532</v>
      </c>
      <c r="C111" s="2" t="s">
        <v>533</v>
      </c>
      <c r="D111" s="2" t="s">
        <v>534</v>
      </c>
      <c r="E111" s="2" t="s">
        <v>4</v>
      </c>
      <c r="F111" s="2" t="s">
        <v>5</v>
      </c>
      <c r="G111" s="2" t="s">
        <v>20</v>
      </c>
      <c r="H111" s="2" t="s">
        <v>515</v>
      </c>
      <c r="I111" s="3" t="s">
        <v>375</v>
      </c>
      <c r="J111" s="4">
        <v>51.4</v>
      </c>
      <c r="K111" s="2" t="s">
        <v>535</v>
      </c>
    </row>
    <row r="112" spans="1:11">
      <c r="A112" s="3">
        <v>109</v>
      </c>
      <c r="B112" s="1" t="s">
        <v>536</v>
      </c>
      <c r="C112" s="2" t="s">
        <v>537</v>
      </c>
      <c r="D112" s="2" t="s">
        <v>538</v>
      </c>
      <c r="E112" s="2" t="s">
        <v>4</v>
      </c>
      <c r="F112" s="2" t="s">
        <v>5</v>
      </c>
      <c r="G112" s="2" t="s">
        <v>6</v>
      </c>
      <c r="H112" s="2" t="s">
        <v>515</v>
      </c>
      <c r="I112" s="3" t="s">
        <v>199</v>
      </c>
      <c r="J112" s="4">
        <v>50.02</v>
      </c>
      <c r="K112" s="2" t="s">
        <v>539</v>
      </c>
    </row>
    <row r="113" spans="1:11">
      <c r="A113" s="3">
        <v>110</v>
      </c>
      <c r="B113" s="1" t="s">
        <v>540</v>
      </c>
      <c r="C113" s="2" t="s">
        <v>541</v>
      </c>
      <c r="D113" s="2" t="s">
        <v>542</v>
      </c>
      <c r="E113" s="2" t="s">
        <v>4</v>
      </c>
      <c r="F113" s="2" t="s">
        <v>5</v>
      </c>
      <c r="G113" s="2" t="s">
        <v>6</v>
      </c>
      <c r="H113" s="2" t="s">
        <v>515</v>
      </c>
      <c r="I113" s="3" t="s">
        <v>112</v>
      </c>
      <c r="J113" s="4">
        <v>51.13</v>
      </c>
      <c r="K113" s="2" t="s">
        <v>543</v>
      </c>
    </row>
    <row r="114" spans="1:11">
      <c r="A114" s="3">
        <v>111</v>
      </c>
      <c r="B114" s="1" t="s">
        <v>544</v>
      </c>
      <c r="C114" s="2" t="s">
        <v>545</v>
      </c>
      <c r="D114" s="2" t="s">
        <v>546</v>
      </c>
      <c r="E114" s="2" t="s">
        <v>13</v>
      </c>
      <c r="F114" s="2" t="s">
        <v>5</v>
      </c>
      <c r="G114" s="2" t="s">
        <v>5</v>
      </c>
      <c r="H114" s="2" t="s">
        <v>547</v>
      </c>
      <c r="I114" s="3" t="s">
        <v>328</v>
      </c>
      <c r="J114" s="4">
        <v>27.82</v>
      </c>
      <c r="K114" s="2" t="s">
        <v>548</v>
      </c>
    </row>
    <row r="115" spans="1:11">
      <c r="A115" s="3">
        <v>112</v>
      </c>
      <c r="B115" s="1" t="s">
        <v>549</v>
      </c>
      <c r="C115" s="2" t="s">
        <v>550</v>
      </c>
      <c r="D115" s="2" t="s">
        <v>551</v>
      </c>
      <c r="E115" s="2" t="s">
        <v>13</v>
      </c>
      <c r="F115" s="2" t="s">
        <v>5</v>
      </c>
      <c r="G115" s="2" t="s">
        <v>72</v>
      </c>
      <c r="H115" s="2" t="s">
        <v>547</v>
      </c>
      <c r="I115" s="3" t="s">
        <v>106</v>
      </c>
      <c r="J115" s="4">
        <v>28</v>
      </c>
      <c r="K115" s="2" t="s">
        <v>552</v>
      </c>
    </row>
    <row r="116" spans="1:11">
      <c r="A116" s="3">
        <v>113</v>
      </c>
      <c r="B116" s="1" t="s">
        <v>553</v>
      </c>
      <c r="C116" s="2" t="s">
        <v>554</v>
      </c>
      <c r="D116" s="2" t="s">
        <v>555</v>
      </c>
      <c r="E116" s="2" t="s">
        <v>4</v>
      </c>
      <c r="F116" s="2" t="s">
        <v>5</v>
      </c>
      <c r="G116" s="2" t="s">
        <v>78</v>
      </c>
      <c r="H116" s="2" t="s">
        <v>547</v>
      </c>
      <c r="I116" s="3" t="s">
        <v>148</v>
      </c>
      <c r="J116" s="4">
        <v>45.9</v>
      </c>
      <c r="K116" s="2" t="s">
        <v>556</v>
      </c>
    </row>
    <row r="117" spans="1:11">
      <c r="A117" s="3">
        <v>114</v>
      </c>
      <c r="B117" s="1" t="s">
        <v>557</v>
      </c>
      <c r="C117" s="2" t="s">
        <v>558</v>
      </c>
      <c r="D117" s="2" t="s">
        <v>559</v>
      </c>
      <c r="E117" s="2" t="s">
        <v>4</v>
      </c>
      <c r="F117" s="2" t="s">
        <v>5</v>
      </c>
      <c r="G117" s="2" t="s">
        <v>72</v>
      </c>
      <c r="H117" s="2" t="s">
        <v>547</v>
      </c>
      <c r="I117" s="3" t="s">
        <v>126</v>
      </c>
      <c r="J117" s="4">
        <v>49.22</v>
      </c>
      <c r="K117" s="2" t="s">
        <v>560</v>
      </c>
    </row>
    <row r="118" spans="1:11">
      <c r="A118" s="3">
        <v>115</v>
      </c>
      <c r="B118" s="1" t="s">
        <v>561</v>
      </c>
      <c r="C118" s="2" t="s">
        <v>562</v>
      </c>
      <c r="D118" s="2" t="s">
        <v>563</v>
      </c>
      <c r="E118" s="2" t="s">
        <v>4</v>
      </c>
      <c r="F118" s="2" t="s">
        <v>60</v>
      </c>
      <c r="G118" s="2" t="s">
        <v>276</v>
      </c>
      <c r="H118" s="2" t="s">
        <v>547</v>
      </c>
      <c r="I118" s="3" t="s">
        <v>55</v>
      </c>
      <c r="J118" s="4">
        <v>51.1</v>
      </c>
      <c r="K118" s="2" t="s">
        <v>564</v>
      </c>
    </row>
    <row r="119" spans="1:11">
      <c r="A119" s="3">
        <v>116</v>
      </c>
      <c r="B119" s="1" t="s">
        <v>565</v>
      </c>
      <c r="C119" s="2" t="s">
        <v>566</v>
      </c>
      <c r="D119" s="2" t="s">
        <v>567</v>
      </c>
      <c r="E119" s="2" t="s">
        <v>13</v>
      </c>
      <c r="F119" s="2" t="s">
        <v>5</v>
      </c>
      <c r="G119" s="2" t="s">
        <v>20</v>
      </c>
      <c r="H119" s="2" t="s">
        <v>568</v>
      </c>
      <c r="I119" s="3" t="s">
        <v>169</v>
      </c>
      <c r="J119" s="4">
        <v>24.15</v>
      </c>
      <c r="K119" s="2" t="s">
        <v>569</v>
      </c>
    </row>
    <row r="120" spans="1:11">
      <c r="A120" s="3">
        <v>117</v>
      </c>
      <c r="B120" s="1" t="s">
        <v>570</v>
      </c>
      <c r="C120" s="2" t="s">
        <v>571</v>
      </c>
      <c r="D120" s="2" t="s">
        <v>572</v>
      </c>
      <c r="E120" s="2" t="s">
        <v>4</v>
      </c>
      <c r="F120" s="2" t="s">
        <v>5</v>
      </c>
      <c r="G120" s="2" t="s">
        <v>6</v>
      </c>
      <c r="H120" s="2" t="s">
        <v>568</v>
      </c>
      <c r="I120" s="3" t="s">
        <v>79</v>
      </c>
      <c r="J120" s="4">
        <v>27.47</v>
      </c>
      <c r="K120" s="2" t="s">
        <v>573</v>
      </c>
    </row>
    <row r="121" spans="1:11">
      <c r="A121" s="3">
        <v>118</v>
      </c>
      <c r="B121" s="1" t="s">
        <v>574</v>
      </c>
      <c r="C121" s="2" t="s">
        <v>575</v>
      </c>
      <c r="D121" s="2" t="s">
        <v>576</v>
      </c>
      <c r="E121" s="2" t="s">
        <v>13</v>
      </c>
      <c r="F121" s="2" t="s">
        <v>191</v>
      </c>
      <c r="G121" s="2" t="s">
        <v>577</v>
      </c>
      <c r="H121" s="2" t="s">
        <v>568</v>
      </c>
      <c r="I121" s="3" t="s">
        <v>271</v>
      </c>
      <c r="J121" s="4">
        <v>47.88</v>
      </c>
      <c r="K121" s="2" t="s">
        <v>578</v>
      </c>
    </row>
    <row r="122" spans="1:11">
      <c r="A122" s="3">
        <v>119</v>
      </c>
      <c r="B122" s="1" t="s">
        <v>579</v>
      </c>
      <c r="C122" s="2" t="s">
        <v>580</v>
      </c>
      <c r="D122" s="2" t="s">
        <v>581</v>
      </c>
      <c r="E122" s="2" t="s">
        <v>4</v>
      </c>
      <c r="F122" s="2" t="s">
        <v>5</v>
      </c>
      <c r="G122" s="2" t="s">
        <v>157</v>
      </c>
      <c r="H122" s="2" t="s">
        <v>568</v>
      </c>
      <c r="I122" s="3" t="s">
        <v>288</v>
      </c>
      <c r="J122" s="4">
        <v>48.55</v>
      </c>
      <c r="K122" s="2" t="s">
        <v>582</v>
      </c>
    </row>
    <row r="123" spans="1:11">
      <c r="A123" s="3">
        <v>120</v>
      </c>
      <c r="B123" s="1" t="s">
        <v>583</v>
      </c>
      <c r="C123" s="2" t="s">
        <v>584</v>
      </c>
      <c r="D123" s="2" t="s">
        <v>585</v>
      </c>
      <c r="E123" s="2" t="s">
        <v>4</v>
      </c>
      <c r="F123" s="2" t="s">
        <v>5</v>
      </c>
      <c r="G123" s="2" t="s">
        <v>78</v>
      </c>
      <c r="H123" s="2" t="s">
        <v>568</v>
      </c>
      <c r="I123" s="3" t="s">
        <v>148</v>
      </c>
      <c r="J123" s="4">
        <v>48.9</v>
      </c>
      <c r="K123" s="2" t="s">
        <v>586</v>
      </c>
    </row>
    <row r="124" spans="1:11">
      <c r="A124" s="3">
        <v>121</v>
      </c>
      <c r="B124" s="1" t="s">
        <v>587</v>
      </c>
      <c r="C124" s="2" t="s">
        <v>588</v>
      </c>
      <c r="D124" s="2" t="s">
        <v>589</v>
      </c>
      <c r="E124" s="2" t="s">
        <v>4</v>
      </c>
      <c r="F124" s="2" t="s">
        <v>29</v>
      </c>
      <c r="G124" s="2" t="s">
        <v>218</v>
      </c>
      <c r="H124" s="2" t="s">
        <v>568</v>
      </c>
      <c r="I124" s="3" t="s">
        <v>36</v>
      </c>
      <c r="J124" s="4">
        <v>52.25</v>
      </c>
      <c r="K124" s="2" t="s">
        <v>590</v>
      </c>
    </row>
    <row r="125" spans="1:11">
      <c r="A125" s="3">
        <v>122</v>
      </c>
      <c r="B125" s="1" t="s">
        <v>591</v>
      </c>
      <c r="C125" s="2" t="s">
        <v>592</v>
      </c>
      <c r="D125" s="2" t="s">
        <v>593</v>
      </c>
      <c r="E125" s="2" t="s">
        <v>13</v>
      </c>
      <c r="F125" s="2" t="s">
        <v>421</v>
      </c>
      <c r="G125" s="2" t="s">
        <v>594</v>
      </c>
      <c r="H125" s="2" t="s">
        <v>568</v>
      </c>
      <c r="I125" s="3" t="s">
        <v>595</v>
      </c>
      <c r="J125" s="4">
        <v>55.97</v>
      </c>
      <c r="K125" s="2" t="s">
        <v>596</v>
      </c>
    </row>
    <row r="126" spans="1:11">
      <c r="A126" s="3">
        <v>123</v>
      </c>
      <c r="B126" s="1" t="s">
        <v>597</v>
      </c>
      <c r="C126" s="2" t="s">
        <v>598</v>
      </c>
      <c r="D126" s="2" t="s">
        <v>599</v>
      </c>
      <c r="E126" s="2" t="s">
        <v>4</v>
      </c>
      <c r="F126" s="2" t="s">
        <v>5</v>
      </c>
      <c r="G126" s="2" t="s">
        <v>600</v>
      </c>
      <c r="H126" s="2" t="s">
        <v>568</v>
      </c>
      <c r="I126" s="3" t="s">
        <v>601</v>
      </c>
      <c r="J126" s="4">
        <v>58.58</v>
      </c>
      <c r="K126" s="2" t="s">
        <v>602</v>
      </c>
    </row>
    <row r="127" spans="1:11">
      <c r="A127" s="3">
        <v>124</v>
      </c>
      <c r="B127" s="1" t="s">
        <v>603</v>
      </c>
      <c r="C127" s="2" t="s">
        <v>604</v>
      </c>
      <c r="D127" s="2" t="s">
        <v>605</v>
      </c>
      <c r="E127" s="2" t="s">
        <v>4</v>
      </c>
      <c r="F127" s="2" t="s">
        <v>5</v>
      </c>
      <c r="G127" s="2" t="s">
        <v>78</v>
      </c>
      <c r="H127" s="2" t="s">
        <v>568</v>
      </c>
      <c r="I127" s="3" t="s">
        <v>606</v>
      </c>
      <c r="J127" s="4">
        <v>47.22</v>
      </c>
      <c r="K127" s="2" t="s">
        <v>607</v>
      </c>
    </row>
    <row r="128" spans="1:11">
      <c r="A128" s="3">
        <v>125</v>
      </c>
      <c r="B128" s="1" t="s">
        <v>608</v>
      </c>
      <c r="C128" s="2" t="s">
        <v>609</v>
      </c>
      <c r="D128" s="2" t="s">
        <v>610</v>
      </c>
      <c r="E128" s="2" t="s">
        <v>4</v>
      </c>
      <c r="F128" s="2" t="s">
        <v>29</v>
      </c>
      <c r="G128" s="2" t="s">
        <v>611</v>
      </c>
      <c r="H128" s="2" t="s">
        <v>568</v>
      </c>
      <c r="I128" s="3" t="s">
        <v>612</v>
      </c>
      <c r="J128" s="4">
        <v>51.35</v>
      </c>
      <c r="K128" s="2" t="s">
        <v>613</v>
      </c>
    </row>
    <row r="129" spans="1:11">
      <c r="A129" s="3">
        <v>126</v>
      </c>
      <c r="B129" s="1" t="s">
        <v>614</v>
      </c>
      <c r="C129" s="2" t="s">
        <v>615</v>
      </c>
      <c r="D129" s="2" t="s">
        <v>616</v>
      </c>
      <c r="E129" s="2" t="s">
        <v>13</v>
      </c>
      <c r="F129" s="2" t="s">
        <v>5</v>
      </c>
      <c r="G129" s="2" t="s">
        <v>20</v>
      </c>
      <c r="H129" s="2" t="s">
        <v>568</v>
      </c>
      <c r="I129" s="3" t="s">
        <v>49</v>
      </c>
      <c r="J129" s="4">
        <v>57.65</v>
      </c>
      <c r="K129" s="2" t="s">
        <v>617</v>
      </c>
    </row>
    <row r="130" spans="1:11">
      <c r="A130" s="3">
        <v>127</v>
      </c>
      <c r="B130" s="1" t="s">
        <v>618</v>
      </c>
      <c r="C130" s="2" t="s">
        <v>619</v>
      </c>
      <c r="D130" s="2" t="s">
        <v>620</v>
      </c>
      <c r="E130" s="2" t="s">
        <v>4</v>
      </c>
      <c r="F130" s="2" t="s">
        <v>5</v>
      </c>
      <c r="G130" s="2" t="s">
        <v>6</v>
      </c>
      <c r="H130" s="2" t="s">
        <v>568</v>
      </c>
      <c r="I130" s="3" t="s">
        <v>398</v>
      </c>
      <c r="J130" s="4">
        <v>51.77</v>
      </c>
      <c r="K130" s="2" t="s">
        <v>621</v>
      </c>
    </row>
    <row r="131" spans="1:11">
      <c r="A131" s="3">
        <v>128</v>
      </c>
      <c r="B131" s="1" t="s">
        <v>622</v>
      </c>
      <c r="C131" s="2" t="s">
        <v>623</v>
      </c>
      <c r="D131" s="2" t="s">
        <v>624</v>
      </c>
      <c r="E131" s="2" t="s">
        <v>4</v>
      </c>
      <c r="F131" s="2" t="s">
        <v>5</v>
      </c>
      <c r="G131" s="2" t="s">
        <v>6</v>
      </c>
      <c r="H131" s="2" t="s">
        <v>568</v>
      </c>
      <c r="I131" s="3" t="s">
        <v>79</v>
      </c>
      <c r="J131" s="4">
        <v>55.47</v>
      </c>
      <c r="K131" s="2" t="s">
        <v>625</v>
      </c>
    </row>
    <row r="132" spans="1:11">
      <c r="A132" s="3">
        <v>129</v>
      </c>
      <c r="B132" s="1" t="s">
        <v>626</v>
      </c>
      <c r="C132" s="2" t="s">
        <v>627</v>
      </c>
      <c r="D132" s="2" t="s">
        <v>628</v>
      </c>
      <c r="E132" s="2" t="s">
        <v>13</v>
      </c>
      <c r="F132" s="2" t="s">
        <v>47</v>
      </c>
      <c r="G132" s="2" t="s">
        <v>397</v>
      </c>
      <c r="H132" s="2" t="s">
        <v>629</v>
      </c>
      <c r="I132" s="3" t="s">
        <v>133</v>
      </c>
      <c r="J132" s="4">
        <v>54.19</v>
      </c>
      <c r="K132" s="2" t="s">
        <v>630</v>
      </c>
    </row>
    <row r="133" spans="1:11">
      <c r="A133" s="3">
        <v>130</v>
      </c>
      <c r="B133" s="1" t="s">
        <v>631</v>
      </c>
      <c r="C133" s="2" t="s">
        <v>632</v>
      </c>
      <c r="D133" s="2" t="s">
        <v>633</v>
      </c>
      <c r="E133" s="2" t="s">
        <v>4</v>
      </c>
      <c r="F133" s="2" t="s">
        <v>5</v>
      </c>
      <c r="G133" s="2" t="s">
        <v>380</v>
      </c>
      <c r="H133" s="2" t="s">
        <v>629</v>
      </c>
      <c r="I133" s="3" t="s">
        <v>247</v>
      </c>
      <c r="J133" s="4">
        <v>28.35</v>
      </c>
      <c r="K133" s="2" t="s">
        <v>380</v>
      </c>
    </row>
    <row r="134" spans="1:11">
      <c r="A134" s="3">
        <v>131</v>
      </c>
      <c r="B134" s="1" t="s">
        <v>634</v>
      </c>
      <c r="C134" s="2" t="s">
        <v>635</v>
      </c>
      <c r="D134" s="2" t="s">
        <v>636</v>
      </c>
      <c r="E134" s="2" t="s">
        <v>13</v>
      </c>
      <c r="F134" s="2" t="s">
        <v>117</v>
      </c>
      <c r="G134" s="2" t="s">
        <v>416</v>
      </c>
      <c r="H134" s="2" t="s">
        <v>637</v>
      </c>
      <c r="I134" s="3" t="s">
        <v>530</v>
      </c>
      <c r="J134" s="4">
        <v>38.450000000000003</v>
      </c>
      <c r="K134" s="2" t="s">
        <v>638</v>
      </c>
    </row>
    <row r="135" spans="1:11">
      <c r="A135" s="3">
        <v>132</v>
      </c>
      <c r="B135" s="1" t="s">
        <v>639</v>
      </c>
      <c r="C135" s="2" t="s">
        <v>640</v>
      </c>
      <c r="D135" s="2" t="s">
        <v>641</v>
      </c>
      <c r="E135" s="2" t="s">
        <v>4</v>
      </c>
      <c r="F135" s="2" t="s">
        <v>60</v>
      </c>
      <c r="G135" s="2" t="s">
        <v>61</v>
      </c>
      <c r="H135" s="2" t="s">
        <v>637</v>
      </c>
      <c r="I135" s="3" t="s">
        <v>42</v>
      </c>
      <c r="J135" s="4">
        <v>27.3</v>
      </c>
      <c r="K135" s="2" t="s">
        <v>642</v>
      </c>
    </row>
    <row r="136" spans="1:11">
      <c r="A136" s="3">
        <v>133</v>
      </c>
      <c r="B136" s="1" t="s">
        <v>643</v>
      </c>
      <c r="C136" s="2" t="s">
        <v>644</v>
      </c>
      <c r="D136" s="2" t="s">
        <v>645</v>
      </c>
      <c r="E136" s="2" t="s">
        <v>4</v>
      </c>
      <c r="F136" s="2" t="s">
        <v>5</v>
      </c>
      <c r="G136" s="2" t="s">
        <v>72</v>
      </c>
      <c r="H136" s="2" t="s">
        <v>637</v>
      </c>
      <c r="I136" s="3" t="s">
        <v>646</v>
      </c>
      <c r="J136" s="4">
        <v>53.45</v>
      </c>
      <c r="K136" s="2" t="s">
        <v>647</v>
      </c>
    </row>
    <row r="137" spans="1:11">
      <c r="A137" s="3">
        <v>134</v>
      </c>
      <c r="B137" s="1" t="s">
        <v>648</v>
      </c>
      <c r="C137" s="2" t="s">
        <v>649</v>
      </c>
      <c r="D137" s="2" t="s">
        <v>650</v>
      </c>
      <c r="E137" s="2" t="s">
        <v>13</v>
      </c>
      <c r="F137" s="2" t="s">
        <v>29</v>
      </c>
      <c r="G137" s="2" t="s">
        <v>611</v>
      </c>
      <c r="H137" s="2" t="s">
        <v>637</v>
      </c>
      <c r="I137" s="3" t="s">
        <v>112</v>
      </c>
      <c r="J137" s="4">
        <v>27.13</v>
      </c>
      <c r="K137" s="2" t="s">
        <v>651</v>
      </c>
    </row>
    <row r="138" spans="1:11">
      <c r="A138" s="3">
        <v>135</v>
      </c>
      <c r="B138" s="1" t="s">
        <v>652</v>
      </c>
      <c r="C138" s="2" t="s">
        <v>653</v>
      </c>
      <c r="D138" s="2" t="s">
        <v>654</v>
      </c>
      <c r="E138" s="2" t="s">
        <v>13</v>
      </c>
      <c r="F138" s="2" t="s">
        <v>29</v>
      </c>
      <c r="G138" s="2" t="s">
        <v>655</v>
      </c>
      <c r="H138" s="2" t="s">
        <v>637</v>
      </c>
      <c r="I138" s="3" t="s">
        <v>36</v>
      </c>
      <c r="J138" s="4">
        <v>26.25</v>
      </c>
      <c r="K138" s="2" t="s">
        <v>656</v>
      </c>
    </row>
    <row r="139" spans="1:11">
      <c r="A139" s="3">
        <v>136</v>
      </c>
      <c r="B139" s="1" t="s">
        <v>657</v>
      </c>
      <c r="C139" s="2" t="s">
        <v>658</v>
      </c>
      <c r="D139" s="2" t="s">
        <v>659</v>
      </c>
      <c r="E139" s="2" t="s">
        <v>4</v>
      </c>
      <c r="F139" s="2" t="s">
        <v>5</v>
      </c>
      <c r="G139" s="2" t="s">
        <v>6</v>
      </c>
      <c r="H139" s="2" t="s">
        <v>637</v>
      </c>
      <c r="I139" s="3" t="s">
        <v>36</v>
      </c>
      <c r="J139" s="4">
        <v>26.25</v>
      </c>
      <c r="K139" s="2" t="s">
        <v>660</v>
      </c>
    </row>
    <row r="140" spans="1:11">
      <c r="A140" s="3">
        <v>137</v>
      </c>
      <c r="B140" s="1" t="s">
        <v>661</v>
      </c>
      <c r="C140" s="2" t="s">
        <v>662</v>
      </c>
      <c r="D140" s="2" t="s">
        <v>663</v>
      </c>
      <c r="E140" s="2" t="s">
        <v>13</v>
      </c>
      <c r="F140" s="2" t="s">
        <v>29</v>
      </c>
      <c r="G140" s="2" t="s">
        <v>105</v>
      </c>
      <c r="H140" s="2" t="s">
        <v>637</v>
      </c>
      <c r="I140" s="3" t="s">
        <v>88</v>
      </c>
      <c r="J140" s="4">
        <v>26.6</v>
      </c>
      <c r="K140" s="2" t="s">
        <v>664</v>
      </c>
    </row>
    <row r="141" spans="1:11">
      <c r="A141" s="3">
        <v>138</v>
      </c>
      <c r="B141" s="1" t="s">
        <v>665</v>
      </c>
      <c r="C141" s="2" t="s">
        <v>666</v>
      </c>
      <c r="D141" s="2" t="s">
        <v>667</v>
      </c>
      <c r="E141" s="2" t="s">
        <v>13</v>
      </c>
      <c r="F141" s="2" t="s">
        <v>29</v>
      </c>
      <c r="G141" s="2" t="s">
        <v>30</v>
      </c>
      <c r="H141" s="2" t="s">
        <v>637</v>
      </c>
      <c r="I141" s="3" t="s">
        <v>398</v>
      </c>
      <c r="J141" s="4">
        <v>26.77</v>
      </c>
      <c r="K141" s="2" t="s">
        <v>668</v>
      </c>
    </row>
    <row r="142" spans="1:11">
      <c r="A142" s="3">
        <v>139</v>
      </c>
      <c r="B142" s="1" t="s">
        <v>669</v>
      </c>
      <c r="C142" s="2" t="s">
        <v>670</v>
      </c>
      <c r="D142" s="2" t="s">
        <v>671</v>
      </c>
      <c r="E142" s="2" t="s">
        <v>4</v>
      </c>
      <c r="F142" s="2" t="s">
        <v>5</v>
      </c>
      <c r="G142" s="2" t="s">
        <v>78</v>
      </c>
      <c r="H142" s="2" t="s">
        <v>637</v>
      </c>
      <c r="I142" s="3" t="s">
        <v>398</v>
      </c>
      <c r="J142" s="4">
        <v>26.77</v>
      </c>
      <c r="K142" s="2" t="s">
        <v>672</v>
      </c>
    </row>
    <row r="143" spans="1:11">
      <c r="A143" s="3">
        <v>140</v>
      </c>
      <c r="B143" s="1" t="s">
        <v>673</v>
      </c>
      <c r="C143" s="2" t="s">
        <v>674</v>
      </c>
      <c r="D143" s="2" t="s">
        <v>675</v>
      </c>
      <c r="E143" s="2" t="s">
        <v>4</v>
      </c>
      <c r="F143" s="2" t="s">
        <v>5</v>
      </c>
      <c r="G143" s="2" t="s">
        <v>5</v>
      </c>
      <c r="H143" s="2" t="s">
        <v>637</v>
      </c>
      <c r="I143" s="3" t="s">
        <v>100</v>
      </c>
      <c r="J143" s="4">
        <v>26.95</v>
      </c>
      <c r="K143" s="2" t="s">
        <v>676</v>
      </c>
    </row>
    <row r="144" spans="1:11">
      <c r="A144" s="3">
        <v>141</v>
      </c>
      <c r="B144" s="1" t="s">
        <v>677</v>
      </c>
      <c r="C144" s="2" t="s">
        <v>678</v>
      </c>
      <c r="D144" s="2" t="s">
        <v>679</v>
      </c>
      <c r="E144" s="2" t="s">
        <v>4</v>
      </c>
      <c r="F144" s="2" t="s">
        <v>5</v>
      </c>
      <c r="G144" s="2" t="s">
        <v>6</v>
      </c>
      <c r="H144" s="2" t="s">
        <v>637</v>
      </c>
      <c r="I144" s="3" t="s">
        <v>42</v>
      </c>
      <c r="J144" s="4">
        <v>27.3</v>
      </c>
      <c r="K144" s="2" t="s">
        <v>680</v>
      </c>
    </row>
    <row r="145" spans="1:11">
      <c r="A145" s="3">
        <v>142</v>
      </c>
      <c r="B145" s="1" t="s">
        <v>681</v>
      </c>
      <c r="C145" s="2" t="s">
        <v>682</v>
      </c>
      <c r="D145" s="2" t="s">
        <v>683</v>
      </c>
      <c r="E145" s="2" t="s">
        <v>13</v>
      </c>
      <c r="F145" s="2" t="s">
        <v>5</v>
      </c>
      <c r="G145" s="2" t="s">
        <v>78</v>
      </c>
      <c r="H145" s="2" t="s">
        <v>637</v>
      </c>
      <c r="I145" s="3" t="s">
        <v>49</v>
      </c>
      <c r="J145" s="4">
        <v>27.65</v>
      </c>
      <c r="K145" s="2" t="s">
        <v>684</v>
      </c>
    </row>
    <row r="146" spans="1:11">
      <c r="A146" s="3">
        <v>143</v>
      </c>
      <c r="B146" s="1" t="s">
        <v>685</v>
      </c>
      <c r="C146" s="2" t="s">
        <v>686</v>
      </c>
      <c r="D146" s="2" t="s">
        <v>687</v>
      </c>
      <c r="E146" s="2" t="s">
        <v>13</v>
      </c>
      <c r="F146" s="2" t="s">
        <v>5</v>
      </c>
      <c r="G146" s="2" t="s">
        <v>6</v>
      </c>
      <c r="H146" s="2" t="s">
        <v>688</v>
      </c>
      <c r="I146" s="3" t="s">
        <v>31</v>
      </c>
      <c r="J146" s="4">
        <v>30.72</v>
      </c>
      <c r="K146" s="2" t="s">
        <v>689</v>
      </c>
    </row>
    <row r="147" spans="1:11">
      <c r="A147" s="3">
        <v>144</v>
      </c>
      <c r="B147" s="1" t="s">
        <v>690</v>
      </c>
      <c r="C147" s="2" t="s">
        <v>691</v>
      </c>
      <c r="D147" s="2" t="s">
        <v>692</v>
      </c>
      <c r="E147" s="2" t="s">
        <v>13</v>
      </c>
      <c r="F147" s="2" t="s">
        <v>5</v>
      </c>
      <c r="G147" s="2" t="s">
        <v>78</v>
      </c>
      <c r="H147" s="2" t="s">
        <v>688</v>
      </c>
      <c r="I147" s="3" t="s">
        <v>606</v>
      </c>
      <c r="J147" s="4">
        <v>22.22</v>
      </c>
      <c r="K147" s="2" t="s">
        <v>693</v>
      </c>
    </row>
    <row r="148" spans="1:11">
      <c r="A148" s="3">
        <v>145</v>
      </c>
      <c r="B148" s="1" t="s">
        <v>694</v>
      </c>
      <c r="C148" s="2" t="s">
        <v>695</v>
      </c>
      <c r="D148" s="2" t="s">
        <v>696</v>
      </c>
      <c r="E148" s="2" t="s">
        <v>4</v>
      </c>
      <c r="F148" s="2" t="s">
        <v>5</v>
      </c>
      <c r="G148" s="2" t="s">
        <v>6</v>
      </c>
      <c r="H148" s="2" t="s">
        <v>688</v>
      </c>
      <c r="I148" s="3" t="s">
        <v>646</v>
      </c>
      <c r="J148" s="4">
        <v>23.45</v>
      </c>
      <c r="K148" s="2" t="s">
        <v>697</v>
      </c>
    </row>
    <row r="149" spans="1:11">
      <c r="A149" s="3">
        <v>146</v>
      </c>
      <c r="B149" s="1" t="s">
        <v>698</v>
      </c>
      <c r="C149" s="2" t="s">
        <v>699</v>
      </c>
      <c r="D149" s="2" t="s">
        <v>700</v>
      </c>
      <c r="E149" s="2" t="s">
        <v>13</v>
      </c>
      <c r="F149" s="2" t="s">
        <v>5</v>
      </c>
      <c r="G149" s="2" t="s">
        <v>6</v>
      </c>
      <c r="H149" s="2" t="s">
        <v>688</v>
      </c>
      <c r="I149" s="3" t="s">
        <v>174</v>
      </c>
      <c r="J149" s="4">
        <v>24.32</v>
      </c>
      <c r="K149" s="2" t="s">
        <v>701</v>
      </c>
    </row>
    <row r="150" spans="1:11">
      <c r="A150" s="3">
        <v>147</v>
      </c>
      <c r="B150" s="1" t="s">
        <v>702</v>
      </c>
      <c r="C150" s="2" t="s">
        <v>703</v>
      </c>
      <c r="D150" s="2" t="s">
        <v>704</v>
      </c>
      <c r="E150" s="2" t="s">
        <v>13</v>
      </c>
      <c r="F150" s="2" t="s">
        <v>256</v>
      </c>
      <c r="G150" s="2" t="s">
        <v>705</v>
      </c>
      <c r="H150" s="2" t="s">
        <v>688</v>
      </c>
      <c r="I150" s="3" t="s">
        <v>174</v>
      </c>
      <c r="J150" s="4">
        <v>24.32</v>
      </c>
      <c r="K150" s="2" t="s">
        <v>706</v>
      </c>
    </row>
    <row r="151" spans="1:11">
      <c r="A151" s="3">
        <v>148</v>
      </c>
      <c r="B151" s="1" t="s">
        <v>707</v>
      </c>
      <c r="C151" s="2" t="s">
        <v>708</v>
      </c>
      <c r="D151" s="2" t="s">
        <v>709</v>
      </c>
      <c r="E151" s="2" t="s">
        <v>13</v>
      </c>
      <c r="F151" s="2" t="s">
        <v>5</v>
      </c>
      <c r="G151" s="2" t="s">
        <v>6</v>
      </c>
      <c r="H151" s="2" t="s">
        <v>688</v>
      </c>
      <c r="I151" s="3" t="s">
        <v>73</v>
      </c>
      <c r="J151" s="4">
        <v>24.67</v>
      </c>
      <c r="K151" s="2" t="s">
        <v>710</v>
      </c>
    </row>
    <row r="152" spans="1:11">
      <c r="A152" s="3">
        <v>149</v>
      </c>
      <c r="B152" s="1" t="s">
        <v>711</v>
      </c>
      <c r="C152" s="2" t="s">
        <v>712</v>
      </c>
      <c r="D152" s="2" t="s">
        <v>713</v>
      </c>
      <c r="E152" s="2" t="s">
        <v>4</v>
      </c>
      <c r="F152" s="2" t="s">
        <v>5</v>
      </c>
      <c r="G152" s="2" t="s">
        <v>6</v>
      </c>
      <c r="H152" s="2" t="s">
        <v>688</v>
      </c>
      <c r="I152" s="3" t="s">
        <v>297</v>
      </c>
      <c r="J152" s="4">
        <v>24.85</v>
      </c>
      <c r="K152" s="2" t="s">
        <v>714</v>
      </c>
    </row>
    <row r="153" spans="1:11">
      <c r="A153" s="3">
        <v>150</v>
      </c>
      <c r="B153" s="1" t="s">
        <v>715</v>
      </c>
      <c r="C153" s="2" t="s">
        <v>716</v>
      </c>
      <c r="D153" s="2" t="s">
        <v>717</v>
      </c>
      <c r="E153" s="2" t="s">
        <v>4</v>
      </c>
      <c r="F153" s="2" t="s">
        <v>5</v>
      </c>
      <c r="G153" s="2" t="s">
        <v>72</v>
      </c>
      <c r="H153" s="2" t="s">
        <v>688</v>
      </c>
      <c r="I153" s="3" t="s">
        <v>297</v>
      </c>
      <c r="J153" s="4">
        <v>24.85</v>
      </c>
      <c r="K153" s="2" t="s">
        <v>718</v>
      </c>
    </row>
    <row r="154" spans="1:11">
      <c r="A154" s="3">
        <v>151</v>
      </c>
      <c r="B154" s="1" t="s">
        <v>719</v>
      </c>
      <c r="C154" s="2" t="s">
        <v>720</v>
      </c>
      <c r="D154" s="2" t="s">
        <v>721</v>
      </c>
      <c r="E154" s="2" t="s">
        <v>13</v>
      </c>
      <c r="F154" s="2" t="s">
        <v>5</v>
      </c>
      <c r="G154" s="2" t="s">
        <v>72</v>
      </c>
      <c r="H154" s="2" t="s">
        <v>688</v>
      </c>
      <c r="I154" s="3" t="s">
        <v>8</v>
      </c>
      <c r="J154" s="4">
        <v>25.2</v>
      </c>
      <c r="K154" s="2" t="s">
        <v>722</v>
      </c>
    </row>
    <row r="155" spans="1:11">
      <c r="A155" s="3">
        <v>152</v>
      </c>
      <c r="B155" s="1" t="s">
        <v>723</v>
      </c>
      <c r="C155" s="2" t="s">
        <v>724</v>
      </c>
      <c r="D155" s="2" t="s">
        <v>725</v>
      </c>
      <c r="E155" s="2" t="s">
        <v>4</v>
      </c>
      <c r="F155" s="2" t="s">
        <v>5</v>
      </c>
      <c r="G155" s="2" t="s">
        <v>5</v>
      </c>
      <c r="H155" s="2" t="s">
        <v>688</v>
      </c>
      <c r="I155" s="3" t="s">
        <v>403</v>
      </c>
      <c r="J155" s="4">
        <v>25.38</v>
      </c>
      <c r="K155" s="2" t="s">
        <v>726</v>
      </c>
    </row>
    <row r="156" spans="1:11">
      <c r="A156" s="3">
        <v>153</v>
      </c>
      <c r="B156" s="1" t="s">
        <v>727</v>
      </c>
      <c r="C156" s="2" t="s">
        <v>728</v>
      </c>
      <c r="D156" s="2" t="s">
        <v>729</v>
      </c>
      <c r="E156" s="2" t="s">
        <v>4</v>
      </c>
      <c r="F156" s="2" t="s">
        <v>427</v>
      </c>
      <c r="G156" s="2" t="s">
        <v>730</v>
      </c>
      <c r="H156" s="2" t="s">
        <v>688</v>
      </c>
      <c r="I156" s="3" t="s">
        <v>403</v>
      </c>
      <c r="J156" s="4">
        <v>25.38</v>
      </c>
      <c r="K156" s="2" t="s">
        <v>731</v>
      </c>
    </row>
    <row r="157" spans="1:11">
      <c r="A157" s="3">
        <v>154</v>
      </c>
      <c r="B157" s="1" t="s">
        <v>732</v>
      </c>
      <c r="C157" s="2" t="s">
        <v>733</v>
      </c>
      <c r="D157" s="2" t="s">
        <v>734</v>
      </c>
      <c r="E157" s="2" t="s">
        <v>13</v>
      </c>
      <c r="F157" s="2" t="s">
        <v>5</v>
      </c>
      <c r="G157" s="2" t="s">
        <v>6</v>
      </c>
      <c r="H157" s="2" t="s">
        <v>688</v>
      </c>
      <c r="I157" s="3" t="s">
        <v>288</v>
      </c>
      <c r="J157" s="4">
        <v>25.55</v>
      </c>
      <c r="K157" s="2" t="s">
        <v>735</v>
      </c>
    </row>
    <row r="158" spans="1:11">
      <c r="A158" s="3">
        <v>155</v>
      </c>
      <c r="B158" s="1" t="s">
        <v>736</v>
      </c>
      <c r="C158" s="2" t="s">
        <v>737</v>
      </c>
      <c r="D158" s="2" t="s">
        <v>738</v>
      </c>
      <c r="E158" s="2" t="s">
        <v>4</v>
      </c>
      <c r="F158" s="2" t="s">
        <v>5</v>
      </c>
      <c r="G158" s="2" t="s">
        <v>78</v>
      </c>
      <c r="H158" s="2" t="s">
        <v>688</v>
      </c>
      <c r="I158" s="3" t="s">
        <v>288</v>
      </c>
      <c r="J158" s="4">
        <v>25.55</v>
      </c>
      <c r="K158" s="2" t="s">
        <v>739</v>
      </c>
    </row>
    <row r="159" spans="1:11">
      <c r="A159" s="3">
        <v>156</v>
      </c>
      <c r="B159" s="1" t="s">
        <v>740</v>
      </c>
      <c r="C159" s="2" t="s">
        <v>741</v>
      </c>
      <c r="D159" s="2" t="s">
        <v>742</v>
      </c>
      <c r="E159" s="2" t="s">
        <v>4</v>
      </c>
      <c r="F159" s="2" t="s">
        <v>5</v>
      </c>
      <c r="G159" s="2" t="s">
        <v>6</v>
      </c>
      <c r="H159" s="2" t="s">
        <v>688</v>
      </c>
      <c r="I159" s="3" t="s">
        <v>31</v>
      </c>
      <c r="J159" s="4">
        <v>25.72</v>
      </c>
      <c r="K159" s="2" t="s">
        <v>743</v>
      </c>
    </row>
    <row r="160" spans="1:11">
      <c r="A160" s="3">
        <v>157</v>
      </c>
      <c r="B160" s="1" t="s">
        <v>744</v>
      </c>
      <c r="C160" s="2" t="s">
        <v>745</v>
      </c>
      <c r="D160" s="2" t="s">
        <v>746</v>
      </c>
      <c r="E160" s="2" t="s">
        <v>4</v>
      </c>
      <c r="F160" s="2" t="s">
        <v>5</v>
      </c>
      <c r="G160" s="2" t="s">
        <v>6</v>
      </c>
      <c r="H160" s="2" t="s">
        <v>688</v>
      </c>
      <c r="I160" s="3" t="s">
        <v>283</v>
      </c>
      <c r="J160" s="4">
        <v>26.42</v>
      </c>
      <c r="K160" s="2" t="s">
        <v>747</v>
      </c>
    </row>
    <row r="161" spans="1:21">
      <c r="A161" s="3">
        <v>158</v>
      </c>
      <c r="B161" s="1" t="s">
        <v>748</v>
      </c>
      <c r="C161" s="2" t="s">
        <v>749</v>
      </c>
      <c r="D161" s="2" t="s">
        <v>750</v>
      </c>
      <c r="E161" s="2" t="s">
        <v>4</v>
      </c>
      <c r="F161" s="2" t="s">
        <v>5</v>
      </c>
      <c r="G161" s="2" t="s">
        <v>20</v>
      </c>
      <c r="H161" s="2" t="s">
        <v>688</v>
      </c>
      <c r="I161" s="3" t="s">
        <v>283</v>
      </c>
      <c r="J161" s="4">
        <v>26.42</v>
      </c>
      <c r="K161" s="2" t="s">
        <v>751</v>
      </c>
    </row>
    <row r="162" spans="1:21">
      <c r="A162" s="3">
        <v>159</v>
      </c>
      <c r="B162" s="1" t="s">
        <v>752</v>
      </c>
      <c r="C162" s="2" t="s">
        <v>753</v>
      </c>
      <c r="D162" s="2" t="s">
        <v>754</v>
      </c>
      <c r="E162" s="2" t="s">
        <v>4</v>
      </c>
      <c r="F162" s="2" t="s">
        <v>5</v>
      </c>
      <c r="G162" s="2" t="s">
        <v>6</v>
      </c>
      <c r="H162" s="2" t="s">
        <v>688</v>
      </c>
      <c r="I162" s="3" t="s">
        <v>88</v>
      </c>
      <c r="J162" s="4">
        <v>26.6</v>
      </c>
      <c r="K162" s="2" t="s">
        <v>755</v>
      </c>
    </row>
    <row r="163" spans="1:21">
      <c r="A163" s="3">
        <v>160</v>
      </c>
      <c r="B163" s="1" t="s">
        <v>756</v>
      </c>
      <c r="C163" s="2" t="s">
        <v>757</v>
      </c>
      <c r="D163" s="2" t="s">
        <v>758</v>
      </c>
      <c r="E163" s="2" t="s">
        <v>4</v>
      </c>
      <c r="F163" s="2" t="s">
        <v>5</v>
      </c>
      <c r="G163" s="2" t="s">
        <v>6</v>
      </c>
      <c r="H163" s="2" t="s">
        <v>688</v>
      </c>
      <c r="I163" s="3" t="s">
        <v>100</v>
      </c>
      <c r="J163" s="4">
        <v>26.95</v>
      </c>
      <c r="K163" s="2" t="s">
        <v>759</v>
      </c>
    </row>
    <row r="164" spans="1:21">
      <c r="A164" s="3">
        <v>161</v>
      </c>
      <c r="B164" s="1" t="s">
        <v>760</v>
      </c>
      <c r="C164" s="2" t="s">
        <v>761</v>
      </c>
      <c r="D164" s="2" t="s">
        <v>762</v>
      </c>
      <c r="E164" s="2" t="s">
        <v>13</v>
      </c>
      <c r="F164" s="2" t="s">
        <v>5</v>
      </c>
      <c r="G164" s="2" t="s">
        <v>20</v>
      </c>
      <c r="H164" s="2" t="s">
        <v>688</v>
      </c>
      <c r="I164" s="3" t="s">
        <v>106</v>
      </c>
      <c r="J164" s="4">
        <v>28</v>
      </c>
      <c r="K164" s="2" t="s">
        <v>763</v>
      </c>
    </row>
    <row r="165" spans="1:21">
      <c r="A165" s="3">
        <v>162</v>
      </c>
      <c r="B165" s="1" t="s">
        <v>764</v>
      </c>
      <c r="C165" s="2" t="s">
        <v>765</v>
      </c>
      <c r="D165" s="2" t="s">
        <v>766</v>
      </c>
      <c r="E165" s="2" t="s">
        <v>4</v>
      </c>
      <c r="F165" s="2" t="s">
        <v>5</v>
      </c>
      <c r="G165" s="2" t="s">
        <v>600</v>
      </c>
      <c r="H165" s="2" t="s">
        <v>688</v>
      </c>
      <c r="I165" s="3" t="s">
        <v>238</v>
      </c>
      <c r="J165" s="4">
        <v>28.17</v>
      </c>
      <c r="K165" s="2" t="s">
        <v>767</v>
      </c>
    </row>
    <row r="166" spans="1:21">
      <c r="A166" s="3">
        <v>163</v>
      </c>
      <c r="B166" s="1" t="s">
        <v>768</v>
      </c>
      <c r="C166" s="2" t="s">
        <v>769</v>
      </c>
      <c r="D166" s="2" t="s">
        <v>770</v>
      </c>
      <c r="E166" s="2" t="s">
        <v>4</v>
      </c>
      <c r="F166" s="2" t="s">
        <v>5</v>
      </c>
      <c r="G166" s="2" t="s">
        <v>78</v>
      </c>
      <c r="H166" s="2" t="s">
        <v>688</v>
      </c>
      <c r="I166" s="3" t="s">
        <v>247</v>
      </c>
      <c r="J166" s="4">
        <v>28.35</v>
      </c>
      <c r="K166" s="2" t="s">
        <v>771</v>
      </c>
    </row>
    <row r="167" spans="1:21">
      <c r="A167" s="3">
        <v>164</v>
      </c>
      <c r="B167" s="1" t="s">
        <v>772</v>
      </c>
      <c r="C167" s="2" t="s">
        <v>773</v>
      </c>
      <c r="D167" s="2" t="s">
        <v>774</v>
      </c>
      <c r="E167" s="2" t="s">
        <v>4</v>
      </c>
      <c r="F167" s="2" t="s">
        <v>5</v>
      </c>
      <c r="G167" s="2" t="s">
        <v>6</v>
      </c>
      <c r="H167" s="2" t="s">
        <v>688</v>
      </c>
      <c r="I167" s="3" t="s">
        <v>133</v>
      </c>
      <c r="J167" s="4">
        <v>28.52</v>
      </c>
      <c r="K167" s="2" t="s">
        <v>775</v>
      </c>
    </row>
    <row r="168" spans="1:21">
      <c r="A168" s="3">
        <v>165</v>
      </c>
      <c r="B168" s="1" t="s">
        <v>776</v>
      </c>
      <c r="C168" s="2" t="s">
        <v>777</v>
      </c>
      <c r="D168" s="2" t="s">
        <v>778</v>
      </c>
      <c r="E168" s="2" t="s">
        <v>4</v>
      </c>
      <c r="F168" s="2" t="s">
        <v>5</v>
      </c>
      <c r="G168" s="2" t="s">
        <v>600</v>
      </c>
      <c r="H168" s="2" t="s">
        <v>688</v>
      </c>
      <c r="I168" s="3" t="s">
        <v>95</v>
      </c>
      <c r="J168" s="4">
        <v>28.7</v>
      </c>
      <c r="K168" s="2" t="s">
        <v>779</v>
      </c>
    </row>
    <row r="169" spans="1:21">
      <c r="A169" s="3">
        <v>166</v>
      </c>
      <c r="B169" s="1" t="s">
        <v>780</v>
      </c>
      <c r="C169" s="2" t="s">
        <v>781</v>
      </c>
      <c r="D169" s="2" t="s">
        <v>782</v>
      </c>
      <c r="E169" s="2" t="s">
        <v>4</v>
      </c>
      <c r="F169" s="2" t="s">
        <v>5</v>
      </c>
      <c r="G169" s="2" t="s">
        <v>6</v>
      </c>
      <c r="H169" s="2" t="s">
        <v>688</v>
      </c>
      <c r="I169" s="3" t="s">
        <v>271</v>
      </c>
      <c r="J169" s="4">
        <v>28.87</v>
      </c>
      <c r="K169" s="2" t="s">
        <v>783</v>
      </c>
    </row>
    <row r="170" spans="1:21">
      <c r="A170" s="3">
        <v>167</v>
      </c>
      <c r="B170" s="1" t="s">
        <v>784</v>
      </c>
      <c r="C170" s="2" t="s">
        <v>785</v>
      </c>
      <c r="D170" s="2" t="s">
        <v>786</v>
      </c>
      <c r="E170" s="2" t="s">
        <v>4</v>
      </c>
      <c r="F170" s="2" t="s">
        <v>5</v>
      </c>
      <c r="G170" s="2" t="s">
        <v>6</v>
      </c>
      <c r="H170" s="2" t="s">
        <v>688</v>
      </c>
      <c r="I170" s="3" t="s">
        <v>787</v>
      </c>
      <c r="J170" s="4">
        <v>29.92</v>
      </c>
      <c r="K170" s="2" t="s">
        <v>788</v>
      </c>
    </row>
    <row r="171" spans="1:21">
      <c r="A171" s="3">
        <v>168</v>
      </c>
      <c r="B171" s="1" t="s">
        <v>789</v>
      </c>
      <c r="C171" s="2" t="s">
        <v>790</v>
      </c>
      <c r="D171" s="2" t="s">
        <v>791</v>
      </c>
      <c r="E171" s="2" t="s">
        <v>4</v>
      </c>
      <c r="F171" s="2" t="s">
        <v>29</v>
      </c>
      <c r="G171" s="2" t="s">
        <v>792</v>
      </c>
      <c r="H171" s="2" t="s">
        <v>688</v>
      </c>
      <c r="I171" s="3" t="s">
        <v>530</v>
      </c>
      <c r="J171" s="4">
        <v>30.45</v>
      </c>
      <c r="K171" s="2" t="s">
        <v>793</v>
      </c>
    </row>
    <row r="172" spans="1:21">
      <c r="A172" s="3">
        <v>169</v>
      </c>
      <c r="B172" s="5" t="s">
        <v>794</v>
      </c>
      <c r="C172" s="6" t="s">
        <v>795</v>
      </c>
      <c r="D172" s="6" t="s">
        <v>796</v>
      </c>
      <c r="E172" s="6" t="s">
        <v>4</v>
      </c>
      <c r="F172" s="6" t="s">
        <v>5</v>
      </c>
      <c r="G172" s="6" t="s">
        <v>72</v>
      </c>
      <c r="H172" s="6" t="s">
        <v>688</v>
      </c>
      <c r="I172" s="7" t="s">
        <v>73</v>
      </c>
      <c r="J172" s="8">
        <v>24.67</v>
      </c>
      <c r="K172" s="6" t="s">
        <v>797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 spans="1:21">
      <c r="A173" s="3">
        <v>170</v>
      </c>
      <c r="B173" s="5" t="s">
        <v>798</v>
      </c>
      <c r="C173" s="6" t="s">
        <v>799</v>
      </c>
      <c r="D173" s="6" t="s">
        <v>800</v>
      </c>
      <c r="E173" s="6" t="s">
        <v>4</v>
      </c>
      <c r="F173" s="6" t="s">
        <v>5</v>
      </c>
      <c r="G173" s="6" t="s">
        <v>6</v>
      </c>
      <c r="H173" s="6" t="s">
        <v>688</v>
      </c>
      <c r="I173" s="7" t="s">
        <v>199</v>
      </c>
      <c r="J173" s="8">
        <v>25.02</v>
      </c>
      <c r="K173" s="6" t="s">
        <v>801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 spans="1:21">
      <c r="A174" s="3">
        <v>171</v>
      </c>
      <c r="B174" s="5" t="s">
        <v>802</v>
      </c>
      <c r="C174" s="6" t="s">
        <v>803</v>
      </c>
      <c r="D174" s="6" t="s">
        <v>804</v>
      </c>
      <c r="E174" s="6" t="s">
        <v>4</v>
      </c>
      <c r="F174" s="6" t="s">
        <v>5</v>
      </c>
      <c r="G174" s="6" t="s">
        <v>157</v>
      </c>
      <c r="H174" s="6" t="s">
        <v>688</v>
      </c>
      <c r="I174" s="7" t="s">
        <v>88</v>
      </c>
      <c r="J174" s="8">
        <v>26.6</v>
      </c>
      <c r="K174" s="6" t="s">
        <v>805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 spans="1:21">
      <c r="A175" s="3">
        <v>172</v>
      </c>
      <c r="B175" s="5" t="s">
        <v>806</v>
      </c>
      <c r="C175" s="6" t="s">
        <v>807</v>
      </c>
      <c r="D175" s="6" t="s">
        <v>808</v>
      </c>
      <c r="E175" s="6" t="s">
        <v>13</v>
      </c>
      <c r="F175" s="6" t="s">
        <v>47</v>
      </c>
      <c r="G175" s="6" t="s">
        <v>380</v>
      </c>
      <c r="H175" s="6" t="s">
        <v>688</v>
      </c>
      <c r="I175" s="7" t="s">
        <v>398</v>
      </c>
      <c r="J175" s="8">
        <v>26.77</v>
      </c>
      <c r="K175" s="6" t="s">
        <v>380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 spans="1:21">
      <c r="A176" s="3">
        <v>173</v>
      </c>
      <c r="B176" s="1" t="s">
        <v>809</v>
      </c>
      <c r="C176" s="2" t="s">
        <v>810</v>
      </c>
      <c r="D176" s="2" t="s">
        <v>811</v>
      </c>
      <c r="E176" s="2" t="s">
        <v>4</v>
      </c>
      <c r="F176" s="2" t="s">
        <v>5</v>
      </c>
      <c r="G176" s="2" t="s">
        <v>6</v>
      </c>
      <c r="H176" s="2" t="s">
        <v>688</v>
      </c>
      <c r="I176" s="3" t="s">
        <v>247</v>
      </c>
      <c r="J176" s="4">
        <v>28.35</v>
      </c>
      <c r="K176" s="2" t="s">
        <v>812</v>
      </c>
    </row>
    <row r="177" spans="1:21">
      <c r="A177" s="3">
        <v>174</v>
      </c>
      <c r="B177" s="1" t="s">
        <v>813</v>
      </c>
      <c r="C177" s="2" t="s">
        <v>814</v>
      </c>
      <c r="D177" s="2" t="s">
        <v>815</v>
      </c>
      <c r="E177" s="2" t="s">
        <v>4</v>
      </c>
      <c r="F177" s="2" t="s">
        <v>5</v>
      </c>
      <c r="G177" s="2" t="s">
        <v>20</v>
      </c>
      <c r="H177" s="2" t="s">
        <v>688</v>
      </c>
      <c r="I177" s="3" t="s">
        <v>434</v>
      </c>
      <c r="J177" s="4">
        <v>30.27</v>
      </c>
      <c r="K177" s="2" t="s">
        <v>816</v>
      </c>
    </row>
    <row r="178" spans="1:21">
      <c r="A178" s="3">
        <v>175</v>
      </c>
      <c r="B178" s="1" t="s">
        <v>817</v>
      </c>
      <c r="C178" s="2" t="s">
        <v>818</v>
      </c>
      <c r="D178" s="2" t="s">
        <v>819</v>
      </c>
      <c r="E178" s="2" t="s">
        <v>13</v>
      </c>
      <c r="F178" s="2" t="s">
        <v>5</v>
      </c>
      <c r="G178" s="2" t="s">
        <v>6</v>
      </c>
      <c r="H178" s="2" t="s">
        <v>688</v>
      </c>
      <c r="I178" s="3" t="s">
        <v>820</v>
      </c>
      <c r="J178" s="4">
        <v>47.92</v>
      </c>
      <c r="K178" s="2" t="s">
        <v>821</v>
      </c>
    </row>
    <row r="179" spans="1:21">
      <c r="A179" s="3">
        <v>176</v>
      </c>
      <c r="B179" s="1" t="s">
        <v>822</v>
      </c>
      <c r="C179" s="2" t="s">
        <v>823</v>
      </c>
      <c r="D179" s="2" t="s">
        <v>824</v>
      </c>
      <c r="E179" s="2" t="s">
        <v>4</v>
      </c>
      <c r="F179" s="2" t="s">
        <v>5</v>
      </c>
      <c r="G179" s="2" t="s">
        <v>6</v>
      </c>
      <c r="H179" s="2" t="s">
        <v>688</v>
      </c>
      <c r="I179" s="3" t="s">
        <v>825</v>
      </c>
      <c r="J179" s="4">
        <v>50.63</v>
      </c>
      <c r="K179" s="2" t="s">
        <v>826</v>
      </c>
    </row>
    <row r="180" spans="1:21">
      <c r="A180" s="3">
        <v>177</v>
      </c>
      <c r="B180" s="5" t="s">
        <v>827</v>
      </c>
      <c r="C180" s="6" t="s">
        <v>828</v>
      </c>
      <c r="D180" s="6" t="s">
        <v>829</v>
      </c>
      <c r="E180" s="6" t="s">
        <v>4</v>
      </c>
      <c r="F180" s="6" t="s">
        <v>5</v>
      </c>
      <c r="G180" s="6" t="s">
        <v>72</v>
      </c>
      <c r="H180" s="6" t="s">
        <v>830</v>
      </c>
      <c r="I180" s="7" t="s">
        <v>213</v>
      </c>
      <c r="J180" s="8">
        <v>26.07</v>
      </c>
      <c r="K180" s="6" t="s">
        <v>831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 spans="1:21">
      <c r="A181" s="3">
        <v>178</v>
      </c>
      <c r="B181" s="1" t="s">
        <v>832</v>
      </c>
      <c r="C181" s="2" t="s">
        <v>833</v>
      </c>
      <c r="D181" s="2" t="s">
        <v>834</v>
      </c>
      <c r="E181" s="2" t="s">
        <v>13</v>
      </c>
      <c r="F181" s="2" t="s">
        <v>5</v>
      </c>
      <c r="G181" s="2" t="s">
        <v>600</v>
      </c>
      <c r="H181" s="2" t="s">
        <v>830</v>
      </c>
      <c r="I181" s="3" t="s">
        <v>820</v>
      </c>
      <c r="J181" s="4">
        <v>47.92</v>
      </c>
      <c r="K181" s="2" t="s">
        <v>835</v>
      </c>
    </row>
    <row r="182" spans="1:21">
      <c r="A182" s="3">
        <v>179</v>
      </c>
      <c r="B182" s="1" t="s">
        <v>836</v>
      </c>
      <c r="C182" s="2" t="s">
        <v>837</v>
      </c>
      <c r="D182" s="2" t="s">
        <v>838</v>
      </c>
      <c r="E182" s="2" t="s">
        <v>13</v>
      </c>
      <c r="F182" s="2" t="s">
        <v>29</v>
      </c>
      <c r="G182" s="2" t="s">
        <v>218</v>
      </c>
      <c r="H182" s="6" t="s">
        <v>830</v>
      </c>
      <c r="I182" s="3" t="s">
        <v>79</v>
      </c>
      <c r="J182" s="4">
        <v>27.47</v>
      </c>
      <c r="K182" s="2" t="s">
        <v>839</v>
      </c>
    </row>
    <row r="183" spans="1:21">
      <c r="A183" s="3">
        <v>180</v>
      </c>
      <c r="B183" s="1" t="s">
        <v>840</v>
      </c>
      <c r="C183" s="2" t="s">
        <v>841</v>
      </c>
      <c r="D183" s="2" t="s">
        <v>842</v>
      </c>
      <c r="E183" s="2" t="s">
        <v>4</v>
      </c>
      <c r="F183" s="2" t="s">
        <v>843</v>
      </c>
      <c r="G183" s="2" t="s">
        <v>380</v>
      </c>
      <c r="H183" s="6" t="s">
        <v>830</v>
      </c>
      <c r="I183" s="3" t="s">
        <v>79</v>
      </c>
      <c r="J183" s="4">
        <v>27.47</v>
      </c>
      <c r="K183" s="2" t="s">
        <v>380</v>
      </c>
    </row>
    <row r="184" spans="1:21">
      <c r="A184" s="3">
        <v>181</v>
      </c>
      <c r="B184" s="1" t="s">
        <v>844</v>
      </c>
      <c r="C184" s="2" t="s">
        <v>845</v>
      </c>
      <c r="D184" s="2" t="s">
        <v>846</v>
      </c>
      <c r="E184" s="2" t="s">
        <v>13</v>
      </c>
      <c r="F184" s="2" t="s">
        <v>5</v>
      </c>
      <c r="G184" s="2" t="s">
        <v>6</v>
      </c>
      <c r="H184" s="6" t="s">
        <v>830</v>
      </c>
      <c r="I184" s="3" t="s">
        <v>247</v>
      </c>
      <c r="J184" s="4">
        <v>28.35</v>
      </c>
      <c r="K184" s="2" t="s">
        <v>847</v>
      </c>
    </row>
    <row r="185" spans="1:21">
      <c r="A185" s="3">
        <v>182</v>
      </c>
      <c r="B185" s="1" t="s">
        <v>848</v>
      </c>
      <c r="C185" s="2" t="s">
        <v>849</v>
      </c>
      <c r="D185" s="2" t="s">
        <v>850</v>
      </c>
      <c r="E185" s="2" t="s">
        <v>13</v>
      </c>
      <c r="F185" s="2" t="s">
        <v>117</v>
      </c>
      <c r="G185" s="2" t="s">
        <v>380</v>
      </c>
      <c r="H185" s="6" t="s">
        <v>830</v>
      </c>
      <c r="I185" s="3" t="s">
        <v>787</v>
      </c>
      <c r="J185" s="4">
        <v>29.92</v>
      </c>
      <c r="K185" s="2" t="s">
        <v>380</v>
      </c>
    </row>
    <row r="186" spans="1:21">
      <c r="A186" s="3">
        <v>183</v>
      </c>
      <c r="B186" s="1" t="s">
        <v>851</v>
      </c>
      <c r="C186" s="2" t="s">
        <v>852</v>
      </c>
      <c r="D186" s="2" t="s">
        <v>853</v>
      </c>
      <c r="E186" s="2" t="s">
        <v>13</v>
      </c>
      <c r="F186" s="2" t="s">
        <v>5</v>
      </c>
      <c r="G186" s="2" t="s">
        <v>198</v>
      </c>
      <c r="H186" s="6" t="s">
        <v>830</v>
      </c>
      <c r="I186" s="3" t="s">
        <v>530</v>
      </c>
      <c r="J186" s="4">
        <v>30.45</v>
      </c>
      <c r="K186" s="2" t="s">
        <v>854</v>
      </c>
    </row>
    <row r="187" spans="1:21">
      <c r="A187" s="3">
        <v>184</v>
      </c>
      <c r="B187" s="1" t="s">
        <v>855</v>
      </c>
      <c r="C187" s="2" t="s">
        <v>856</v>
      </c>
      <c r="D187" s="2" t="s">
        <v>857</v>
      </c>
      <c r="E187" s="2" t="s">
        <v>13</v>
      </c>
      <c r="F187" s="2" t="s">
        <v>5</v>
      </c>
      <c r="G187" s="2" t="s">
        <v>6</v>
      </c>
      <c r="H187" s="6" t="s">
        <v>830</v>
      </c>
      <c r="I187" s="3" t="s">
        <v>398</v>
      </c>
      <c r="J187" s="4">
        <v>41.77</v>
      </c>
      <c r="K187" s="2" t="s">
        <v>858</v>
      </c>
    </row>
    <row r="188" spans="1:21">
      <c r="A188" s="3">
        <v>185</v>
      </c>
      <c r="B188" s="1" t="s">
        <v>859</v>
      </c>
      <c r="C188" s="2" t="s">
        <v>860</v>
      </c>
      <c r="D188" s="2" t="s">
        <v>861</v>
      </c>
      <c r="E188" s="2" t="s">
        <v>13</v>
      </c>
      <c r="F188" s="2" t="s">
        <v>5</v>
      </c>
      <c r="G188" s="2" t="s">
        <v>72</v>
      </c>
      <c r="H188" s="6" t="s">
        <v>830</v>
      </c>
      <c r="I188" s="3" t="s">
        <v>199</v>
      </c>
      <c r="J188" s="4">
        <v>48.02</v>
      </c>
      <c r="K188" s="2" t="s">
        <v>862</v>
      </c>
    </row>
    <row r="189" spans="1:21">
      <c r="A189" s="3">
        <v>186</v>
      </c>
      <c r="B189" s="1" t="s">
        <v>863</v>
      </c>
      <c r="C189" s="2" t="s">
        <v>864</v>
      </c>
      <c r="D189" s="2" t="s">
        <v>865</v>
      </c>
      <c r="E189" s="2" t="s">
        <v>4</v>
      </c>
      <c r="F189" s="2" t="s">
        <v>5</v>
      </c>
      <c r="G189" s="2" t="s">
        <v>78</v>
      </c>
      <c r="H189" s="6" t="s">
        <v>830</v>
      </c>
      <c r="I189" s="3" t="s">
        <v>866</v>
      </c>
      <c r="J189" s="4">
        <v>48.58</v>
      </c>
      <c r="K189" s="2" t="s">
        <v>867</v>
      </c>
    </row>
    <row r="190" spans="1:21">
      <c r="A190" s="3">
        <v>187</v>
      </c>
      <c r="B190" s="1" t="s">
        <v>868</v>
      </c>
      <c r="C190" s="2" t="s">
        <v>869</v>
      </c>
      <c r="D190" s="2" t="s">
        <v>870</v>
      </c>
      <c r="E190" s="2" t="s">
        <v>4</v>
      </c>
      <c r="F190" s="2" t="s">
        <v>5</v>
      </c>
      <c r="G190" s="2" t="s">
        <v>78</v>
      </c>
      <c r="H190" s="6" t="s">
        <v>830</v>
      </c>
      <c r="I190" s="3" t="s">
        <v>825</v>
      </c>
      <c r="J190" s="4">
        <v>50.63</v>
      </c>
      <c r="K190" s="2" t="s">
        <v>871</v>
      </c>
    </row>
    <row r="191" spans="1:21">
      <c r="A191" s="3">
        <v>188</v>
      </c>
      <c r="B191" s="1" t="s">
        <v>872</v>
      </c>
      <c r="C191" s="2" t="s">
        <v>873</v>
      </c>
      <c r="D191" s="2" t="s">
        <v>874</v>
      </c>
      <c r="E191" s="2" t="s">
        <v>4</v>
      </c>
      <c r="F191" s="2" t="s">
        <v>117</v>
      </c>
      <c r="G191" s="2" t="s">
        <v>416</v>
      </c>
      <c r="H191" s="6" t="s">
        <v>830</v>
      </c>
      <c r="I191" s="3" t="s">
        <v>79</v>
      </c>
      <c r="J191" s="4">
        <v>53.47</v>
      </c>
      <c r="K191" s="2" t="s">
        <v>875</v>
      </c>
    </row>
    <row r="192" spans="1:21">
      <c r="A192" s="3">
        <v>189</v>
      </c>
      <c r="B192" s="1" t="s">
        <v>876</v>
      </c>
      <c r="C192" s="2" t="s">
        <v>877</v>
      </c>
      <c r="D192" s="2" t="s">
        <v>878</v>
      </c>
      <c r="E192" s="2" t="s">
        <v>13</v>
      </c>
      <c r="F192" s="2" t="s">
        <v>29</v>
      </c>
      <c r="G192" s="2" t="s">
        <v>529</v>
      </c>
      <c r="H192" s="6" t="s">
        <v>830</v>
      </c>
      <c r="I192" s="3" t="s">
        <v>199</v>
      </c>
      <c r="J192" s="4">
        <v>56.02</v>
      </c>
      <c r="K192" s="2" t="s">
        <v>879</v>
      </c>
    </row>
    <row r="193" spans="1:11">
      <c r="A193" s="3">
        <v>190</v>
      </c>
      <c r="B193" s="1" t="s">
        <v>880</v>
      </c>
      <c r="C193" s="2" t="s">
        <v>881</v>
      </c>
      <c r="D193" s="2" t="s">
        <v>882</v>
      </c>
      <c r="E193" s="2" t="s">
        <v>13</v>
      </c>
      <c r="F193" s="2" t="s">
        <v>427</v>
      </c>
      <c r="G193" s="2" t="s">
        <v>428</v>
      </c>
      <c r="H193" s="2" t="s">
        <v>883</v>
      </c>
      <c r="I193" s="3" t="s">
        <v>884</v>
      </c>
      <c r="J193" s="4">
        <v>23.1</v>
      </c>
      <c r="K193" s="2" t="s">
        <v>885</v>
      </c>
    </row>
    <row r="194" spans="1:11">
      <c r="A194" s="3">
        <v>191</v>
      </c>
      <c r="B194" s="1" t="s">
        <v>886</v>
      </c>
      <c r="C194" s="2" t="s">
        <v>887</v>
      </c>
      <c r="D194" s="2" t="s">
        <v>888</v>
      </c>
      <c r="E194" s="2" t="s">
        <v>13</v>
      </c>
      <c r="F194" s="2" t="s">
        <v>5</v>
      </c>
      <c r="G194" s="2" t="s">
        <v>41</v>
      </c>
      <c r="H194" s="2" t="s">
        <v>883</v>
      </c>
      <c r="I194" s="3" t="s">
        <v>889</v>
      </c>
      <c r="J194" s="4">
        <v>23.27</v>
      </c>
      <c r="K194" s="2" t="s">
        <v>890</v>
      </c>
    </row>
    <row r="195" spans="1:11">
      <c r="A195" s="3">
        <v>192</v>
      </c>
      <c r="B195" s="1" t="s">
        <v>891</v>
      </c>
      <c r="C195" s="2" t="s">
        <v>892</v>
      </c>
      <c r="D195" s="2" t="s">
        <v>893</v>
      </c>
      <c r="E195" s="2" t="s">
        <v>4</v>
      </c>
      <c r="F195" s="2" t="s">
        <v>5</v>
      </c>
      <c r="G195" s="2" t="s">
        <v>157</v>
      </c>
      <c r="H195" s="2" t="s">
        <v>883</v>
      </c>
      <c r="I195" s="3" t="s">
        <v>889</v>
      </c>
      <c r="J195" s="4">
        <v>23.27</v>
      </c>
      <c r="K195" s="2" t="s">
        <v>894</v>
      </c>
    </row>
    <row r="196" spans="1:11">
      <c r="A196" s="3">
        <v>193</v>
      </c>
      <c r="B196" s="1" t="s">
        <v>895</v>
      </c>
      <c r="C196" s="2" t="s">
        <v>896</v>
      </c>
      <c r="D196" s="2" t="s">
        <v>897</v>
      </c>
      <c r="E196" s="2" t="s">
        <v>13</v>
      </c>
      <c r="F196" s="2" t="s">
        <v>5</v>
      </c>
      <c r="G196" s="2" t="s">
        <v>72</v>
      </c>
      <c r="H196" s="2" t="s">
        <v>883</v>
      </c>
      <c r="I196" s="3" t="s">
        <v>825</v>
      </c>
      <c r="J196" s="4">
        <v>23.63</v>
      </c>
      <c r="K196" s="2" t="s">
        <v>898</v>
      </c>
    </row>
    <row r="197" spans="1:11">
      <c r="A197" s="3">
        <v>194</v>
      </c>
      <c r="B197" s="1" t="s">
        <v>899</v>
      </c>
      <c r="C197" s="2" t="s">
        <v>900</v>
      </c>
      <c r="D197" s="2" t="s">
        <v>901</v>
      </c>
      <c r="E197" s="2" t="s">
        <v>4</v>
      </c>
      <c r="F197" s="2" t="s">
        <v>5</v>
      </c>
      <c r="G197" s="2" t="s">
        <v>6</v>
      </c>
      <c r="H197" s="2" t="s">
        <v>883</v>
      </c>
      <c r="I197" s="3" t="s">
        <v>169</v>
      </c>
      <c r="J197" s="4">
        <v>24.15</v>
      </c>
      <c r="K197" s="2" t="s">
        <v>902</v>
      </c>
    </row>
    <row r="198" spans="1:11">
      <c r="A198" s="3">
        <v>195</v>
      </c>
      <c r="B198" s="1" t="s">
        <v>903</v>
      </c>
      <c r="C198" s="2" t="s">
        <v>904</v>
      </c>
      <c r="D198" s="2" t="s">
        <v>905</v>
      </c>
      <c r="E198" s="2" t="s">
        <v>4</v>
      </c>
      <c r="F198" s="2" t="s">
        <v>29</v>
      </c>
      <c r="G198" s="2" t="s">
        <v>30</v>
      </c>
      <c r="H198" s="2" t="s">
        <v>883</v>
      </c>
      <c r="I198" s="3" t="s">
        <v>169</v>
      </c>
      <c r="J198" s="4">
        <v>24.15</v>
      </c>
      <c r="K198" s="2" t="s">
        <v>906</v>
      </c>
    </row>
    <row r="199" spans="1:11">
      <c r="A199" s="3">
        <v>196</v>
      </c>
      <c r="B199" s="1" t="s">
        <v>907</v>
      </c>
      <c r="C199" s="2" t="s">
        <v>908</v>
      </c>
      <c r="D199" s="2" t="s">
        <v>909</v>
      </c>
      <c r="E199" s="2" t="s">
        <v>13</v>
      </c>
      <c r="F199" s="2" t="s">
        <v>5</v>
      </c>
      <c r="G199" s="2" t="s">
        <v>600</v>
      </c>
      <c r="H199" s="2" t="s">
        <v>883</v>
      </c>
      <c r="I199" s="3" t="s">
        <v>193</v>
      </c>
      <c r="J199" s="4">
        <v>24.5</v>
      </c>
      <c r="K199" s="2" t="s">
        <v>910</v>
      </c>
    </row>
    <row r="200" spans="1:11">
      <c r="A200" s="3">
        <v>197</v>
      </c>
      <c r="B200" s="1" t="s">
        <v>911</v>
      </c>
      <c r="C200" s="2" t="s">
        <v>912</v>
      </c>
      <c r="D200" s="2" t="s">
        <v>913</v>
      </c>
      <c r="E200" s="2" t="s">
        <v>4</v>
      </c>
      <c r="F200" s="2" t="s">
        <v>5</v>
      </c>
      <c r="G200" s="2" t="s">
        <v>72</v>
      </c>
      <c r="H200" s="2" t="s">
        <v>883</v>
      </c>
      <c r="I200" s="3" t="s">
        <v>73</v>
      </c>
      <c r="J200" s="4">
        <v>24.67</v>
      </c>
      <c r="K200" s="2" t="s">
        <v>914</v>
      </c>
    </row>
    <row r="201" spans="1:11">
      <c r="A201" s="3">
        <v>198</v>
      </c>
      <c r="B201" s="1" t="s">
        <v>915</v>
      </c>
      <c r="C201" s="2" t="s">
        <v>916</v>
      </c>
      <c r="D201" s="2" t="s">
        <v>917</v>
      </c>
      <c r="E201" s="2" t="s">
        <v>4</v>
      </c>
      <c r="F201" s="2" t="s">
        <v>29</v>
      </c>
      <c r="G201" s="2" t="s">
        <v>486</v>
      </c>
      <c r="H201" s="2" t="s">
        <v>883</v>
      </c>
      <c r="I201" s="3" t="s">
        <v>297</v>
      </c>
      <c r="J201" s="4">
        <v>24.85</v>
      </c>
      <c r="K201" s="2" t="s">
        <v>918</v>
      </c>
    </row>
    <row r="202" spans="1:11">
      <c r="A202" s="3">
        <v>199</v>
      </c>
      <c r="B202" s="1" t="s">
        <v>919</v>
      </c>
      <c r="C202" s="2" t="s">
        <v>920</v>
      </c>
      <c r="D202" s="2" t="s">
        <v>921</v>
      </c>
      <c r="E202" s="2" t="s">
        <v>13</v>
      </c>
      <c r="F202" s="2" t="s">
        <v>5</v>
      </c>
      <c r="G202" s="2" t="s">
        <v>20</v>
      </c>
      <c r="H202" s="2" t="s">
        <v>883</v>
      </c>
      <c r="I202" s="3" t="s">
        <v>297</v>
      </c>
      <c r="J202" s="4">
        <v>24.85</v>
      </c>
      <c r="K202" s="2" t="s">
        <v>922</v>
      </c>
    </row>
    <row r="203" spans="1:11">
      <c r="A203" s="3">
        <v>200</v>
      </c>
      <c r="B203" s="1" t="s">
        <v>923</v>
      </c>
      <c r="C203" s="2" t="s">
        <v>924</v>
      </c>
      <c r="D203" s="2" t="s">
        <v>925</v>
      </c>
      <c r="E203" s="2" t="s">
        <v>13</v>
      </c>
      <c r="F203" s="2" t="s">
        <v>5</v>
      </c>
      <c r="G203" s="2" t="s">
        <v>6</v>
      </c>
      <c r="H203" s="2" t="s">
        <v>883</v>
      </c>
      <c r="I203" s="3" t="s">
        <v>8</v>
      </c>
      <c r="J203" s="4">
        <v>25.2</v>
      </c>
      <c r="K203" s="2" t="s">
        <v>926</v>
      </c>
    </row>
    <row r="204" spans="1:11">
      <c r="A204" s="3">
        <v>201</v>
      </c>
      <c r="B204" s="1" t="s">
        <v>927</v>
      </c>
      <c r="C204" s="2" t="s">
        <v>928</v>
      </c>
      <c r="D204" s="2" t="s">
        <v>929</v>
      </c>
      <c r="E204" s="2" t="s">
        <v>13</v>
      </c>
      <c r="F204" s="2" t="s">
        <v>5</v>
      </c>
      <c r="G204" s="2" t="s">
        <v>6</v>
      </c>
      <c r="H204" s="2" t="s">
        <v>883</v>
      </c>
      <c r="I204" s="3" t="s">
        <v>213</v>
      </c>
      <c r="J204" s="4">
        <v>26.07</v>
      </c>
      <c r="K204" s="2" t="s">
        <v>930</v>
      </c>
    </row>
    <row r="205" spans="1:11">
      <c r="A205" s="3">
        <v>202</v>
      </c>
      <c r="B205" s="1" t="s">
        <v>931</v>
      </c>
      <c r="C205" s="2" t="s">
        <v>932</v>
      </c>
      <c r="D205" s="2" t="s">
        <v>933</v>
      </c>
      <c r="E205" s="2" t="s">
        <v>4</v>
      </c>
      <c r="F205" s="2" t="s">
        <v>47</v>
      </c>
      <c r="G205" s="2" t="s">
        <v>48</v>
      </c>
      <c r="H205" s="2" t="s">
        <v>883</v>
      </c>
      <c r="I205" s="3" t="s">
        <v>213</v>
      </c>
      <c r="J205" s="4">
        <v>26.07</v>
      </c>
      <c r="K205" s="2" t="s">
        <v>934</v>
      </c>
    </row>
    <row r="206" spans="1:11">
      <c r="A206" s="3">
        <v>203</v>
      </c>
      <c r="B206" s="1" t="s">
        <v>935</v>
      </c>
      <c r="C206" s="2" t="s">
        <v>936</v>
      </c>
      <c r="D206" s="2" t="s">
        <v>937</v>
      </c>
      <c r="E206" s="2" t="s">
        <v>4</v>
      </c>
      <c r="F206" s="2" t="s">
        <v>5</v>
      </c>
      <c r="G206" s="2" t="s">
        <v>20</v>
      </c>
      <c r="H206" s="2" t="s">
        <v>883</v>
      </c>
      <c r="I206" s="3" t="s">
        <v>213</v>
      </c>
      <c r="J206" s="4">
        <v>26.07</v>
      </c>
      <c r="K206" s="2" t="s">
        <v>938</v>
      </c>
    </row>
    <row r="207" spans="1:11">
      <c r="A207" s="3">
        <v>204</v>
      </c>
      <c r="B207" s="1" t="s">
        <v>939</v>
      </c>
      <c r="C207" s="2" t="s">
        <v>940</v>
      </c>
      <c r="D207" s="2" t="s">
        <v>941</v>
      </c>
      <c r="E207" s="2" t="s">
        <v>13</v>
      </c>
      <c r="F207" s="2" t="s">
        <v>5</v>
      </c>
      <c r="G207" s="2" t="s">
        <v>157</v>
      </c>
      <c r="H207" s="2" t="s">
        <v>883</v>
      </c>
      <c r="I207" s="3" t="s">
        <v>283</v>
      </c>
      <c r="J207" s="4">
        <v>26.42</v>
      </c>
      <c r="K207" s="2" t="s">
        <v>942</v>
      </c>
    </row>
    <row r="208" spans="1:11">
      <c r="A208" s="3">
        <v>205</v>
      </c>
      <c r="B208" s="1" t="s">
        <v>943</v>
      </c>
      <c r="C208" s="2" t="s">
        <v>944</v>
      </c>
      <c r="D208" s="2" t="s">
        <v>945</v>
      </c>
      <c r="E208" s="2" t="s">
        <v>4</v>
      </c>
      <c r="F208" s="2" t="s">
        <v>5</v>
      </c>
      <c r="G208" s="2" t="s">
        <v>72</v>
      </c>
      <c r="H208" s="2" t="s">
        <v>883</v>
      </c>
      <c r="I208" s="3" t="s">
        <v>88</v>
      </c>
      <c r="J208" s="4">
        <v>26.6</v>
      </c>
      <c r="K208" s="2" t="s">
        <v>946</v>
      </c>
    </row>
    <row r="209" spans="1:21">
      <c r="A209" s="3">
        <v>206</v>
      </c>
      <c r="B209" s="1" t="s">
        <v>947</v>
      </c>
      <c r="C209" s="2" t="s">
        <v>948</v>
      </c>
      <c r="D209" s="2" t="s">
        <v>949</v>
      </c>
      <c r="E209" s="2" t="s">
        <v>13</v>
      </c>
      <c r="F209" s="2" t="s">
        <v>5</v>
      </c>
      <c r="G209" s="2" t="s">
        <v>327</v>
      </c>
      <c r="H209" s="2" t="s">
        <v>883</v>
      </c>
      <c r="I209" s="3" t="s">
        <v>42</v>
      </c>
      <c r="J209" s="4">
        <v>27.3</v>
      </c>
      <c r="K209" s="2" t="s">
        <v>950</v>
      </c>
    </row>
    <row r="210" spans="1:21">
      <c r="A210" s="3">
        <v>207</v>
      </c>
      <c r="B210" s="1" t="s">
        <v>951</v>
      </c>
      <c r="C210" s="2" t="s">
        <v>952</v>
      </c>
      <c r="D210" s="2" t="s">
        <v>953</v>
      </c>
      <c r="E210" s="2" t="s">
        <v>4</v>
      </c>
      <c r="F210" s="2" t="s">
        <v>5</v>
      </c>
      <c r="G210" s="2" t="s">
        <v>6</v>
      </c>
      <c r="H210" s="2" t="s">
        <v>883</v>
      </c>
      <c r="I210" s="3" t="s">
        <v>106</v>
      </c>
      <c r="J210" s="4">
        <v>28</v>
      </c>
      <c r="K210" s="2" t="s">
        <v>954</v>
      </c>
    </row>
    <row r="211" spans="1:21">
      <c r="A211" s="3">
        <v>208</v>
      </c>
      <c r="B211" s="1" t="s">
        <v>955</v>
      </c>
      <c r="C211" s="2" t="s">
        <v>956</v>
      </c>
      <c r="D211" s="2" t="s">
        <v>957</v>
      </c>
      <c r="E211" s="2" t="s">
        <v>4</v>
      </c>
      <c r="F211" s="2" t="s">
        <v>5</v>
      </c>
      <c r="G211" s="2" t="s">
        <v>72</v>
      </c>
      <c r="H211" s="2" t="s">
        <v>883</v>
      </c>
      <c r="I211" s="3" t="s">
        <v>247</v>
      </c>
      <c r="J211" s="4">
        <v>28.35</v>
      </c>
      <c r="K211" s="2" t="s">
        <v>958</v>
      </c>
    </row>
    <row r="212" spans="1:21">
      <c r="A212" s="3">
        <v>209</v>
      </c>
      <c r="B212" s="1" t="s">
        <v>959</v>
      </c>
      <c r="C212" s="2" t="s">
        <v>960</v>
      </c>
      <c r="D212" s="2" t="s">
        <v>961</v>
      </c>
      <c r="E212" s="2" t="s">
        <v>4</v>
      </c>
      <c r="F212" s="2" t="s">
        <v>117</v>
      </c>
      <c r="G212" s="2" t="s">
        <v>118</v>
      </c>
      <c r="H212" s="2" t="s">
        <v>883</v>
      </c>
      <c r="I212" s="3" t="s">
        <v>375</v>
      </c>
      <c r="J212" s="4">
        <v>29.4</v>
      </c>
      <c r="K212" s="2" t="s">
        <v>962</v>
      </c>
    </row>
    <row r="213" spans="1:21">
      <c r="A213" s="3">
        <v>210</v>
      </c>
      <c r="B213" s="1" t="s">
        <v>963</v>
      </c>
      <c r="C213" s="2" t="s">
        <v>964</v>
      </c>
      <c r="D213" s="2" t="s">
        <v>965</v>
      </c>
      <c r="E213" s="2" t="s">
        <v>13</v>
      </c>
      <c r="F213" s="2" t="s">
        <v>29</v>
      </c>
      <c r="G213" s="2" t="s">
        <v>486</v>
      </c>
      <c r="H213" s="2" t="s">
        <v>883</v>
      </c>
      <c r="I213" s="3" t="s">
        <v>8</v>
      </c>
      <c r="J213" s="4">
        <v>49.2</v>
      </c>
      <c r="K213" s="2" t="s">
        <v>966</v>
      </c>
    </row>
    <row r="214" spans="1:21">
      <c r="A214" s="3">
        <v>211</v>
      </c>
      <c r="B214" s="5" t="s">
        <v>967</v>
      </c>
      <c r="C214" s="6" t="s">
        <v>968</v>
      </c>
      <c r="D214" s="6" t="s">
        <v>969</v>
      </c>
      <c r="E214" s="6" t="s">
        <v>13</v>
      </c>
      <c r="F214" s="6" t="s">
        <v>5</v>
      </c>
      <c r="G214" s="6" t="s">
        <v>72</v>
      </c>
      <c r="H214" s="6" t="s">
        <v>883</v>
      </c>
      <c r="I214" s="7" t="s">
        <v>174</v>
      </c>
      <c r="J214" s="8">
        <v>24.32</v>
      </c>
      <c r="K214" s="6" t="s">
        <v>970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 spans="1:21">
      <c r="A215" s="3">
        <v>212</v>
      </c>
      <c r="B215" s="5" t="s">
        <v>971</v>
      </c>
      <c r="C215" s="6" t="s">
        <v>972</v>
      </c>
      <c r="D215" s="6" t="s">
        <v>973</v>
      </c>
      <c r="E215" s="6" t="s">
        <v>13</v>
      </c>
      <c r="F215" s="6" t="s">
        <v>5</v>
      </c>
      <c r="G215" s="6" t="s">
        <v>380</v>
      </c>
      <c r="H215" s="6" t="s">
        <v>883</v>
      </c>
      <c r="I215" s="7" t="s">
        <v>8</v>
      </c>
      <c r="J215" s="8">
        <v>25.2</v>
      </c>
      <c r="K215" s="6" t="s">
        <v>380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 spans="1:21">
      <c r="A216" s="3">
        <v>213</v>
      </c>
      <c r="B216" s="5" t="s">
        <v>974</v>
      </c>
      <c r="C216" s="6" t="s">
        <v>975</v>
      </c>
      <c r="D216" s="6" t="s">
        <v>976</v>
      </c>
      <c r="E216" s="6" t="s">
        <v>13</v>
      </c>
      <c r="F216" s="6" t="s">
        <v>29</v>
      </c>
      <c r="G216" s="6" t="s">
        <v>105</v>
      </c>
      <c r="H216" s="6" t="s">
        <v>883</v>
      </c>
      <c r="I216" s="7" t="s">
        <v>36</v>
      </c>
      <c r="J216" s="8">
        <v>26.25</v>
      </c>
      <c r="K216" s="6" t="s">
        <v>977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 spans="1:21">
      <c r="A217" s="3">
        <v>214</v>
      </c>
      <c r="B217" s="5" t="s">
        <v>978</v>
      </c>
      <c r="C217" s="6" t="s">
        <v>979</v>
      </c>
      <c r="D217" s="6" t="s">
        <v>980</v>
      </c>
      <c r="E217" s="6" t="s">
        <v>4</v>
      </c>
      <c r="F217" s="6" t="s">
        <v>5</v>
      </c>
      <c r="G217" s="6" t="s">
        <v>20</v>
      </c>
      <c r="H217" s="6" t="s">
        <v>883</v>
      </c>
      <c r="I217" s="7" t="s">
        <v>36</v>
      </c>
      <c r="J217" s="8">
        <v>26.25</v>
      </c>
      <c r="K217" s="6" t="s">
        <v>981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 spans="1:21">
      <c r="A218" s="3">
        <v>215</v>
      </c>
      <c r="B218" s="1" t="s">
        <v>982</v>
      </c>
      <c r="C218" s="2" t="s">
        <v>983</v>
      </c>
      <c r="D218" s="2" t="s">
        <v>984</v>
      </c>
      <c r="E218" s="2" t="s">
        <v>13</v>
      </c>
      <c r="F218" s="2" t="s">
        <v>985</v>
      </c>
      <c r="G218" s="2" t="s">
        <v>986</v>
      </c>
      <c r="H218" s="2" t="s">
        <v>987</v>
      </c>
      <c r="I218" s="3" t="s">
        <v>787</v>
      </c>
      <c r="J218" s="4">
        <v>44.92</v>
      </c>
      <c r="K218" s="2" t="s">
        <v>988</v>
      </c>
    </row>
    <row r="219" spans="1:21">
      <c r="A219" s="3">
        <v>216</v>
      </c>
      <c r="B219" s="1" t="s">
        <v>989</v>
      </c>
      <c r="C219" s="2" t="s">
        <v>990</v>
      </c>
      <c r="D219" s="2" t="s">
        <v>991</v>
      </c>
      <c r="E219" s="2" t="s">
        <v>4</v>
      </c>
      <c r="F219" s="2" t="s">
        <v>5</v>
      </c>
      <c r="G219" s="2" t="s">
        <v>6</v>
      </c>
      <c r="H219" s="2" t="s">
        <v>987</v>
      </c>
      <c r="I219" s="3" t="s">
        <v>992</v>
      </c>
      <c r="J219" s="4">
        <v>47.95</v>
      </c>
      <c r="K219" s="2" t="s">
        <v>993</v>
      </c>
    </row>
    <row r="220" spans="1:21">
      <c r="A220" s="3">
        <v>217</v>
      </c>
      <c r="B220" s="1" t="s">
        <v>994</v>
      </c>
      <c r="C220" s="2" t="s">
        <v>995</v>
      </c>
      <c r="D220" s="2" t="s">
        <v>996</v>
      </c>
      <c r="E220" s="2" t="s">
        <v>4</v>
      </c>
      <c r="F220" s="2" t="s">
        <v>5</v>
      </c>
      <c r="G220" s="2" t="s">
        <v>600</v>
      </c>
      <c r="H220" s="2" t="s">
        <v>987</v>
      </c>
      <c r="I220" s="3" t="s">
        <v>193</v>
      </c>
      <c r="J220" s="4">
        <v>50.5</v>
      </c>
      <c r="K220" s="2" t="s">
        <v>997</v>
      </c>
    </row>
    <row r="221" spans="1:21">
      <c r="A221" s="3">
        <v>218</v>
      </c>
      <c r="B221" s="1" t="s">
        <v>998</v>
      </c>
      <c r="C221" s="2" t="s">
        <v>999</v>
      </c>
      <c r="D221" s="2" t="s">
        <v>1000</v>
      </c>
      <c r="E221" s="2" t="s">
        <v>4</v>
      </c>
      <c r="F221" s="2" t="s">
        <v>5</v>
      </c>
      <c r="G221" s="2" t="s">
        <v>41</v>
      </c>
      <c r="H221" s="2" t="s">
        <v>987</v>
      </c>
      <c r="I221" s="3" t="s">
        <v>133</v>
      </c>
      <c r="J221" s="4">
        <v>51.52</v>
      </c>
      <c r="K221" s="2" t="s">
        <v>1001</v>
      </c>
    </row>
    <row r="222" spans="1:21">
      <c r="A222" s="3">
        <v>219</v>
      </c>
      <c r="B222" s="1" t="s">
        <v>1002</v>
      </c>
      <c r="C222" s="2" t="s">
        <v>1003</v>
      </c>
      <c r="D222" s="2" t="s">
        <v>1004</v>
      </c>
      <c r="E222" s="2" t="s">
        <v>4</v>
      </c>
      <c r="F222" s="2" t="s">
        <v>5</v>
      </c>
      <c r="G222" s="2" t="s">
        <v>327</v>
      </c>
      <c r="H222" s="2" t="s">
        <v>987</v>
      </c>
      <c r="I222" s="3" t="s">
        <v>163</v>
      </c>
      <c r="J222" s="4">
        <v>52.8</v>
      </c>
      <c r="K222" s="2" t="s">
        <v>1005</v>
      </c>
    </row>
    <row r="223" spans="1:21">
      <c r="A223" s="3">
        <v>220</v>
      </c>
      <c r="B223" s="1" t="s">
        <v>1006</v>
      </c>
      <c r="C223" s="2" t="s">
        <v>1007</v>
      </c>
      <c r="D223" s="2" t="s">
        <v>1008</v>
      </c>
      <c r="E223" s="2" t="s">
        <v>13</v>
      </c>
      <c r="F223" s="2" t="s">
        <v>29</v>
      </c>
      <c r="G223" s="2" t="s">
        <v>529</v>
      </c>
      <c r="H223" s="2" t="s">
        <v>987</v>
      </c>
      <c r="I223" s="3" t="s">
        <v>288</v>
      </c>
      <c r="J223" s="4">
        <v>53.55</v>
      </c>
      <c r="K223" s="2" t="s">
        <v>1009</v>
      </c>
    </row>
    <row r="224" spans="1:21">
      <c r="A224" s="3">
        <v>221</v>
      </c>
      <c r="B224" s="1" t="s">
        <v>1010</v>
      </c>
      <c r="C224" s="2" t="s">
        <v>1011</v>
      </c>
      <c r="D224" s="2" t="s">
        <v>1012</v>
      </c>
      <c r="E224" s="2" t="s">
        <v>13</v>
      </c>
      <c r="F224" s="2" t="s">
        <v>29</v>
      </c>
      <c r="G224" s="2" t="s">
        <v>218</v>
      </c>
      <c r="H224" s="2" t="s">
        <v>987</v>
      </c>
      <c r="I224" s="3" t="s">
        <v>601</v>
      </c>
      <c r="J224" s="4">
        <v>53.58</v>
      </c>
      <c r="K224" s="2" t="s">
        <v>1013</v>
      </c>
    </row>
    <row r="225" spans="1:11">
      <c r="A225" s="3">
        <v>222</v>
      </c>
      <c r="B225" s="1" t="s">
        <v>1014</v>
      </c>
      <c r="C225" s="2" t="s">
        <v>1015</v>
      </c>
      <c r="D225" s="2" t="s">
        <v>1016</v>
      </c>
      <c r="E225" s="2" t="s">
        <v>4</v>
      </c>
      <c r="F225" s="2" t="s">
        <v>5</v>
      </c>
      <c r="G225" s="2" t="s">
        <v>20</v>
      </c>
      <c r="H225" s="2" t="s">
        <v>987</v>
      </c>
      <c r="I225" s="3" t="s">
        <v>398</v>
      </c>
      <c r="J225" s="4">
        <v>53.77</v>
      </c>
      <c r="K225" s="2" t="s">
        <v>1017</v>
      </c>
    </row>
    <row r="226" spans="1:11">
      <c r="A226" s="3">
        <v>223</v>
      </c>
      <c r="B226" s="1" t="s">
        <v>1018</v>
      </c>
      <c r="C226" s="2" t="s">
        <v>1019</v>
      </c>
      <c r="D226" s="2" t="s">
        <v>1020</v>
      </c>
      <c r="E226" s="2" t="s">
        <v>4</v>
      </c>
      <c r="F226" s="2" t="s">
        <v>5</v>
      </c>
      <c r="G226" s="2" t="s">
        <v>6</v>
      </c>
      <c r="H226" s="2" t="s">
        <v>987</v>
      </c>
      <c r="I226" s="3" t="s">
        <v>100</v>
      </c>
      <c r="J226" s="4">
        <v>53.95</v>
      </c>
      <c r="K226" s="2" t="s">
        <v>1021</v>
      </c>
    </row>
    <row r="227" spans="1:11">
      <c r="A227" s="3">
        <v>224</v>
      </c>
      <c r="B227" s="1" t="s">
        <v>1022</v>
      </c>
      <c r="C227" s="2" t="s">
        <v>1023</v>
      </c>
      <c r="D227" s="2" t="s">
        <v>1024</v>
      </c>
      <c r="E227" s="2" t="s">
        <v>13</v>
      </c>
      <c r="F227" s="2" t="s">
        <v>427</v>
      </c>
      <c r="G227" s="2" t="s">
        <v>1025</v>
      </c>
      <c r="H227" s="2" t="s">
        <v>987</v>
      </c>
      <c r="I227" s="3" t="s">
        <v>88</v>
      </c>
      <c r="J227" s="4">
        <v>55.6</v>
      </c>
      <c r="K227" s="2" t="s">
        <v>1026</v>
      </c>
    </row>
    <row r="228" spans="1:11">
      <c r="A228" s="3">
        <v>225</v>
      </c>
      <c r="B228" s="1" t="s">
        <v>1027</v>
      </c>
      <c r="C228" s="2" t="s">
        <v>1028</v>
      </c>
      <c r="D228" s="2" t="s">
        <v>1029</v>
      </c>
      <c r="E228" s="2" t="s">
        <v>13</v>
      </c>
      <c r="F228" s="2" t="s">
        <v>5</v>
      </c>
      <c r="G228" s="2" t="s">
        <v>6</v>
      </c>
      <c r="H228" s="2" t="s">
        <v>987</v>
      </c>
      <c r="I228" s="3" t="s">
        <v>55</v>
      </c>
      <c r="J228" s="4">
        <v>56.1</v>
      </c>
      <c r="K228" s="2" t="s">
        <v>1030</v>
      </c>
    </row>
    <row r="229" spans="1:11">
      <c r="A229" s="3">
        <v>226</v>
      </c>
      <c r="B229" s="1" t="s">
        <v>1031</v>
      </c>
      <c r="C229" s="2" t="s">
        <v>1032</v>
      </c>
      <c r="D229" s="2" t="s">
        <v>1033</v>
      </c>
      <c r="E229" s="2" t="s">
        <v>4</v>
      </c>
      <c r="F229" s="2" t="s">
        <v>117</v>
      </c>
      <c r="G229" s="2" t="s">
        <v>118</v>
      </c>
      <c r="H229" s="2" t="s">
        <v>987</v>
      </c>
      <c r="I229" s="3" t="s">
        <v>138</v>
      </c>
      <c r="J229" s="4">
        <v>29.05</v>
      </c>
      <c r="K229" s="2" t="s">
        <v>1034</v>
      </c>
    </row>
    <row r="230" spans="1:11">
      <c r="A230" s="3">
        <v>227</v>
      </c>
      <c r="B230" s="1" t="s">
        <v>1035</v>
      </c>
      <c r="C230" s="2" t="s">
        <v>1036</v>
      </c>
      <c r="D230" s="2" t="s">
        <v>1037</v>
      </c>
      <c r="E230" s="2" t="s">
        <v>13</v>
      </c>
      <c r="F230" s="2" t="s">
        <v>5</v>
      </c>
      <c r="G230" s="2" t="s">
        <v>600</v>
      </c>
      <c r="H230" s="2" t="s">
        <v>987</v>
      </c>
      <c r="I230" s="3" t="s">
        <v>1038</v>
      </c>
      <c r="J230" s="4">
        <v>42.7</v>
      </c>
      <c r="K230" s="2" t="s">
        <v>1039</v>
      </c>
    </row>
    <row r="231" spans="1:11">
      <c r="A231" s="3">
        <v>228</v>
      </c>
      <c r="B231" s="1" t="s">
        <v>1040</v>
      </c>
      <c r="C231" s="2" t="s">
        <v>1041</v>
      </c>
      <c r="D231" s="2" t="s">
        <v>1042</v>
      </c>
      <c r="E231" s="2" t="s">
        <v>4</v>
      </c>
      <c r="F231" s="2" t="s">
        <v>5</v>
      </c>
      <c r="G231" s="2" t="s">
        <v>20</v>
      </c>
      <c r="H231" s="2" t="s">
        <v>987</v>
      </c>
      <c r="I231" s="3" t="s">
        <v>288</v>
      </c>
      <c r="J231" s="4">
        <v>47.55</v>
      </c>
      <c r="K231" s="2" t="s">
        <v>1043</v>
      </c>
    </row>
    <row r="232" spans="1:11">
      <c r="A232" s="3">
        <v>229</v>
      </c>
      <c r="B232" s="1" t="s">
        <v>1044</v>
      </c>
      <c r="C232" s="2" t="s">
        <v>1045</v>
      </c>
      <c r="D232" s="2" t="s">
        <v>1046</v>
      </c>
      <c r="E232" s="2" t="s">
        <v>4</v>
      </c>
      <c r="F232" s="2" t="s">
        <v>5</v>
      </c>
      <c r="G232" s="2" t="s">
        <v>78</v>
      </c>
      <c r="H232" s="2" t="s">
        <v>1047</v>
      </c>
      <c r="I232" s="3" t="s">
        <v>31</v>
      </c>
      <c r="J232" s="4">
        <v>30.72</v>
      </c>
      <c r="K232" s="2" t="s">
        <v>1048</v>
      </c>
    </row>
    <row r="233" spans="1:11">
      <c r="A233" s="3">
        <v>230</v>
      </c>
      <c r="B233" s="1" t="s">
        <v>1049</v>
      </c>
      <c r="C233" s="2" t="s">
        <v>1050</v>
      </c>
      <c r="D233" s="2" t="s">
        <v>1051</v>
      </c>
      <c r="E233" s="2" t="s">
        <v>4</v>
      </c>
      <c r="F233" s="2" t="s">
        <v>5</v>
      </c>
      <c r="G233" s="2" t="s">
        <v>6</v>
      </c>
      <c r="H233" s="2" t="s">
        <v>1047</v>
      </c>
      <c r="I233" s="3" t="s">
        <v>31</v>
      </c>
      <c r="J233" s="4">
        <v>30.72</v>
      </c>
      <c r="K233" s="2" t="s">
        <v>1052</v>
      </c>
    </row>
    <row r="234" spans="1:11">
      <c r="A234" s="3">
        <v>231</v>
      </c>
      <c r="B234" s="1" t="s">
        <v>1053</v>
      </c>
      <c r="C234" s="2" t="s">
        <v>1054</v>
      </c>
      <c r="D234" s="2" t="s">
        <v>1055</v>
      </c>
      <c r="E234" s="2" t="s">
        <v>4</v>
      </c>
      <c r="F234" s="2" t="s">
        <v>5</v>
      </c>
      <c r="G234" s="2" t="s">
        <v>6</v>
      </c>
      <c r="H234" s="2" t="s">
        <v>1047</v>
      </c>
      <c r="I234" s="3" t="s">
        <v>825</v>
      </c>
      <c r="J234" s="4">
        <v>23.63</v>
      </c>
      <c r="K234" s="2" t="s">
        <v>1056</v>
      </c>
    </row>
    <row r="235" spans="1:11">
      <c r="A235" s="3">
        <v>232</v>
      </c>
      <c r="B235" s="1" t="s">
        <v>1057</v>
      </c>
      <c r="C235" s="2" t="s">
        <v>1058</v>
      </c>
      <c r="D235" s="2" t="s">
        <v>1059</v>
      </c>
      <c r="E235" s="2" t="s">
        <v>4</v>
      </c>
      <c r="F235" s="2" t="s">
        <v>29</v>
      </c>
      <c r="G235" s="2" t="s">
        <v>611</v>
      </c>
      <c r="H235" s="2" t="s">
        <v>1047</v>
      </c>
      <c r="I235" s="3" t="s">
        <v>193</v>
      </c>
      <c r="J235" s="4">
        <v>24.5</v>
      </c>
      <c r="K235" s="2" t="s">
        <v>1060</v>
      </c>
    </row>
    <row r="236" spans="1:11">
      <c r="A236" s="3">
        <v>233</v>
      </c>
      <c r="B236" s="1" t="s">
        <v>1061</v>
      </c>
      <c r="C236" s="2" t="s">
        <v>1062</v>
      </c>
      <c r="D236" s="2" t="s">
        <v>1063</v>
      </c>
      <c r="E236" s="2" t="s">
        <v>4</v>
      </c>
      <c r="F236" s="2" t="s">
        <v>5</v>
      </c>
      <c r="G236" s="2" t="s">
        <v>20</v>
      </c>
      <c r="H236" s="2" t="s">
        <v>1047</v>
      </c>
      <c r="I236" s="3" t="s">
        <v>199</v>
      </c>
      <c r="J236" s="4">
        <v>25.02</v>
      </c>
      <c r="K236" s="2" t="s">
        <v>1064</v>
      </c>
    </row>
    <row r="237" spans="1:11">
      <c r="A237" s="3">
        <v>234</v>
      </c>
      <c r="B237" s="1" t="s">
        <v>1065</v>
      </c>
      <c r="C237" s="2" t="s">
        <v>1066</v>
      </c>
      <c r="D237" s="2" t="s">
        <v>1067</v>
      </c>
      <c r="E237" s="2" t="s">
        <v>4</v>
      </c>
      <c r="F237" s="2" t="s">
        <v>5</v>
      </c>
      <c r="G237" s="2" t="s">
        <v>78</v>
      </c>
      <c r="H237" s="2" t="s">
        <v>1047</v>
      </c>
      <c r="I237" s="3" t="s">
        <v>8</v>
      </c>
      <c r="J237" s="4">
        <v>25.2</v>
      </c>
      <c r="K237" s="2" t="s">
        <v>1068</v>
      </c>
    </row>
    <row r="238" spans="1:11">
      <c r="A238" s="3">
        <v>235</v>
      </c>
      <c r="B238" s="1" t="s">
        <v>1069</v>
      </c>
      <c r="C238" s="2" t="s">
        <v>1070</v>
      </c>
      <c r="D238" s="2" t="s">
        <v>1071</v>
      </c>
      <c r="E238" s="2" t="s">
        <v>4</v>
      </c>
      <c r="F238" s="2" t="s">
        <v>5</v>
      </c>
      <c r="G238" s="2" t="s">
        <v>78</v>
      </c>
      <c r="H238" s="2" t="s">
        <v>1047</v>
      </c>
      <c r="I238" s="3" t="s">
        <v>213</v>
      </c>
      <c r="J238" s="4">
        <v>26.07</v>
      </c>
      <c r="K238" s="2" t="s">
        <v>1072</v>
      </c>
    </row>
    <row r="239" spans="1:11">
      <c r="A239" s="3">
        <v>236</v>
      </c>
      <c r="B239" s="1" t="s">
        <v>1073</v>
      </c>
      <c r="C239" s="2" t="s">
        <v>1074</v>
      </c>
      <c r="D239" s="2" t="s">
        <v>1075</v>
      </c>
      <c r="E239" s="2" t="s">
        <v>13</v>
      </c>
      <c r="F239" s="2" t="s">
        <v>1076</v>
      </c>
      <c r="G239" s="2" t="s">
        <v>1077</v>
      </c>
      <c r="H239" s="2" t="s">
        <v>1047</v>
      </c>
      <c r="I239" s="3" t="s">
        <v>36</v>
      </c>
      <c r="J239" s="4">
        <v>26.25</v>
      </c>
      <c r="K239" s="2" t="s">
        <v>1078</v>
      </c>
    </row>
    <row r="240" spans="1:11">
      <c r="A240" s="3">
        <v>237</v>
      </c>
      <c r="B240" s="1" t="s">
        <v>1079</v>
      </c>
      <c r="C240" s="2" t="s">
        <v>1080</v>
      </c>
      <c r="D240" s="2" t="s">
        <v>1081</v>
      </c>
      <c r="E240" s="2" t="s">
        <v>4</v>
      </c>
      <c r="F240" s="2" t="s">
        <v>5</v>
      </c>
      <c r="G240" s="2" t="s">
        <v>78</v>
      </c>
      <c r="H240" s="2" t="s">
        <v>1047</v>
      </c>
      <c r="I240" s="3" t="s">
        <v>88</v>
      </c>
      <c r="J240" s="4">
        <v>26.6</v>
      </c>
      <c r="K240" s="2" t="s">
        <v>1082</v>
      </c>
    </row>
    <row r="241" spans="1:21">
      <c r="A241" s="3">
        <v>238</v>
      </c>
      <c r="B241" s="1" t="s">
        <v>1083</v>
      </c>
      <c r="C241" s="2" t="s">
        <v>1084</v>
      </c>
      <c r="D241" s="2" t="s">
        <v>1085</v>
      </c>
      <c r="E241" s="2" t="s">
        <v>4</v>
      </c>
      <c r="F241" s="2" t="s">
        <v>5</v>
      </c>
      <c r="G241" s="2" t="s">
        <v>72</v>
      </c>
      <c r="H241" s="2" t="s">
        <v>1047</v>
      </c>
      <c r="I241" s="3" t="s">
        <v>88</v>
      </c>
      <c r="J241" s="4">
        <v>26.6</v>
      </c>
      <c r="K241" s="2" t="s">
        <v>1086</v>
      </c>
    </row>
    <row r="242" spans="1:21">
      <c r="A242" s="3">
        <v>239</v>
      </c>
      <c r="B242" s="1" t="s">
        <v>1087</v>
      </c>
      <c r="C242" s="2" t="s">
        <v>1088</v>
      </c>
      <c r="D242" s="2" t="s">
        <v>1089</v>
      </c>
      <c r="E242" s="2" t="s">
        <v>4</v>
      </c>
      <c r="F242" s="2" t="s">
        <v>5</v>
      </c>
      <c r="G242" s="2" t="s">
        <v>5</v>
      </c>
      <c r="H242" s="2" t="s">
        <v>1047</v>
      </c>
      <c r="I242" s="3" t="s">
        <v>88</v>
      </c>
      <c r="J242" s="4">
        <v>26.6</v>
      </c>
      <c r="K242" s="2" t="s">
        <v>1090</v>
      </c>
    </row>
    <row r="243" spans="1:21">
      <c r="A243" s="3">
        <v>240</v>
      </c>
      <c r="B243" s="1" t="s">
        <v>1091</v>
      </c>
      <c r="C243" s="2" t="s">
        <v>1092</v>
      </c>
      <c r="D243" s="2" t="s">
        <v>1093</v>
      </c>
      <c r="E243" s="2" t="s">
        <v>4</v>
      </c>
      <c r="F243" s="2" t="s">
        <v>29</v>
      </c>
      <c r="G243" s="2" t="s">
        <v>30</v>
      </c>
      <c r="H243" s="2" t="s">
        <v>1047</v>
      </c>
      <c r="I243" s="3" t="s">
        <v>100</v>
      </c>
      <c r="J243" s="4">
        <v>26.95</v>
      </c>
      <c r="K243" s="2" t="s">
        <v>1094</v>
      </c>
    </row>
    <row r="244" spans="1:21">
      <c r="A244" s="3">
        <v>241</v>
      </c>
      <c r="B244" s="1" t="s">
        <v>1095</v>
      </c>
      <c r="C244" s="2" t="s">
        <v>1096</v>
      </c>
      <c r="D244" s="2" t="s">
        <v>1097</v>
      </c>
      <c r="E244" s="2" t="s">
        <v>4</v>
      </c>
      <c r="F244" s="2" t="s">
        <v>5</v>
      </c>
      <c r="G244" s="2" t="s">
        <v>72</v>
      </c>
      <c r="H244" s="2" t="s">
        <v>1047</v>
      </c>
      <c r="I244" s="3" t="s">
        <v>112</v>
      </c>
      <c r="J244" s="4">
        <v>27.13</v>
      </c>
      <c r="K244" s="2" t="s">
        <v>1098</v>
      </c>
    </row>
    <row r="245" spans="1:21">
      <c r="A245" s="3">
        <v>242</v>
      </c>
      <c r="B245" s="1" t="s">
        <v>1099</v>
      </c>
      <c r="C245" s="2" t="s">
        <v>1100</v>
      </c>
      <c r="D245" s="2" t="s">
        <v>1101</v>
      </c>
      <c r="E245" s="2" t="s">
        <v>4</v>
      </c>
      <c r="F245" s="2" t="s">
        <v>5</v>
      </c>
      <c r="G245" s="2" t="s">
        <v>6</v>
      </c>
      <c r="H245" s="2" t="s">
        <v>1047</v>
      </c>
      <c r="I245" s="3" t="s">
        <v>42</v>
      </c>
      <c r="J245" s="4">
        <v>27.3</v>
      </c>
      <c r="K245" s="2" t="s">
        <v>1102</v>
      </c>
    </row>
    <row r="246" spans="1:21">
      <c r="A246" s="3">
        <v>243</v>
      </c>
      <c r="B246" s="1" t="s">
        <v>1103</v>
      </c>
      <c r="C246" s="2" t="s">
        <v>1104</v>
      </c>
      <c r="D246" s="2" t="s">
        <v>1105</v>
      </c>
      <c r="E246" s="2" t="s">
        <v>13</v>
      </c>
      <c r="F246" s="2" t="s">
        <v>1106</v>
      </c>
      <c r="G246" s="2" t="s">
        <v>1107</v>
      </c>
      <c r="H246" s="2" t="s">
        <v>1047</v>
      </c>
      <c r="I246" s="3" t="s">
        <v>49</v>
      </c>
      <c r="J246" s="4">
        <v>27.65</v>
      </c>
      <c r="K246" s="2" t="s">
        <v>1108</v>
      </c>
    </row>
    <row r="247" spans="1:21">
      <c r="A247" s="3">
        <v>244</v>
      </c>
      <c r="B247" s="1" t="s">
        <v>1109</v>
      </c>
      <c r="C247" s="2" t="s">
        <v>1110</v>
      </c>
      <c r="D247" s="2" t="s">
        <v>1111</v>
      </c>
      <c r="E247" s="2" t="s">
        <v>4</v>
      </c>
      <c r="F247" s="2" t="s">
        <v>29</v>
      </c>
      <c r="G247" s="2" t="s">
        <v>67</v>
      </c>
      <c r="H247" s="2" t="s">
        <v>1047</v>
      </c>
      <c r="I247" s="3" t="s">
        <v>238</v>
      </c>
      <c r="J247" s="4">
        <v>28.17</v>
      </c>
      <c r="K247" s="2" t="s">
        <v>1112</v>
      </c>
    </row>
    <row r="248" spans="1:21">
      <c r="A248" s="3">
        <v>245</v>
      </c>
      <c r="B248" s="1" t="s">
        <v>1113</v>
      </c>
      <c r="C248" s="2" t="s">
        <v>1114</v>
      </c>
      <c r="D248" s="2" t="s">
        <v>1115</v>
      </c>
      <c r="E248" s="2" t="s">
        <v>4</v>
      </c>
      <c r="F248" s="2" t="s">
        <v>5</v>
      </c>
      <c r="G248" s="2" t="s">
        <v>6</v>
      </c>
      <c r="H248" s="2" t="s">
        <v>1047</v>
      </c>
      <c r="I248" s="3" t="s">
        <v>133</v>
      </c>
      <c r="J248" s="4">
        <v>28.52</v>
      </c>
      <c r="K248" s="2" t="s">
        <v>1116</v>
      </c>
    </row>
    <row r="249" spans="1:21">
      <c r="A249" s="3">
        <v>246</v>
      </c>
      <c r="B249" s="1" t="s">
        <v>1117</v>
      </c>
      <c r="C249" s="2" t="s">
        <v>1118</v>
      </c>
      <c r="D249" s="2" t="s">
        <v>1119</v>
      </c>
      <c r="E249" s="2" t="s">
        <v>13</v>
      </c>
      <c r="F249" s="2" t="s">
        <v>5</v>
      </c>
      <c r="G249" s="2" t="s">
        <v>6</v>
      </c>
      <c r="H249" s="2" t="s">
        <v>1047</v>
      </c>
      <c r="I249" s="3" t="s">
        <v>138</v>
      </c>
      <c r="J249" s="4">
        <v>29.05</v>
      </c>
      <c r="K249" s="2" t="s">
        <v>1120</v>
      </c>
    </row>
    <row r="250" spans="1:21">
      <c r="A250" s="3">
        <v>247</v>
      </c>
      <c r="B250" s="1" t="s">
        <v>1121</v>
      </c>
      <c r="C250" s="2" t="s">
        <v>1122</v>
      </c>
      <c r="D250" s="2" t="s">
        <v>1123</v>
      </c>
      <c r="E250" s="2" t="s">
        <v>4</v>
      </c>
      <c r="F250" s="2" t="s">
        <v>1124</v>
      </c>
      <c r="G250" s="2" t="s">
        <v>1125</v>
      </c>
      <c r="H250" s="2" t="s">
        <v>1047</v>
      </c>
      <c r="I250" s="3" t="s">
        <v>1126</v>
      </c>
      <c r="J250" s="4">
        <v>30.62</v>
      </c>
      <c r="K250" s="2" t="s">
        <v>1127</v>
      </c>
    </row>
    <row r="251" spans="1:21">
      <c r="A251" s="3">
        <v>248</v>
      </c>
      <c r="B251" s="1" t="s">
        <v>1128</v>
      </c>
      <c r="C251" s="2" t="s">
        <v>1129</v>
      </c>
      <c r="D251" s="2" t="s">
        <v>1130</v>
      </c>
      <c r="E251" s="2" t="s">
        <v>13</v>
      </c>
      <c r="F251" s="2" t="s">
        <v>60</v>
      </c>
      <c r="G251" s="2" t="s">
        <v>61</v>
      </c>
      <c r="H251" s="2" t="s">
        <v>1047</v>
      </c>
      <c r="I251" s="3" t="s">
        <v>1131</v>
      </c>
      <c r="J251" s="4">
        <v>32.200000000000003</v>
      </c>
      <c r="K251" s="2" t="s">
        <v>1132</v>
      </c>
    </row>
    <row r="252" spans="1:21">
      <c r="A252" s="3">
        <v>249</v>
      </c>
      <c r="B252" s="1" t="s">
        <v>1133</v>
      </c>
      <c r="C252" s="2" t="s">
        <v>1134</v>
      </c>
      <c r="D252" s="2" t="s">
        <v>1135</v>
      </c>
      <c r="E252" s="2" t="s">
        <v>13</v>
      </c>
      <c r="F252" s="2" t="s">
        <v>1136</v>
      </c>
      <c r="G252" s="2" t="s">
        <v>1137</v>
      </c>
      <c r="H252" s="2" t="s">
        <v>1047</v>
      </c>
      <c r="I252" s="3" t="s">
        <v>1138</v>
      </c>
      <c r="J252" s="4">
        <v>33.42</v>
      </c>
      <c r="K252" s="2" t="s">
        <v>1139</v>
      </c>
    </row>
    <row r="253" spans="1:21">
      <c r="A253" s="3">
        <v>250</v>
      </c>
      <c r="B253" s="1" t="s">
        <v>1140</v>
      </c>
      <c r="C253" s="2" t="s">
        <v>1141</v>
      </c>
      <c r="D253" s="2" t="s">
        <v>1142</v>
      </c>
      <c r="E253" s="2" t="s">
        <v>13</v>
      </c>
      <c r="F253" s="2" t="s">
        <v>5</v>
      </c>
      <c r="G253" s="2" t="s">
        <v>6</v>
      </c>
      <c r="H253" s="2" t="s">
        <v>1047</v>
      </c>
      <c r="I253" s="3" t="s">
        <v>49</v>
      </c>
      <c r="J253" s="4">
        <v>36.65</v>
      </c>
      <c r="K253" s="2" t="s">
        <v>1143</v>
      </c>
    </row>
    <row r="254" spans="1:21">
      <c r="A254" s="3">
        <v>251</v>
      </c>
      <c r="B254" s="1" t="s">
        <v>1144</v>
      </c>
      <c r="C254" s="2" t="s">
        <v>1145</v>
      </c>
      <c r="D254" s="2" t="s">
        <v>1146</v>
      </c>
      <c r="E254" s="2" t="s">
        <v>13</v>
      </c>
      <c r="F254" s="2" t="s">
        <v>5</v>
      </c>
      <c r="G254" s="2" t="s">
        <v>72</v>
      </c>
      <c r="H254" s="2" t="s">
        <v>1047</v>
      </c>
      <c r="I254" s="3" t="s">
        <v>163</v>
      </c>
      <c r="J254" s="4">
        <v>54.8</v>
      </c>
      <c r="K254" s="2" t="s">
        <v>1147</v>
      </c>
    </row>
    <row r="255" spans="1:21">
      <c r="A255" s="3">
        <v>252</v>
      </c>
      <c r="B255" s="1" t="s">
        <v>1148</v>
      </c>
      <c r="C255" s="2" t="s">
        <v>1149</v>
      </c>
      <c r="D255" s="2" t="s">
        <v>1150</v>
      </c>
      <c r="E255" s="2" t="s">
        <v>4</v>
      </c>
      <c r="F255" s="2" t="s">
        <v>5</v>
      </c>
      <c r="G255" s="2" t="s">
        <v>72</v>
      </c>
      <c r="H255" s="2" t="s">
        <v>1047</v>
      </c>
      <c r="I255" s="3" t="s">
        <v>1151</v>
      </c>
      <c r="J255" s="4">
        <v>20.65</v>
      </c>
      <c r="K255" s="2" t="s">
        <v>1152</v>
      </c>
    </row>
    <row r="256" spans="1:21">
      <c r="A256" s="3">
        <v>253</v>
      </c>
      <c r="B256" s="5" t="s">
        <v>1153</v>
      </c>
      <c r="C256" s="6" t="s">
        <v>1154</v>
      </c>
      <c r="D256" s="6" t="s">
        <v>1155</v>
      </c>
      <c r="E256" s="6" t="s">
        <v>4</v>
      </c>
      <c r="F256" s="6" t="s">
        <v>5</v>
      </c>
      <c r="G256" s="6" t="s">
        <v>380</v>
      </c>
      <c r="H256" s="6" t="s">
        <v>1047</v>
      </c>
      <c r="I256" s="7" t="s">
        <v>825</v>
      </c>
      <c r="J256" s="8">
        <v>23.63</v>
      </c>
      <c r="K256" s="6" t="s">
        <v>380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 spans="1:21">
      <c r="A257" s="3">
        <v>254</v>
      </c>
      <c r="B257" s="5" t="s">
        <v>1156</v>
      </c>
      <c r="C257" s="6" t="s">
        <v>1157</v>
      </c>
      <c r="D257" s="6" t="s">
        <v>1158</v>
      </c>
      <c r="E257" s="6" t="s">
        <v>4</v>
      </c>
      <c r="F257" s="6" t="s">
        <v>1124</v>
      </c>
      <c r="G257" s="6" t="s">
        <v>1159</v>
      </c>
      <c r="H257" s="6" t="s">
        <v>1047</v>
      </c>
      <c r="I257" s="7" t="s">
        <v>825</v>
      </c>
      <c r="J257" s="8">
        <v>23.63</v>
      </c>
      <c r="K257" s="6" t="s">
        <v>1160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</row>
    <row r="258" spans="1:21">
      <c r="A258" s="3">
        <v>255</v>
      </c>
      <c r="B258" s="5" t="s">
        <v>1161</v>
      </c>
      <c r="C258" s="6" t="s">
        <v>1162</v>
      </c>
      <c r="D258" s="6" t="s">
        <v>1163</v>
      </c>
      <c r="E258" s="6" t="s">
        <v>4</v>
      </c>
      <c r="F258" s="6" t="s">
        <v>5</v>
      </c>
      <c r="G258" s="6" t="s">
        <v>72</v>
      </c>
      <c r="H258" s="6" t="s">
        <v>1047</v>
      </c>
      <c r="I258" s="7" t="s">
        <v>100</v>
      </c>
      <c r="J258" s="8">
        <v>26.95</v>
      </c>
      <c r="K258" s="6" t="s">
        <v>1164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 spans="1:21">
      <c r="A259" s="3">
        <v>256</v>
      </c>
      <c r="B259" s="5" t="s">
        <v>1165</v>
      </c>
      <c r="C259" s="6" t="s">
        <v>1166</v>
      </c>
      <c r="D259" s="6" t="s">
        <v>1167</v>
      </c>
      <c r="E259" s="6" t="s">
        <v>4</v>
      </c>
      <c r="F259" s="6" t="s">
        <v>5</v>
      </c>
      <c r="G259" s="6" t="s">
        <v>72</v>
      </c>
      <c r="H259" s="6" t="s">
        <v>1047</v>
      </c>
      <c r="I259" s="7" t="s">
        <v>100</v>
      </c>
      <c r="J259" s="8">
        <v>26.95</v>
      </c>
      <c r="K259" s="6" t="s">
        <v>1168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 spans="1:21">
      <c r="A260" s="3">
        <v>257</v>
      </c>
      <c r="B260" s="1" t="s">
        <v>1169</v>
      </c>
      <c r="C260" s="2" t="s">
        <v>1170</v>
      </c>
      <c r="D260" s="2" t="s">
        <v>1171</v>
      </c>
      <c r="E260" s="2" t="s">
        <v>4</v>
      </c>
      <c r="F260" s="2" t="s">
        <v>5</v>
      </c>
      <c r="G260" s="2" t="s">
        <v>6</v>
      </c>
      <c r="H260" s="2" t="s">
        <v>1172</v>
      </c>
      <c r="I260" s="3" t="s">
        <v>199</v>
      </c>
      <c r="J260" s="4">
        <v>49.02</v>
      </c>
      <c r="K260" s="2" t="s">
        <v>1173</v>
      </c>
    </row>
    <row r="261" spans="1:21">
      <c r="A261" s="3">
        <v>258</v>
      </c>
      <c r="B261" s="1" t="s">
        <v>1174</v>
      </c>
      <c r="C261" s="2" t="s">
        <v>1175</v>
      </c>
      <c r="D261" s="2" t="s">
        <v>1176</v>
      </c>
      <c r="E261" s="2" t="s">
        <v>4</v>
      </c>
      <c r="F261" s="2" t="s">
        <v>29</v>
      </c>
      <c r="G261" s="2" t="s">
        <v>30</v>
      </c>
      <c r="H261" s="2" t="s">
        <v>1172</v>
      </c>
      <c r="I261" s="3" t="s">
        <v>283</v>
      </c>
      <c r="J261" s="4">
        <v>51.42</v>
      </c>
      <c r="K261" s="2" t="s">
        <v>1177</v>
      </c>
    </row>
    <row r="262" spans="1:21">
      <c r="A262" s="3">
        <v>259</v>
      </c>
      <c r="B262" s="1" t="s">
        <v>1178</v>
      </c>
      <c r="C262" s="2" t="s">
        <v>1179</v>
      </c>
      <c r="D262" s="2" t="s">
        <v>1180</v>
      </c>
      <c r="E262" s="2" t="s">
        <v>4</v>
      </c>
      <c r="F262" s="2" t="s">
        <v>5</v>
      </c>
      <c r="G262" s="2" t="s">
        <v>72</v>
      </c>
      <c r="H262" s="2" t="s">
        <v>1172</v>
      </c>
      <c r="I262" s="3" t="s">
        <v>820</v>
      </c>
      <c r="J262" s="4">
        <v>27.92</v>
      </c>
      <c r="K262" s="2" t="s">
        <v>1181</v>
      </c>
    </row>
    <row r="263" spans="1:21">
      <c r="A263" s="3">
        <v>260</v>
      </c>
      <c r="B263" s="1" t="s">
        <v>1182</v>
      </c>
      <c r="C263" s="2" t="s">
        <v>1183</v>
      </c>
      <c r="D263" s="2" t="s">
        <v>1184</v>
      </c>
      <c r="E263" s="2" t="s">
        <v>13</v>
      </c>
      <c r="F263" s="2" t="s">
        <v>5</v>
      </c>
      <c r="G263" s="2" t="s">
        <v>14</v>
      </c>
      <c r="H263" s="2" t="s">
        <v>1172</v>
      </c>
      <c r="I263" s="3" t="s">
        <v>825</v>
      </c>
      <c r="J263" s="4">
        <v>41.63</v>
      </c>
      <c r="K263" s="2" t="s">
        <v>1185</v>
      </c>
    </row>
    <row r="264" spans="1:21">
      <c r="A264" s="3">
        <v>261</v>
      </c>
      <c r="B264" s="1" t="s">
        <v>1186</v>
      </c>
      <c r="C264" s="2" t="s">
        <v>1187</v>
      </c>
      <c r="D264" s="2" t="s">
        <v>1188</v>
      </c>
      <c r="E264" s="2" t="s">
        <v>4</v>
      </c>
      <c r="F264" s="2" t="s">
        <v>5</v>
      </c>
      <c r="G264" s="2" t="s">
        <v>14</v>
      </c>
      <c r="H264" s="2" t="s">
        <v>1172</v>
      </c>
      <c r="I264" s="3" t="s">
        <v>36</v>
      </c>
      <c r="J264" s="4">
        <v>43.25</v>
      </c>
      <c r="K264" s="2" t="s">
        <v>1189</v>
      </c>
    </row>
    <row r="265" spans="1:21">
      <c r="A265" s="3">
        <v>262</v>
      </c>
      <c r="B265" s="1" t="s">
        <v>1190</v>
      </c>
      <c r="C265" s="2" t="s">
        <v>1191</v>
      </c>
      <c r="D265" s="2" t="s">
        <v>1192</v>
      </c>
      <c r="E265" s="2" t="s">
        <v>13</v>
      </c>
      <c r="F265" s="2" t="s">
        <v>427</v>
      </c>
      <c r="G265" s="2" t="s">
        <v>1193</v>
      </c>
      <c r="H265" s="2" t="s">
        <v>1172</v>
      </c>
      <c r="I265" s="3" t="s">
        <v>288</v>
      </c>
      <c r="J265" s="4">
        <v>44.55</v>
      </c>
      <c r="K265" s="2" t="s">
        <v>1194</v>
      </c>
    </row>
    <row r="266" spans="1:21">
      <c r="A266" s="3">
        <v>263</v>
      </c>
      <c r="B266" s="1" t="s">
        <v>1195</v>
      </c>
      <c r="C266" s="2" t="s">
        <v>1196</v>
      </c>
      <c r="D266" s="2" t="s">
        <v>1197</v>
      </c>
      <c r="E266" s="2" t="s">
        <v>13</v>
      </c>
      <c r="F266" s="2" t="s">
        <v>29</v>
      </c>
      <c r="G266" s="2" t="s">
        <v>204</v>
      </c>
      <c r="H266" s="2" t="s">
        <v>1198</v>
      </c>
      <c r="I266" s="3" t="s">
        <v>163</v>
      </c>
      <c r="J266" s="4">
        <v>28.8</v>
      </c>
      <c r="K266" s="2" t="s">
        <v>1199</v>
      </c>
    </row>
    <row r="267" spans="1:21">
      <c r="A267" s="3">
        <v>264</v>
      </c>
      <c r="B267" s="1" t="s">
        <v>1200</v>
      </c>
      <c r="C267" s="2" t="s">
        <v>1201</v>
      </c>
      <c r="D267" s="2" t="s">
        <v>1202</v>
      </c>
      <c r="E267" s="2" t="s">
        <v>13</v>
      </c>
      <c r="F267" s="2" t="s">
        <v>29</v>
      </c>
      <c r="G267" s="2" t="s">
        <v>486</v>
      </c>
      <c r="H267" s="2" t="s">
        <v>1198</v>
      </c>
      <c r="I267" s="3" t="s">
        <v>247</v>
      </c>
      <c r="J267" s="4">
        <v>33.35</v>
      </c>
      <c r="K267" s="2" t="s">
        <v>1203</v>
      </c>
    </row>
    <row r="268" spans="1:21">
      <c r="A268" s="3">
        <v>265</v>
      </c>
      <c r="B268" s="1" t="s">
        <v>1204</v>
      </c>
      <c r="C268" s="2" t="s">
        <v>1205</v>
      </c>
      <c r="D268" s="2" t="s">
        <v>1206</v>
      </c>
      <c r="E268" s="2" t="s">
        <v>13</v>
      </c>
      <c r="F268" s="2" t="s">
        <v>29</v>
      </c>
      <c r="G268" s="2" t="s">
        <v>204</v>
      </c>
      <c r="H268" s="2" t="s">
        <v>1198</v>
      </c>
      <c r="I268" s="3" t="s">
        <v>595</v>
      </c>
      <c r="J268" s="4">
        <v>35.97</v>
      </c>
      <c r="K268" s="2" t="s">
        <v>1207</v>
      </c>
    </row>
    <row r="269" spans="1:21">
      <c r="A269" s="3">
        <v>266</v>
      </c>
      <c r="B269" s="1" t="s">
        <v>1208</v>
      </c>
      <c r="C269" s="2" t="s">
        <v>1209</v>
      </c>
      <c r="D269" s="2" t="s">
        <v>1210</v>
      </c>
      <c r="E269" s="2" t="s">
        <v>13</v>
      </c>
      <c r="F269" s="2" t="s">
        <v>5</v>
      </c>
      <c r="G269" s="2" t="s">
        <v>600</v>
      </c>
      <c r="H269" s="2" t="s">
        <v>1198</v>
      </c>
      <c r="I269" s="3" t="s">
        <v>31</v>
      </c>
      <c r="J269" s="4">
        <v>44.72</v>
      </c>
      <c r="K269" s="2" t="s">
        <v>1211</v>
      </c>
    </row>
    <row r="270" spans="1:21">
      <c r="A270" s="3">
        <v>267</v>
      </c>
      <c r="B270" s="1" t="s">
        <v>1212</v>
      </c>
      <c r="C270" s="2" t="s">
        <v>1213</v>
      </c>
      <c r="D270" s="2" t="s">
        <v>1214</v>
      </c>
      <c r="E270" s="2" t="s">
        <v>13</v>
      </c>
      <c r="F270" s="2" t="s">
        <v>1076</v>
      </c>
      <c r="G270" s="2" t="s">
        <v>1215</v>
      </c>
      <c r="H270" s="2" t="s">
        <v>1198</v>
      </c>
      <c r="I270" s="3" t="s">
        <v>271</v>
      </c>
      <c r="J270" s="4">
        <v>45.88</v>
      </c>
      <c r="K270" s="2" t="s">
        <v>1216</v>
      </c>
    </row>
    <row r="271" spans="1:21">
      <c r="A271" s="3">
        <v>268</v>
      </c>
      <c r="B271" s="1" t="s">
        <v>1217</v>
      </c>
      <c r="C271" s="2" t="s">
        <v>1218</v>
      </c>
      <c r="D271" s="2" t="s">
        <v>1219</v>
      </c>
      <c r="E271" s="2" t="s">
        <v>4</v>
      </c>
      <c r="F271" s="2" t="s">
        <v>5</v>
      </c>
      <c r="G271" s="2" t="s">
        <v>6</v>
      </c>
      <c r="H271" s="2" t="s">
        <v>1198</v>
      </c>
      <c r="I271" s="3" t="s">
        <v>375</v>
      </c>
      <c r="J271" s="4">
        <v>46.4</v>
      </c>
      <c r="K271" s="2" t="s">
        <v>1220</v>
      </c>
    </row>
    <row r="272" spans="1:21">
      <c r="A272" s="3">
        <v>269</v>
      </c>
      <c r="B272" s="1" t="s">
        <v>1221</v>
      </c>
      <c r="C272" s="2" t="s">
        <v>1222</v>
      </c>
      <c r="D272" s="2" t="s">
        <v>1223</v>
      </c>
      <c r="E272" s="2" t="s">
        <v>13</v>
      </c>
      <c r="F272" s="2" t="s">
        <v>1224</v>
      </c>
      <c r="G272" s="2" t="s">
        <v>1225</v>
      </c>
      <c r="H272" s="2" t="s">
        <v>1198</v>
      </c>
      <c r="I272" s="3" t="s">
        <v>530</v>
      </c>
      <c r="J272" s="4">
        <v>47.45</v>
      </c>
      <c r="K272" s="2" t="s">
        <v>1226</v>
      </c>
    </row>
    <row r="273" spans="1:11">
      <c r="A273" s="3">
        <v>270</v>
      </c>
      <c r="B273" s="1" t="s">
        <v>1227</v>
      </c>
      <c r="C273" s="2" t="s">
        <v>1228</v>
      </c>
      <c r="D273" s="2" t="s">
        <v>1229</v>
      </c>
      <c r="E273" s="2" t="s">
        <v>13</v>
      </c>
      <c r="F273" s="2" t="s">
        <v>5</v>
      </c>
      <c r="G273" s="2" t="s">
        <v>600</v>
      </c>
      <c r="H273" s="2" t="s">
        <v>1198</v>
      </c>
      <c r="I273" s="3" t="s">
        <v>106</v>
      </c>
      <c r="J273" s="4">
        <v>49</v>
      </c>
      <c r="K273" s="2" t="s">
        <v>1230</v>
      </c>
    </row>
    <row r="274" spans="1:11">
      <c r="A274" s="3">
        <v>271</v>
      </c>
      <c r="B274" s="1" t="s">
        <v>1231</v>
      </c>
      <c r="C274" s="2" t="s">
        <v>1232</v>
      </c>
      <c r="D274" s="2" t="s">
        <v>1233</v>
      </c>
      <c r="E274" s="2" t="s">
        <v>4</v>
      </c>
      <c r="F274" s="2" t="s">
        <v>29</v>
      </c>
      <c r="G274" s="2" t="s">
        <v>1234</v>
      </c>
      <c r="H274" s="2" t="s">
        <v>1198</v>
      </c>
      <c r="I274" s="3" t="s">
        <v>133</v>
      </c>
      <c r="J274" s="4">
        <v>49.52</v>
      </c>
      <c r="K274" s="2" t="s">
        <v>1235</v>
      </c>
    </row>
    <row r="275" spans="1:11">
      <c r="A275" s="3">
        <v>272</v>
      </c>
      <c r="B275" s="1" t="s">
        <v>1236</v>
      </c>
      <c r="C275" s="2" t="s">
        <v>1237</v>
      </c>
      <c r="D275" s="2" t="s">
        <v>1238</v>
      </c>
      <c r="E275" s="2" t="s">
        <v>13</v>
      </c>
      <c r="F275" s="2" t="s">
        <v>5</v>
      </c>
      <c r="G275" s="2" t="s">
        <v>72</v>
      </c>
      <c r="H275" s="2" t="s">
        <v>1198</v>
      </c>
      <c r="I275" s="3" t="s">
        <v>106</v>
      </c>
      <c r="J275" s="4">
        <v>50</v>
      </c>
      <c r="K275" s="2" t="s">
        <v>1239</v>
      </c>
    </row>
    <row r="276" spans="1:11">
      <c r="A276" s="3">
        <v>273</v>
      </c>
      <c r="B276" s="1" t="s">
        <v>1240</v>
      </c>
      <c r="C276" s="2" t="s">
        <v>1241</v>
      </c>
      <c r="D276" s="2" t="s">
        <v>1242</v>
      </c>
      <c r="E276" s="2" t="s">
        <v>4</v>
      </c>
      <c r="F276" s="2" t="s">
        <v>29</v>
      </c>
      <c r="G276" s="2" t="s">
        <v>486</v>
      </c>
      <c r="H276" s="2" t="s">
        <v>1198</v>
      </c>
      <c r="I276" s="3" t="s">
        <v>119</v>
      </c>
      <c r="J276" s="4">
        <v>52.75</v>
      </c>
      <c r="K276" s="2" t="s">
        <v>1243</v>
      </c>
    </row>
    <row r="277" spans="1:11">
      <c r="A277" s="3">
        <v>274</v>
      </c>
      <c r="B277" s="1" t="s">
        <v>1244</v>
      </c>
      <c r="C277" s="2" t="s">
        <v>1245</v>
      </c>
      <c r="D277" s="2" t="s">
        <v>1246</v>
      </c>
      <c r="E277" s="2" t="s">
        <v>4</v>
      </c>
      <c r="F277" s="2" t="s">
        <v>5</v>
      </c>
      <c r="G277" s="2" t="s">
        <v>20</v>
      </c>
      <c r="H277" s="2" t="s">
        <v>1198</v>
      </c>
      <c r="I277" s="3" t="s">
        <v>119</v>
      </c>
      <c r="J277" s="4">
        <v>53.75</v>
      </c>
      <c r="K277" s="2" t="s">
        <v>1247</v>
      </c>
    </row>
    <row r="278" spans="1:11">
      <c r="A278" s="3">
        <v>275</v>
      </c>
      <c r="B278" s="1" t="s">
        <v>1248</v>
      </c>
      <c r="C278" s="2" t="s">
        <v>1249</v>
      </c>
      <c r="D278" s="2" t="s">
        <v>1250</v>
      </c>
      <c r="E278" s="2" t="s">
        <v>4</v>
      </c>
      <c r="F278" s="2" t="s">
        <v>5</v>
      </c>
      <c r="G278" s="2" t="s">
        <v>78</v>
      </c>
      <c r="H278" s="2" t="s">
        <v>1198</v>
      </c>
      <c r="I278" s="3" t="s">
        <v>148</v>
      </c>
      <c r="J278" s="4">
        <v>54.9</v>
      </c>
      <c r="K278" s="2" t="s">
        <v>1251</v>
      </c>
    </row>
    <row r="279" spans="1:11">
      <c r="A279" s="3">
        <v>276</v>
      </c>
      <c r="B279" s="1" t="s">
        <v>1252</v>
      </c>
      <c r="C279" s="2" t="s">
        <v>1253</v>
      </c>
      <c r="D279" s="2" t="s">
        <v>1254</v>
      </c>
      <c r="E279" s="2" t="s">
        <v>4</v>
      </c>
      <c r="F279" s="2" t="s">
        <v>29</v>
      </c>
      <c r="G279" s="2" t="s">
        <v>204</v>
      </c>
      <c r="H279" s="2" t="s">
        <v>1198</v>
      </c>
      <c r="I279" s="3" t="s">
        <v>199</v>
      </c>
      <c r="J279" s="4">
        <v>25.02</v>
      </c>
      <c r="K279" s="2" t="s">
        <v>1255</v>
      </c>
    </row>
    <row r="280" spans="1:11">
      <c r="A280" s="3">
        <v>277</v>
      </c>
      <c r="B280" s="1" t="s">
        <v>1256</v>
      </c>
      <c r="C280" s="2" t="s">
        <v>1257</v>
      </c>
      <c r="D280" s="2" t="s">
        <v>1258</v>
      </c>
      <c r="E280" s="2" t="s">
        <v>4</v>
      </c>
      <c r="F280" s="2" t="s">
        <v>5</v>
      </c>
      <c r="G280" s="2" t="s">
        <v>6</v>
      </c>
      <c r="H280" s="2" t="s">
        <v>1198</v>
      </c>
      <c r="I280" s="3" t="s">
        <v>403</v>
      </c>
      <c r="J280" s="4">
        <v>25.38</v>
      </c>
      <c r="K280" s="2" t="s">
        <v>1259</v>
      </c>
    </row>
    <row r="281" spans="1:11">
      <c r="A281" s="3">
        <v>278</v>
      </c>
      <c r="B281" s="1" t="s">
        <v>1260</v>
      </c>
      <c r="C281" s="2" t="s">
        <v>1261</v>
      </c>
      <c r="D281" s="2" t="s">
        <v>1262</v>
      </c>
      <c r="E281" s="2" t="s">
        <v>4</v>
      </c>
      <c r="F281" s="2" t="s">
        <v>29</v>
      </c>
      <c r="G281" s="2" t="s">
        <v>30</v>
      </c>
      <c r="H281" s="2" t="s">
        <v>1198</v>
      </c>
      <c r="I281" s="3" t="s">
        <v>148</v>
      </c>
      <c r="J281" s="4">
        <v>25.9</v>
      </c>
      <c r="K281" s="2" t="s">
        <v>1263</v>
      </c>
    </row>
    <row r="282" spans="1:11">
      <c r="A282" s="3">
        <v>279</v>
      </c>
      <c r="B282" s="1" t="s">
        <v>1264</v>
      </c>
      <c r="C282" s="2" t="s">
        <v>1265</v>
      </c>
      <c r="D282" s="2" t="s">
        <v>1266</v>
      </c>
      <c r="E282" s="2" t="s">
        <v>13</v>
      </c>
      <c r="F282" s="2" t="s">
        <v>421</v>
      </c>
      <c r="G282" s="2" t="s">
        <v>1267</v>
      </c>
      <c r="H282" s="2" t="s">
        <v>1198</v>
      </c>
      <c r="I282" s="3" t="s">
        <v>213</v>
      </c>
      <c r="J282" s="4">
        <v>26.07</v>
      </c>
      <c r="K282" s="2" t="s">
        <v>1268</v>
      </c>
    </row>
    <row r="283" spans="1:11">
      <c r="A283" s="3">
        <v>280</v>
      </c>
      <c r="B283" s="1" t="s">
        <v>1269</v>
      </c>
      <c r="C283" s="2" t="s">
        <v>1270</v>
      </c>
      <c r="D283" s="2" t="s">
        <v>1271</v>
      </c>
      <c r="E283" s="2" t="s">
        <v>4</v>
      </c>
      <c r="F283" s="2" t="s">
        <v>117</v>
      </c>
      <c r="G283" s="2" t="s">
        <v>416</v>
      </c>
      <c r="H283" s="2" t="s">
        <v>1272</v>
      </c>
      <c r="I283" s="3" t="s">
        <v>42</v>
      </c>
      <c r="J283" s="4">
        <v>27.3</v>
      </c>
      <c r="K283" s="2" t="s">
        <v>1273</v>
      </c>
    </row>
    <row r="284" spans="1:11">
      <c r="A284" s="3">
        <v>281</v>
      </c>
      <c r="B284" s="1" t="s">
        <v>1274</v>
      </c>
      <c r="C284" s="2" t="s">
        <v>1275</v>
      </c>
      <c r="D284" s="2" t="s">
        <v>1276</v>
      </c>
      <c r="E284" s="2" t="s">
        <v>4</v>
      </c>
      <c r="F284" s="2" t="s">
        <v>5</v>
      </c>
      <c r="G284" s="2" t="s">
        <v>600</v>
      </c>
      <c r="H284" s="2" t="s">
        <v>1272</v>
      </c>
      <c r="I284" s="3" t="s">
        <v>106</v>
      </c>
      <c r="J284" s="4">
        <v>28</v>
      </c>
      <c r="K284" s="2" t="s">
        <v>1277</v>
      </c>
    </row>
    <row r="285" spans="1:11">
      <c r="A285" s="3">
        <v>282</v>
      </c>
      <c r="B285" s="1" t="s">
        <v>1278</v>
      </c>
      <c r="C285" s="2" t="s">
        <v>1279</v>
      </c>
      <c r="D285" s="2" t="s">
        <v>1280</v>
      </c>
      <c r="E285" s="2" t="s">
        <v>13</v>
      </c>
      <c r="F285" s="2" t="s">
        <v>29</v>
      </c>
      <c r="G285" s="2" t="s">
        <v>105</v>
      </c>
      <c r="H285" s="2" t="s">
        <v>1272</v>
      </c>
      <c r="I285" s="3" t="s">
        <v>133</v>
      </c>
      <c r="J285" s="4">
        <v>28.52</v>
      </c>
      <c r="K285" s="2" t="s">
        <v>1281</v>
      </c>
    </row>
    <row r="286" spans="1:11">
      <c r="A286" s="3">
        <v>283</v>
      </c>
      <c r="B286" s="1" t="s">
        <v>1282</v>
      </c>
      <c r="C286" s="2" t="s">
        <v>1283</v>
      </c>
      <c r="D286" s="2" t="s">
        <v>1284</v>
      </c>
      <c r="E286" s="2" t="s">
        <v>4</v>
      </c>
      <c r="F286" s="2" t="s">
        <v>5</v>
      </c>
      <c r="G286" s="2" t="s">
        <v>78</v>
      </c>
      <c r="H286" s="2" t="s">
        <v>1272</v>
      </c>
      <c r="I286" s="3" t="s">
        <v>375</v>
      </c>
      <c r="J286" s="4">
        <v>29.4</v>
      </c>
      <c r="K286" s="2" t="s">
        <v>1285</v>
      </c>
    </row>
    <row r="287" spans="1:11">
      <c r="A287" s="3">
        <v>284</v>
      </c>
      <c r="B287" s="1" t="s">
        <v>1286</v>
      </c>
      <c r="C287" s="2" t="s">
        <v>1287</v>
      </c>
      <c r="D287" s="2" t="s">
        <v>1288</v>
      </c>
      <c r="E287" s="2" t="s">
        <v>4</v>
      </c>
      <c r="F287" s="2" t="s">
        <v>1224</v>
      </c>
      <c r="G287" s="2" t="s">
        <v>380</v>
      </c>
      <c r="H287" s="2" t="s">
        <v>1272</v>
      </c>
      <c r="I287" s="3" t="s">
        <v>1289</v>
      </c>
      <c r="J287" s="4">
        <v>31.15</v>
      </c>
      <c r="K287" s="2" t="s">
        <v>380</v>
      </c>
    </row>
    <row r="288" spans="1:11">
      <c r="A288" s="3">
        <v>285</v>
      </c>
      <c r="B288" s="1" t="s">
        <v>1290</v>
      </c>
      <c r="C288" s="2" t="s">
        <v>1291</v>
      </c>
      <c r="D288" s="2" t="s">
        <v>1292</v>
      </c>
      <c r="E288" s="2" t="s">
        <v>4</v>
      </c>
      <c r="F288" s="2" t="s">
        <v>29</v>
      </c>
      <c r="G288" s="2" t="s">
        <v>380</v>
      </c>
      <c r="H288" s="2" t="s">
        <v>1272</v>
      </c>
      <c r="I288" s="3" t="s">
        <v>1293</v>
      </c>
      <c r="J288" s="4">
        <v>32.729999999999997</v>
      </c>
      <c r="K288" s="2" t="s">
        <v>380</v>
      </c>
    </row>
    <row r="289" spans="1:11">
      <c r="A289" s="3">
        <v>286</v>
      </c>
      <c r="B289" s="1" t="s">
        <v>1294</v>
      </c>
      <c r="C289" s="2" t="s">
        <v>1295</v>
      </c>
      <c r="D289" s="2" t="s">
        <v>1296</v>
      </c>
      <c r="E289" s="2" t="s">
        <v>4</v>
      </c>
      <c r="F289" s="2" t="s">
        <v>5</v>
      </c>
      <c r="G289" s="2" t="s">
        <v>6</v>
      </c>
      <c r="H289" s="2" t="s">
        <v>1272</v>
      </c>
      <c r="I289" s="3" t="s">
        <v>1297</v>
      </c>
      <c r="J289" s="4">
        <v>39.4</v>
      </c>
      <c r="K289" s="2" t="s">
        <v>1298</v>
      </c>
    </row>
    <row r="290" spans="1:11">
      <c r="A290" s="3">
        <v>287</v>
      </c>
      <c r="B290" s="1" t="s">
        <v>1299</v>
      </c>
      <c r="C290" s="2" t="s">
        <v>1300</v>
      </c>
      <c r="D290" s="2" t="s">
        <v>1301</v>
      </c>
      <c r="E290" s="2" t="s">
        <v>4</v>
      </c>
      <c r="F290" s="2" t="s">
        <v>5</v>
      </c>
      <c r="G290" s="2" t="s">
        <v>78</v>
      </c>
      <c r="H290" s="2" t="s">
        <v>1272</v>
      </c>
      <c r="I290" s="3" t="s">
        <v>88</v>
      </c>
      <c r="J290" s="4">
        <v>47.6</v>
      </c>
      <c r="K290" s="2" t="s">
        <v>1302</v>
      </c>
    </row>
    <row r="291" spans="1:11">
      <c r="A291" s="3">
        <v>288</v>
      </c>
      <c r="B291" s="1" t="s">
        <v>1303</v>
      </c>
      <c r="C291" s="2" t="s">
        <v>1304</v>
      </c>
      <c r="D291" s="2" t="s">
        <v>1305</v>
      </c>
      <c r="E291" s="2" t="s">
        <v>4</v>
      </c>
      <c r="F291" s="2" t="s">
        <v>5</v>
      </c>
      <c r="G291" s="2" t="s">
        <v>72</v>
      </c>
      <c r="H291" s="2" t="s">
        <v>1272</v>
      </c>
      <c r="I291" s="3" t="s">
        <v>403</v>
      </c>
      <c r="J291" s="4">
        <v>48.38</v>
      </c>
      <c r="K291" s="2" t="s">
        <v>1306</v>
      </c>
    </row>
    <row r="292" spans="1:11">
      <c r="A292" s="3">
        <v>289</v>
      </c>
      <c r="B292" s="1" t="s">
        <v>1307</v>
      </c>
      <c r="C292" s="2" t="s">
        <v>1308</v>
      </c>
      <c r="D292" s="2" t="s">
        <v>1309</v>
      </c>
      <c r="E292" s="2" t="s">
        <v>4</v>
      </c>
      <c r="F292" s="2" t="s">
        <v>47</v>
      </c>
      <c r="G292" s="2" t="s">
        <v>1310</v>
      </c>
      <c r="H292" s="2" t="s">
        <v>1272</v>
      </c>
      <c r="I292" s="3" t="s">
        <v>1311</v>
      </c>
      <c r="J292" s="4">
        <v>50.07</v>
      </c>
      <c r="K292" s="2" t="s">
        <v>1312</v>
      </c>
    </row>
    <row r="293" spans="1:11">
      <c r="A293" s="3">
        <v>290</v>
      </c>
      <c r="B293" s="1" t="s">
        <v>1313</v>
      </c>
      <c r="C293" s="2" t="s">
        <v>1314</v>
      </c>
      <c r="D293" s="2" t="s">
        <v>1315</v>
      </c>
      <c r="E293" s="2" t="s">
        <v>4</v>
      </c>
      <c r="F293" s="2" t="s">
        <v>5</v>
      </c>
      <c r="G293" s="2" t="s">
        <v>6</v>
      </c>
      <c r="H293" s="2" t="s">
        <v>1272</v>
      </c>
      <c r="I293" s="3" t="s">
        <v>163</v>
      </c>
      <c r="J293" s="4">
        <v>50.8</v>
      </c>
      <c r="K293" s="2" t="s">
        <v>1316</v>
      </c>
    </row>
    <row r="294" spans="1:11">
      <c r="A294" s="3">
        <v>291</v>
      </c>
      <c r="B294" s="1" t="s">
        <v>1317</v>
      </c>
      <c r="C294" s="2" t="s">
        <v>1318</v>
      </c>
      <c r="D294" s="2" t="s">
        <v>1319</v>
      </c>
      <c r="E294" s="2" t="s">
        <v>13</v>
      </c>
      <c r="F294" s="2" t="s">
        <v>5</v>
      </c>
      <c r="G294" s="2" t="s">
        <v>78</v>
      </c>
      <c r="H294" s="2" t="s">
        <v>1272</v>
      </c>
      <c r="I294" s="3" t="s">
        <v>88</v>
      </c>
      <c r="J294" s="4">
        <v>51.6</v>
      </c>
      <c r="K294" s="2" t="s">
        <v>1320</v>
      </c>
    </row>
    <row r="295" spans="1:11">
      <c r="A295" s="3">
        <v>292</v>
      </c>
      <c r="B295" s="1" t="s">
        <v>1321</v>
      </c>
      <c r="C295" s="2" t="s">
        <v>1322</v>
      </c>
      <c r="D295" s="2" t="s">
        <v>1323</v>
      </c>
      <c r="E295" s="2" t="s">
        <v>13</v>
      </c>
      <c r="F295" s="2" t="s">
        <v>1124</v>
      </c>
      <c r="G295" s="2" t="s">
        <v>1159</v>
      </c>
      <c r="H295" s="2" t="s">
        <v>1272</v>
      </c>
      <c r="I295" s="3" t="s">
        <v>106</v>
      </c>
      <c r="J295" s="4">
        <v>55</v>
      </c>
      <c r="K295" s="2" t="s">
        <v>1324</v>
      </c>
    </row>
    <row r="296" spans="1:11">
      <c r="A296" s="3">
        <v>293</v>
      </c>
      <c r="B296" s="1" t="s">
        <v>1325</v>
      </c>
      <c r="C296" s="2" t="s">
        <v>1326</v>
      </c>
      <c r="D296" s="2" t="s">
        <v>1327</v>
      </c>
      <c r="E296" s="2" t="s">
        <v>4</v>
      </c>
      <c r="F296" s="2" t="s">
        <v>29</v>
      </c>
      <c r="G296" s="2" t="s">
        <v>1328</v>
      </c>
      <c r="H296" s="2" t="s">
        <v>1272</v>
      </c>
      <c r="I296" s="3" t="s">
        <v>1311</v>
      </c>
      <c r="J296" s="4">
        <v>60.07</v>
      </c>
      <c r="K296" s="2" t="s">
        <v>1329</v>
      </c>
    </row>
    <row r="297" spans="1:11">
      <c r="A297" s="3">
        <v>294</v>
      </c>
      <c r="B297" s="1" t="s">
        <v>1330</v>
      </c>
      <c r="C297" s="2" t="s">
        <v>1331</v>
      </c>
      <c r="D297" s="2" t="s">
        <v>1332</v>
      </c>
      <c r="E297" s="2" t="s">
        <v>13</v>
      </c>
      <c r="F297" s="2" t="s">
        <v>117</v>
      </c>
      <c r="G297" s="2" t="s">
        <v>416</v>
      </c>
      <c r="H297" s="2" t="s">
        <v>1272</v>
      </c>
      <c r="I297" s="3" t="s">
        <v>601</v>
      </c>
      <c r="J297" s="4">
        <v>52.58</v>
      </c>
      <c r="K297" s="2" t="s">
        <v>1333</v>
      </c>
    </row>
    <row r="298" spans="1:11">
      <c r="A298" s="3">
        <v>295</v>
      </c>
      <c r="B298" s="1" t="s">
        <v>1334</v>
      </c>
      <c r="C298" s="2" t="s">
        <v>1335</v>
      </c>
      <c r="D298" s="2" t="s">
        <v>1336</v>
      </c>
      <c r="E298" s="2" t="s">
        <v>4</v>
      </c>
      <c r="F298" s="2" t="s">
        <v>5</v>
      </c>
      <c r="G298" s="2" t="s">
        <v>78</v>
      </c>
      <c r="H298" s="2" t="s">
        <v>1272</v>
      </c>
      <c r="I298" s="3" t="s">
        <v>646</v>
      </c>
      <c r="J298" s="4">
        <v>39.450000000000003</v>
      </c>
      <c r="K298" s="2" t="s">
        <v>1337</v>
      </c>
    </row>
    <row r="299" spans="1:11">
      <c r="A299" s="3">
        <v>296</v>
      </c>
      <c r="B299" s="1" t="s">
        <v>1338</v>
      </c>
      <c r="C299" s="2" t="s">
        <v>1339</v>
      </c>
      <c r="D299" s="2" t="s">
        <v>1340</v>
      </c>
      <c r="E299" s="2" t="s">
        <v>13</v>
      </c>
      <c r="F299" s="2" t="s">
        <v>29</v>
      </c>
      <c r="G299" s="2" t="s">
        <v>443</v>
      </c>
      <c r="H299" s="2" t="s">
        <v>1272</v>
      </c>
      <c r="I299" s="3" t="s">
        <v>169</v>
      </c>
      <c r="J299" s="4">
        <v>40.15</v>
      </c>
      <c r="K299" s="2" t="s">
        <v>1341</v>
      </c>
    </row>
    <row r="300" spans="1:11">
      <c r="A300" s="3">
        <v>297</v>
      </c>
      <c r="B300" s="1" t="s">
        <v>1342</v>
      </c>
      <c r="C300" s="2" t="s">
        <v>1343</v>
      </c>
      <c r="D300" s="2" t="s">
        <v>1344</v>
      </c>
      <c r="E300" s="2" t="s">
        <v>13</v>
      </c>
      <c r="F300" s="2" t="s">
        <v>5</v>
      </c>
      <c r="G300" s="2" t="s">
        <v>600</v>
      </c>
      <c r="H300" s="2" t="s">
        <v>1272</v>
      </c>
      <c r="I300" s="3" t="s">
        <v>193</v>
      </c>
      <c r="J300" s="4">
        <v>44.5</v>
      </c>
      <c r="K300" s="2" t="s">
        <v>1345</v>
      </c>
    </row>
    <row r="301" spans="1:11">
      <c r="A301" s="3">
        <v>298</v>
      </c>
      <c r="B301" s="1" t="s">
        <v>1346</v>
      </c>
      <c r="C301" s="2" t="s">
        <v>1347</v>
      </c>
      <c r="D301" s="2" t="s">
        <v>1348</v>
      </c>
      <c r="E301" s="2" t="s">
        <v>13</v>
      </c>
      <c r="F301" s="2" t="s">
        <v>5</v>
      </c>
      <c r="G301" s="2" t="s">
        <v>6</v>
      </c>
      <c r="H301" s="2" t="s">
        <v>1272</v>
      </c>
      <c r="I301" s="3" t="s">
        <v>8</v>
      </c>
      <c r="J301" s="4">
        <v>49.2</v>
      </c>
      <c r="K301" s="2" t="s">
        <v>1349</v>
      </c>
    </row>
    <row r="302" spans="1:11">
      <c r="A302" s="3">
        <v>299</v>
      </c>
      <c r="B302" s="1" t="s">
        <v>1350</v>
      </c>
      <c r="C302" s="2" t="s">
        <v>1351</v>
      </c>
      <c r="D302" s="2" t="s">
        <v>1352</v>
      </c>
      <c r="E302" s="2" t="s">
        <v>4</v>
      </c>
      <c r="F302" s="2" t="s">
        <v>117</v>
      </c>
      <c r="G302" s="2" t="s">
        <v>1353</v>
      </c>
      <c r="H302" s="2" t="s">
        <v>1272</v>
      </c>
      <c r="I302" s="3" t="s">
        <v>403</v>
      </c>
      <c r="J302" s="4">
        <v>50.38</v>
      </c>
      <c r="K302" s="2" t="s">
        <v>1354</v>
      </c>
    </row>
    <row r="303" spans="1:11">
      <c r="A303" s="3">
        <v>300</v>
      </c>
      <c r="B303" s="1" t="s">
        <v>1355</v>
      </c>
      <c r="C303" s="2" t="s">
        <v>1356</v>
      </c>
      <c r="D303" s="2" t="s">
        <v>1357</v>
      </c>
      <c r="E303" s="2" t="s">
        <v>13</v>
      </c>
      <c r="F303" s="2" t="s">
        <v>5</v>
      </c>
      <c r="G303" s="2" t="s">
        <v>600</v>
      </c>
      <c r="H303" s="2" t="s">
        <v>1272</v>
      </c>
      <c r="I303" s="3" t="s">
        <v>88</v>
      </c>
      <c r="J303" s="4">
        <v>50.6</v>
      </c>
      <c r="K303" s="2" t="s">
        <v>1358</v>
      </c>
    </row>
    <row r="304" spans="1:11">
      <c r="A304" s="3">
        <v>301</v>
      </c>
      <c r="B304" s="1" t="s">
        <v>1359</v>
      </c>
      <c r="C304" s="2" t="s">
        <v>1360</v>
      </c>
      <c r="D304" s="2" t="s">
        <v>1361</v>
      </c>
      <c r="E304" s="2" t="s">
        <v>4</v>
      </c>
      <c r="F304" s="2" t="s">
        <v>5</v>
      </c>
      <c r="G304" s="2" t="s">
        <v>5</v>
      </c>
      <c r="H304" s="2" t="s">
        <v>1272</v>
      </c>
      <c r="I304" s="3" t="s">
        <v>79</v>
      </c>
      <c r="J304" s="4">
        <v>52.47</v>
      </c>
      <c r="K304" s="2" t="s">
        <v>1362</v>
      </c>
    </row>
    <row r="305" spans="1:21">
      <c r="A305" s="3">
        <v>302</v>
      </c>
      <c r="B305" s="1" t="s">
        <v>1363</v>
      </c>
      <c r="C305" s="2" t="s">
        <v>1364</v>
      </c>
      <c r="D305" s="2" t="s">
        <v>1365</v>
      </c>
      <c r="E305" s="2" t="s">
        <v>13</v>
      </c>
      <c r="F305" s="2" t="s">
        <v>29</v>
      </c>
      <c r="G305" s="2" t="s">
        <v>204</v>
      </c>
      <c r="H305" s="2" t="s">
        <v>1272</v>
      </c>
      <c r="I305" s="3" t="s">
        <v>133</v>
      </c>
      <c r="J305" s="4">
        <v>52.52</v>
      </c>
      <c r="K305" s="2" t="s">
        <v>1366</v>
      </c>
    </row>
    <row r="306" spans="1:21">
      <c r="A306" s="3">
        <v>303</v>
      </c>
      <c r="B306" s="1" t="s">
        <v>1367</v>
      </c>
      <c r="C306" s="2" t="s">
        <v>1368</v>
      </c>
      <c r="D306" s="2" t="s">
        <v>1369</v>
      </c>
      <c r="E306" s="2" t="s">
        <v>4</v>
      </c>
      <c r="F306" s="2" t="s">
        <v>29</v>
      </c>
      <c r="G306" s="2" t="s">
        <v>443</v>
      </c>
      <c r="H306" s="2" t="s">
        <v>1272</v>
      </c>
      <c r="I306" s="3" t="s">
        <v>1370</v>
      </c>
      <c r="J306" s="4">
        <v>53.77</v>
      </c>
      <c r="K306" s="2" t="s">
        <v>1371</v>
      </c>
    </row>
    <row r="307" spans="1:21">
      <c r="A307" s="3">
        <v>304</v>
      </c>
      <c r="B307" s="1" t="s">
        <v>1372</v>
      </c>
      <c r="C307" s="2" t="s">
        <v>1373</v>
      </c>
      <c r="D307" s="2" t="s">
        <v>1374</v>
      </c>
      <c r="E307" s="2" t="s">
        <v>13</v>
      </c>
      <c r="F307" s="2" t="s">
        <v>5</v>
      </c>
      <c r="G307" s="2" t="s">
        <v>6</v>
      </c>
      <c r="H307" s="2" t="s">
        <v>1272</v>
      </c>
      <c r="I307" s="3" t="s">
        <v>213</v>
      </c>
      <c r="J307" s="4">
        <v>31.07</v>
      </c>
      <c r="K307" s="2" t="s">
        <v>1375</v>
      </c>
    </row>
    <row r="308" spans="1:21">
      <c r="A308" s="3">
        <v>305</v>
      </c>
      <c r="B308" s="1" t="s">
        <v>1376</v>
      </c>
      <c r="C308" s="2" t="s">
        <v>1377</v>
      </c>
      <c r="D308" s="2" t="s">
        <v>1378</v>
      </c>
      <c r="E308" s="2" t="s">
        <v>4</v>
      </c>
      <c r="F308" s="2" t="s">
        <v>5</v>
      </c>
      <c r="G308" s="2" t="s">
        <v>72</v>
      </c>
      <c r="H308" s="2" t="s">
        <v>1272</v>
      </c>
      <c r="I308" s="3" t="s">
        <v>283</v>
      </c>
      <c r="J308" s="4">
        <v>41.42</v>
      </c>
      <c r="K308" s="2" t="s">
        <v>1379</v>
      </c>
    </row>
    <row r="309" spans="1:21">
      <c r="A309" s="3">
        <v>306</v>
      </c>
      <c r="B309" s="1" t="s">
        <v>1380</v>
      </c>
      <c r="C309" s="2" t="s">
        <v>1381</v>
      </c>
      <c r="D309" s="2" t="s">
        <v>1382</v>
      </c>
      <c r="E309" s="2" t="s">
        <v>4</v>
      </c>
      <c r="F309" s="2" t="s">
        <v>5</v>
      </c>
      <c r="G309" s="2" t="s">
        <v>6</v>
      </c>
      <c r="H309" s="2" t="s">
        <v>1272</v>
      </c>
      <c r="I309" s="3" t="s">
        <v>820</v>
      </c>
      <c r="J309" s="4">
        <v>22.92</v>
      </c>
      <c r="K309" s="2" t="s">
        <v>1383</v>
      </c>
    </row>
    <row r="310" spans="1:21">
      <c r="A310" s="3">
        <v>307</v>
      </c>
      <c r="B310" s="1" t="s">
        <v>1384</v>
      </c>
      <c r="C310" s="2" t="s">
        <v>1385</v>
      </c>
      <c r="D310" s="2" t="s">
        <v>1386</v>
      </c>
      <c r="E310" s="2" t="s">
        <v>4</v>
      </c>
      <c r="F310" s="2" t="s">
        <v>5</v>
      </c>
      <c r="G310" s="2" t="s">
        <v>20</v>
      </c>
      <c r="H310" s="2" t="s">
        <v>1272</v>
      </c>
      <c r="I310" s="3" t="s">
        <v>646</v>
      </c>
      <c r="J310" s="4">
        <v>23.45</v>
      </c>
      <c r="K310" s="2" t="s">
        <v>1387</v>
      </c>
    </row>
    <row r="311" spans="1:21">
      <c r="A311" s="3">
        <v>308</v>
      </c>
      <c r="B311" s="1" t="s">
        <v>1388</v>
      </c>
      <c r="C311" s="2" t="s">
        <v>1389</v>
      </c>
      <c r="D311" s="2" t="s">
        <v>1390</v>
      </c>
      <c r="E311" s="2" t="s">
        <v>4</v>
      </c>
      <c r="F311" s="2" t="s">
        <v>520</v>
      </c>
      <c r="G311" s="2" t="s">
        <v>1391</v>
      </c>
      <c r="H311" s="2" t="s">
        <v>1272</v>
      </c>
      <c r="I311" s="3" t="s">
        <v>112</v>
      </c>
      <c r="J311" s="4">
        <v>27.13</v>
      </c>
      <c r="K311" s="2" t="s">
        <v>1392</v>
      </c>
    </row>
    <row r="312" spans="1:21">
      <c r="A312" s="3">
        <v>309</v>
      </c>
      <c r="B312" s="1" t="s">
        <v>1393</v>
      </c>
      <c r="C312" s="2" t="s">
        <v>1394</v>
      </c>
      <c r="D312" s="2" t="s">
        <v>1395</v>
      </c>
      <c r="E312" s="2" t="s">
        <v>4</v>
      </c>
      <c r="F312" s="2" t="s">
        <v>5</v>
      </c>
      <c r="G312" s="2" t="s">
        <v>6</v>
      </c>
      <c r="H312" s="2" t="s">
        <v>1272</v>
      </c>
      <c r="I312" s="3" t="s">
        <v>42</v>
      </c>
      <c r="J312" s="4">
        <v>27.3</v>
      </c>
      <c r="K312" s="2" t="s">
        <v>1396</v>
      </c>
    </row>
    <row r="313" spans="1:21">
      <c r="A313" s="3">
        <v>310</v>
      </c>
      <c r="B313" s="1" t="s">
        <v>1397</v>
      </c>
      <c r="C313" s="2" t="s">
        <v>1398</v>
      </c>
      <c r="D313" s="2" t="s">
        <v>1399</v>
      </c>
      <c r="E313" s="2" t="s">
        <v>4</v>
      </c>
      <c r="F313" s="2" t="s">
        <v>1136</v>
      </c>
      <c r="G313" s="2" t="s">
        <v>1400</v>
      </c>
      <c r="H313" s="2" t="s">
        <v>1272</v>
      </c>
      <c r="I313" s="3" t="s">
        <v>79</v>
      </c>
      <c r="J313" s="4">
        <v>27.47</v>
      </c>
      <c r="K313" s="2" t="s">
        <v>1401</v>
      </c>
    </row>
    <row r="314" spans="1:21">
      <c r="A314" s="3">
        <v>311</v>
      </c>
      <c r="B314" s="1" t="s">
        <v>1402</v>
      </c>
      <c r="C314" s="2" t="s">
        <v>1403</v>
      </c>
      <c r="D314" s="2" t="s">
        <v>1404</v>
      </c>
      <c r="E314" s="2" t="s">
        <v>4</v>
      </c>
      <c r="F314" s="2" t="s">
        <v>5</v>
      </c>
      <c r="G314" s="2" t="s">
        <v>157</v>
      </c>
      <c r="H314" s="2" t="s">
        <v>1272</v>
      </c>
      <c r="I314" s="3" t="s">
        <v>49</v>
      </c>
      <c r="J314" s="4">
        <v>27.65</v>
      </c>
      <c r="K314" s="2" t="s">
        <v>1405</v>
      </c>
    </row>
    <row r="315" spans="1:21">
      <c r="A315" s="3">
        <v>312</v>
      </c>
      <c r="B315" s="1" t="s">
        <v>1406</v>
      </c>
      <c r="C315" s="2" t="s">
        <v>1407</v>
      </c>
      <c r="D315" s="2" t="s">
        <v>1408</v>
      </c>
      <c r="E315" s="2" t="s">
        <v>4</v>
      </c>
      <c r="F315" s="2" t="s">
        <v>5</v>
      </c>
      <c r="G315" s="2" t="s">
        <v>78</v>
      </c>
      <c r="H315" s="2" t="s">
        <v>1272</v>
      </c>
      <c r="I315" s="3" t="s">
        <v>247</v>
      </c>
      <c r="J315" s="4">
        <v>28.35</v>
      </c>
      <c r="K315" s="2" t="s">
        <v>1409</v>
      </c>
    </row>
    <row r="316" spans="1:21">
      <c r="A316" s="3">
        <v>313</v>
      </c>
      <c r="B316" s="1" t="s">
        <v>1410</v>
      </c>
      <c r="C316" s="2" t="s">
        <v>1411</v>
      </c>
      <c r="D316" s="2" t="s">
        <v>1412</v>
      </c>
      <c r="E316" s="2" t="s">
        <v>13</v>
      </c>
      <c r="F316" s="2" t="s">
        <v>29</v>
      </c>
      <c r="G316" s="2" t="s">
        <v>105</v>
      </c>
      <c r="H316" s="2" t="s">
        <v>1272</v>
      </c>
      <c r="I316" s="3" t="s">
        <v>126</v>
      </c>
      <c r="J316" s="4">
        <v>29.22</v>
      </c>
      <c r="K316" s="2" t="s">
        <v>1413</v>
      </c>
    </row>
    <row r="317" spans="1:21">
      <c r="A317" s="3">
        <v>314</v>
      </c>
      <c r="B317" s="1" t="s">
        <v>1414</v>
      </c>
      <c r="C317" s="2" t="s">
        <v>1415</v>
      </c>
      <c r="D317" s="2" t="s">
        <v>1416</v>
      </c>
      <c r="E317" s="2" t="s">
        <v>4</v>
      </c>
      <c r="F317" s="2" t="s">
        <v>985</v>
      </c>
      <c r="G317" s="2" t="s">
        <v>1417</v>
      </c>
      <c r="H317" s="2" t="s">
        <v>1272</v>
      </c>
      <c r="I317" s="3" t="s">
        <v>126</v>
      </c>
      <c r="J317" s="4">
        <v>50.22</v>
      </c>
      <c r="K317" s="2" t="s">
        <v>1418</v>
      </c>
    </row>
    <row r="318" spans="1:21">
      <c r="A318" s="3">
        <v>315</v>
      </c>
      <c r="B318" s="1" t="s">
        <v>1419</v>
      </c>
      <c r="C318" s="2" t="s">
        <v>1420</v>
      </c>
      <c r="D318" s="2" t="s">
        <v>1421</v>
      </c>
      <c r="E318" s="2" t="s">
        <v>4</v>
      </c>
      <c r="F318" s="2" t="s">
        <v>5</v>
      </c>
      <c r="G318" s="2" t="s">
        <v>600</v>
      </c>
      <c r="H318" s="2" t="s">
        <v>1272</v>
      </c>
      <c r="I318" s="3" t="s">
        <v>133</v>
      </c>
      <c r="J318" s="4">
        <v>57.52</v>
      </c>
      <c r="K318" s="2" t="s">
        <v>1422</v>
      </c>
    </row>
    <row r="319" spans="1:21" s="9" customFormat="1">
      <c r="A319" s="3">
        <v>316</v>
      </c>
      <c r="B319" s="1" t="s">
        <v>1423</v>
      </c>
      <c r="C319" s="2" t="s">
        <v>1424</v>
      </c>
      <c r="D319" s="2" t="s">
        <v>1425</v>
      </c>
      <c r="E319" s="2" t="s">
        <v>4</v>
      </c>
      <c r="F319" s="2" t="s">
        <v>5</v>
      </c>
      <c r="G319" s="2" t="s">
        <v>6</v>
      </c>
      <c r="H319" s="2" t="s">
        <v>1272</v>
      </c>
      <c r="I319" s="3" t="s">
        <v>95</v>
      </c>
      <c r="J319" s="4">
        <v>48.7</v>
      </c>
      <c r="K319" s="2" t="s">
        <v>1426</v>
      </c>
      <c r="L319"/>
      <c r="M319"/>
      <c r="N319"/>
      <c r="O319"/>
      <c r="P319"/>
      <c r="Q319"/>
      <c r="R319"/>
      <c r="S319"/>
      <c r="T319"/>
      <c r="U319"/>
    </row>
    <row r="320" spans="1:21" s="9" customFormat="1">
      <c r="A320" s="3">
        <v>317</v>
      </c>
      <c r="B320" s="1" t="s">
        <v>1427</v>
      </c>
      <c r="C320" s="2" t="s">
        <v>1428</v>
      </c>
      <c r="D320" s="2" t="s">
        <v>1429</v>
      </c>
      <c r="E320" s="2" t="s">
        <v>4</v>
      </c>
      <c r="F320" s="2" t="s">
        <v>5</v>
      </c>
      <c r="G320" s="2" t="s">
        <v>14</v>
      </c>
      <c r="H320" s="2" t="s">
        <v>1272</v>
      </c>
      <c r="I320" s="3" t="s">
        <v>73</v>
      </c>
      <c r="J320" s="4">
        <v>52.67</v>
      </c>
      <c r="K320" s="2" t="s">
        <v>1430</v>
      </c>
      <c r="L320"/>
      <c r="M320"/>
      <c r="N320"/>
      <c r="O320"/>
      <c r="P320"/>
      <c r="Q320"/>
      <c r="R320"/>
      <c r="S320"/>
      <c r="T320"/>
      <c r="U320"/>
    </row>
    <row r="321" spans="1:21" s="9" customFormat="1">
      <c r="A321" s="3">
        <v>318</v>
      </c>
      <c r="B321" s="1" t="s">
        <v>1431</v>
      </c>
      <c r="C321" s="2" t="s">
        <v>1432</v>
      </c>
      <c r="D321" s="2" t="s">
        <v>1433</v>
      </c>
      <c r="E321" s="2" t="s">
        <v>4</v>
      </c>
      <c r="F321" s="2" t="s">
        <v>117</v>
      </c>
      <c r="G321" s="2" t="s">
        <v>416</v>
      </c>
      <c r="H321" s="2" t="s">
        <v>1272</v>
      </c>
      <c r="I321" s="3" t="s">
        <v>88</v>
      </c>
      <c r="J321" s="4">
        <v>54.6</v>
      </c>
      <c r="K321" s="2" t="s">
        <v>1434</v>
      </c>
      <c r="L321"/>
      <c r="M321"/>
      <c r="N321"/>
      <c r="O321"/>
      <c r="P321"/>
      <c r="Q321"/>
      <c r="R321"/>
      <c r="S321"/>
      <c r="T321"/>
      <c r="U321"/>
    </row>
    <row r="322" spans="1:21" s="9" customFormat="1">
      <c r="A322" s="3">
        <v>319</v>
      </c>
      <c r="B322" s="1" t="s">
        <v>1435</v>
      </c>
      <c r="C322" s="2" t="s">
        <v>1436</v>
      </c>
      <c r="D322" s="2" t="s">
        <v>1437</v>
      </c>
      <c r="E322" s="2" t="s">
        <v>13</v>
      </c>
      <c r="F322" s="2" t="s">
        <v>5</v>
      </c>
      <c r="G322" s="2" t="s">
        <v>72</v>
      </c>
      <c r="H322" s="2" t="s">
        <v>1272</v>
      </c>
      <c r="I322" s="3" t="s">
        <v>1438</v>
      </c>
      <c r="J322" s="4">
        <v>51.47</v>
      </c>
      <c r="K322" s="2" t="s">
        <v>1439</v>
      </c>
      <c r="L322"/>
      <c r="M322"/>
      <c r="N322"/>
      <c r="O322"/>
      <c r="P322"/>
      <c r="Q322"/>
      <c r="R322"/>
      <c r="S322"/>
      <c r="T322"/>
      <c r="U322"/>
    </row>
    <row r="323" spans="1:21" s="9" customFormat="1">
      <c r="A323" s="3">
        <v>320</v>
      </c>
      <c r="B323" s="1" t="s">
        <v>1440</v>
      </c>
      <c r="C323" s="2" t="s">
        <v>1441</v>
      </c>
      <c r="D323" s="2" t="s">
        <v>1442</v>
      </c>
      <c r="E323" s="2" t="s">
        <v>13</v>
      </c>
      <c r="F323" s="2" t="s">
        <v>5</v>
      </c>
      <c r="G323" s="2" t="s">
        <v>232</v>
      </c>
      <c r="H323" s="2" t="s">
        <v>1272</v>
      </c>
      <c r="I323" s="3" t="s">
        <v>36</v>
      </c>
      <c r="J323" s="4">
        <v>52.25</v>
      </c>
      <c r="K323" s="2" t="s">
        <v>1443</v>
      </c>
      <c r="L323"/>
      <c r="M323"/>
      <c r="N323"/>
      <c r="O323"/>
      <c r="P323"/>
      <c r="Q323"/>
      <c r="R323"/>
      <c r="S323"/>
      <c r="T323"/>
      <c r="U323"/>
    </row>
    <row r="324" spans="1:21" s="9" customFormat="1">
      <c r="A324" s="3">
        <v>321</v>
      </c>
      <c r="B324" s="1" t="s">
        <v>1444</v>
      </c>
      <c r="C324" s="2" t="s">
        <v>1445</v>
      </c>
      <c r="D324" s="2" t="s">
        <v>1446</v>
      </c>
      <c r="E324" s="2" t="s">
        <v>13</v>
      </c>
      <c r="F324" s="2" t="s">
        <v>5</v>
      </c>
      <c r="G324" s="2" t="s">
        <v>20</v>
      </c>
      <c r="H324" s="2" t="s">
        <v>1272</v>
      </c>
      <c r="I324" s="3" t="s">
        <v>112</v>
      </c>
      <c r="J324" s="4">
        <v>53.13</v>
      </c>
      <c r="K324" s="2" t="s">
        <v>1447</v>
      </c>
      <c r="L324"/>
      <c r="M324"/>
      <c r="N324"/>
      <c r="O324"/>
      <c r="P324"/>
      <c r="Q324"/>
      <c r="R324"/>
      <c r="S324"/>
      <c r="T324"/>
      <c r="U324"/>
    </row>
    <row r="325" spans="1:21" s="9" customFormat="1">
      <c r="A325" s="3">
        <v>322</v>
      </c>
      <c r="B325" s="1" t="s">
        <v>1448</v>
      </c>
      <c r="C325" s="2" t="s">
        <v>1449</v>
      </c>
      <c r="D325" s="2" t="s">
        <v>1450</v>
      </c>
      <c r="E325" s="2" t="s">
        <v>4</v>
      </c>
      <c r="F325" s="2" t="s">
        <v>5</v>
      </c>
      <c r="G325" s="2" t="s">
        <v>6</v>
      </c>
      <c r="H325" s="2" t="s">
        <v>1272</v>
      </c>
      <c r="I325" s="3" t="s">
        <v>112</v>
      </c>
      <c r="J325" s="4">
        <v>27.13</v>
      </c>
      <c r="K325" s="2" t="s">
        <v>1451</v>
      </c>
      <c r="L325"/>
      <c r="M325"/>
      <c r="N325"/>
      <c r="O325"/>
      <c r="P325"/>
      <c r="Q325"/>
      <c r="R325"/>
      <c r="S325"/>
      <c r="T325"/>
      <c r="U325"/>
    </row>
    <row r="326" spans="1:21" s="9" customFormat="1">
      <c r="A326" s="3">
        <v>323</v>
      </c>
      <c r="B326" s="1" t="s">
        <v>1452</v>
      </c>
      <c r="C326" s="2" t="s">
        <v>1453</v>
      </c>
      <c r="D326" s="2" t="s">
        <v>1454</v>
      </c>
      <c r="E326" s="2" t="s">
        <v>4</v>
      </c>
      <c r="F326" s="2" t="s">
        <v>5</v>
      </c>
      <c r="G326" s="2" t="s">
        <v>380</v>
      </c>
      <c r="H326" s="2" t="s">
        <v>1272</v>
      </c>
      <c r="I326" s="3" t="s">
        <v>271</v>
      </c>
      <c r="J326" s="4">
        <v>28.87</v>
      </c>
      <c r="K326" s="2" t="s">
        <v>380</v>
      </c>
      <c r="L326"/>
      <c r="M326"/>
      <c r="N326"/>
      <c r="O326"/>
      <c r="P326"/>
      <c r="Q326"/>
      <c r="R326"/>
      <c r="S326"/>
      <c r="T326"/>
      <c r="U326"/>
    </row>
    <row r="327" spans="1:21" s="9" customFormat="1">
      <c r="A327" s="3">
        <v>324</v>
      </c>
      <c r="B327" s="1" t="s">
        <v>1455</v>
      </c>
      <c r="C327" s="2" t="s">
        <v>1456</v>
      </c>
      <c r="D327" s="2" t="s">
        <v>1457</v>
      </c>
      <c r="E327" s="2" t="s">
        <v>4</v>
      </c>
      <c r="F327" s="2" t="s">
        <v>5</v>
      </c>
      <c r="G327" s="2" t="s">
        <v>157</v>
      </c>
      <c r="H327" s="2" t="s">
        <v>1272</v>
      </c>
      <c r="I327" s="3" t="s">
        <v>199</v>
      </c>
      <c r="J327" s="4">
        <v>40.020000000000003</v>
      </c>
      <c r="K327" s="2" t="s">
        <v>1458</v>
      </c>
      <c r="L327"/>
      <c r="M327"/>
      <c r="N327"/>
      <c r="O327"/>
      <c r="P327"/>
      <c r="Q327"/>
      <c r="R327"/>
      <c r="S327"/>
      <c r="T327"/>
      <c r="U327"/>
    </row>
    <row r="328" spans="1:21" s="9" customFormat="1">
      <c r="A328" s="3">
        <v>325</v>
      </c>
      <c r="B328" s="1" t="s">
        <v>1459</v>
      </c>
      <c r="C328" s="2" t="s">
        <v>1460</v>
      </c>
      <c r="D328" s="2" t="s">
        <v>1461</v>
      </c>
      <c r="E328" s="2" t="s">
        <v>4</v>
      </c>
      <c r="F328" s="2" t="s">
        <v>5</v>
      </c>
      <c r="G328" s="2" t="s">
        <v>198</v>
      </c>
      <c r="H328" s="2" t="s">
        <v>1272</v>
      </c>
      <c r="I328" s="3" t="s">
        <v>79</v>
      </c>
      <c r="J328" s="4">
        <v>49.47</v>
      </c>
      <c r="K328" s="2" t="s">
        <v>1462</v>
      </c>
      <c r="L328"/>
      <c r="M328"/>
      <c r="N328"/>
      <c r="O328"/>
      <c r="P328"/>
      <c r="Q328"/>
      <c r="R328"/>
      <c r="S328"/>
      <c r="T328"/>
      <c r="U328"/>
    </row>
    <row r="329" spans="1:21" s="9" customFormat="1">
      <c r="A329" s="3">
        <v>326</v>
      </c>
      <c r="B329" s="1" t="s">
        <v>1463</v>
      </c>
      <c r="C329" s="2" t="s">
        <v>1464</v>
      </c>
      <c r="D329" s="2" t="s">
        <v>1465</v>
      </c>
      <c r="E329" s="2" t="s">
        <v>4</v>
      </c>
      <c r="F329" s="2" t="s">
        <v>5</v>
      </c>
      <c r="G329" s="2" t="s">
        <v>157</v>
      </c>
      <c r="H329" s="2" t="s">
        <v>1272</v>
      </c>
      <c r="I329" s="3" t="s">
        <v>213</v>
      </c>
      <c r="J329" s="4">
        <v>52.08</v>
      </c>
      <c r="K329" s="2" t="s">
        <v>1466</v>
      </c>
      <c r="L329"/>
      <c r="M329"/>
      <c r="N329"/>
      <c r="O329"/>
      <c r="P329"/>
      <c r="Q329"/>
      <c r="R329"/>
      <c r="S329"/>
      <c r="T329"/>
      <c r="U329"/>
    </row>
    <row r="330" spans="1:21" s="9" customFormat="1">
      <c r="A330" s="3">
        <v>327</v>
      </c>
      <c r="B330" s="1" t="s">
        <v>1467</v>
      </c>
      <c r="C330" s="2" t="s">
        <v>1468</v>
      </c>
      <c r="D330" s="2" t="s">
        <v>1469</v>
      </c>
      <c r="E330" s="2" t="s">
        <v>4</v>
      </c>
      <c r="F330" s="2" t="s">
        <v>5</v>
      </c>
      <c r="G330" s="2" t="s">
        <v>6</v>
      </c>
      <c r="H330" s="2" t="s">
        <v>1272</v>
      </c>
      <c r="I330" s="3" t="s">
        <v>213</v>
      </c>
      <c r="J330" s="4">
        <v>52.08</v>
      </c>
      <c r="K330" s="2" t="s">
        <v>1470</v>
      </c>
      <c r="L330"/>
      <c r="M330"/>
      <c r="N330"/>
      <c r="O330"/>
      <c r="P330"/>
      <c r="Q330"/>
      <c r="R330"/>
      <c r="S330"/>
      <c r="T330"/>
      <c r="U330"/>
    </row>
    <row r="331" spans="1:21" s="9" customFormat="1">
      <c r="A331" s="3">
        <v>328</v>
      </c>
      <c r="B331" s="1" t="s">
        <v>1471</v>
      </c>
      <c r="C331" s="2" t="s">
        <v>1472</v>
      </c>
      <c r="D331" s="2" t="s">
        <v>1473</v>
      </c>
      <c r="E331" s="2" t="s">
        <v>4</v>
      </c>
      <c r="F331" s="2" t="s">
        <v>5</v>
      </c>
      <c r="G331" s="2" t="s">
        <v>157</v>
      </c>
      <c r="H331" s="2" t="s">
        <v>1474</v>
      </c>
      <c r="I331" s="3" t="s">
        <v>174</v>
      </c>
      <c r="J331" s="4">
        <v>46.33</v>
      </c>
      <c r="K331" s="2" t="s">
        <v>1475</v>
      </c>
      <c r="L331"/>
      <c r="M331"/>
      <c r="N331"/>
      <c r="O331"/>
      <c r="P331"/>
      <c r="Q331"/>
      <c r="R331"/>
      <c r="S331"/>
      <c r="T331"/>
      <c r="U331"/>
    </row>
    <row r="332" spans="1:21" s="9" customFormat="1">
      <c r="A332" s="3">
        <v>329</v>
      </c>
      <c r="B332" s="1" t="s">
        <v>1476</v>
      </c>
      <c r="C332" s="2" t="s">
        <v>1477</v>
      </c>
      <c r="D332" s="2" t="s">
        <v>1478</v>
      </c>
      <c r="E332" s="2" t="s">
        <v>4</v>
      </c>
      <c r="F332" s="2" t="s">
        <v>5</v>
      </c>
      <c r="G332" s="2" t="s">
        <v>6</v>
      </c>
      <c r="H332" s="2" t="s">
        <v>1474</v>
      </c>
      <c r="I332" s="3" t="s">
        <v>199</v>
      </c>
      <c r="J332" s="4">
        <v>45.02</v>
      </c>
      <c r="K332" s="2" t="s">
        <v>1479</v>
      </c>
      <c r="L332"/>
      <c r="M332"/>
      <c r="N332"/>
      <c r="O332"/>
      <c r="P332"/>
      <c r="Q332"/>
      <c r="R332"/>
      <c r="S332"/>
      <c r="T332"/>
      <c r="U332"/>
    </row>
    <row r="333" spans="1:21" s="9" customFormat="1">
      <c r="A333" s="3">
        <v>330</v>
      </c>
      <c r="B333" s="1" t="s">
        <v>1480</v>
      </c>
      <c r="C333" s="2" t="s">
        <v>1481</v>
      </c>
      <c r="D333" s="2" t="s">
        <v>1482</v>
      </c>
      <c r="E333" s="2" t="s">
        <v>13</v>
      </c>
      <c r="F333" s="2" t="s">
        <v>5</v>
      </c>
      <c r="G333" s="2" t="s">
        <v>6</v>
      </c>
      <c r="H333" s="2" t="s">
        <v>1474</v>
      </c>
      <c r="I333" s="3" t="s">
        <v>271</v>
      </c>
      <c r="J333" s="4">
        <v>55.88</v>
      </c>
      <c r="K333" s="2" t="s">
        <v>1483</v>
      </c>
      <c r="L333"/>
      <c r="M333"/>
      <c r="N333"/>
      <c r="O333"/>
      <c r="P333"/>
      <c r="Q333"/>
      <c r="R333"/>
      <c r="S333"/>
      <c r="T333"/>
      <c r="U333"/>
    </row>
    <row r="334" spans="1:21" s="9" customFormat="1">
      <c r="A334" s="3">
        <v>331</v>
      </c>
      <c r="B334" s="1" t="s">
        <v>1484</v>
      </c>
      <c r="C334" s="2" t="s">
        <v>1485</v>
      </c>
      <c r="D334" s="2" t="s">
        <v>1486</v>
      </c>
      <c r="E334" s="2" t="s">
        <v>13</v>
      </c>
      <c r="F334" s="2" t="s">
        <v>29</v>
      </c>
      <c r="G334" s="2" t="s">
        <v>611</v>
      </c>
      <c r="H334" s="2" t="s">
        <v>1474</v>
      </c>
      <c r="I334" s="3" t="s">
        <v>288</v>
      </c>
      <c r="J334" s="4">
        <v>49.55</v>
      </c>
      <c r="K334" s="2" t="s">
        <v>1487</v>
      </c>
      <c r="L334"/>
      <c r="M334"/>
      <c r="N334"/>
      <c r="O334"/>
      <c r="P334"/>
      <c r="Q334"/>
      <c r="R334"/>
      <c r="S334"/>
      <c r="T334"/>
      <c r="U334"/>
    </row>
    <row r="335" spans="1:21" s="9" customFormat="1">
      <c r="A335" s="3">
        <v>332</v>
      </c>
      <c r="B335" s="1" t="s">
        <v>1488</v>
      </c>
      <c r="C335" s="2" t="s">
        <v>1489</v>
      </c>
      <c r="D335" s="2" t="s">
        <v>1490</v>
      </c>
      <c r="E335" s="2" t="s">
        <v>4</v>
      </c>
      <c r="F335" s="2" t="s">
        <v>5</v>
      </c>
      <c r="G335" s="2" t="s">
        <v>78</v>
      </c>
      <c r="H335" s="2" t="s">
        <v>1474</v>
      </c>
      <c r="I335" s="3" t="s">
        <v>148</v>
      </c>
      <c r="J335" s="4">
        <v>52.9</v>
      </c>
      <c r="K335" s="2" t="s">
        <v>1491</v>
      </c>
      <c r="L335"/>
      <c r="M335"/>
      <c r="N335"/>
      <c r="O335"/>
      <c r="P335"/>
      <c r="Q335"/>
      <c r="R335"/>
      <c r="S335"/>
      <c r="T335"/>
      <c r="U335"/>
    </row>
    <row r="336" spans="1:21" s="9" customFormat="1">
      <c r="A336" s="3">
        <v>333</v>
      </c>
      <c r="B336" s="1" t="s">
        <v>1492</v>
      </c>
      <c r="C336" s="2" t="s">
        <v>1493</v>
      </c>
      <c r="D336" s="2" t="s">
        <v>1494</v>
      </c>
      <c r="E336" s="2" t="s">
        <v>4</v>
      </c>
      <c r="F336" s="2" t="s">
        <v>5</v>
      </c>
      <c r="G336" s="2" t="s">
        <v>20</v>
      </c>
      <c r="H336" s="2" t="s">
        <v>1474</v>
      </c>
      <c r="I336" s="3" t="s">
        <v>193</v>
      </c>
      <c r="J336" s="4">
        <v>48.5</v>
      </c>
      <c r="K336" s="2" t="s">
        <v>1495</v>
      </c>
      <c r="L336"/>
      <c r="M336"/>
      <c r="N336"/>
      <c r="O336"/>
      <c r="P336"/>
      <c r="Q336"/>
      <c r="R336"/>
      <c r="S336"/>
      <c r="T336"/>
      <c r="U336"/>
    </row>
    <row r="337" spans="1:21" s="9" customFormat="1">
      <c r="A337" s="3">
        <v>334</v>
      </c>
      <c r="B337" s="1" t="s">
        <v>1496</v>
      </c>
      <c r="C337" s="2" t="s">
        <v>1497</v>
      </c>
      <c r="D337" s="2" t="s">
        <v>1498</v>
      </c>
      <c r="E337" s="2" t="s">
        <v>4</v>
      </c>
      <c r="F337" s="2" t="s">
        <v>117</v>
      </c>
      <c r="G337" s="2" t="s">
        <v>416</v>
      </c>
      <c r="H337" s="2" t="s">
        <v>1474</v>
      </c>
      <c r="I337" s="3" t="s">
        <v>73</v>
      </c>
      <c r="J337" s="4">
        <v>48.67</v>
      </c>
      <c r="K337" s="2" t="s">
        <v>1499</v>
      </c>
      <c r="L337"/>
      <c r="M337"/>
      <c r="N337"/>
      <c r="O337"/>
      <c r="P337"/>
      <c r="Q337"/>
      <c r="R337"/>
      <c r="S337"/>
      <c r="T337"/>
      <c r="U337"/>
    </row>
    <row r="338" spans="1:21" s="9" customFormat="1">
      <c r="A338" s="3">
        <v>335</v>
      </c>
      <c r="B338" s="1" t="s">
        <v>1500</v>
      </c>
      <c r="C338" s="2" t="s">
        <v>1501</v>
      </c>
      <c r="D338" s="2" t="s">
        <v>1502</v>
      </c>
      <c r="E338" s="2" t="s">
        <v>13</v>
      </c>
      <c r="F338" s="2" t="s">
        <v>5</v>
      </c>
      <c r="G338" s="2" t="s">
        <v>72</v>
      </c>
      <c r="H338" s="2" t="s">
        <v>1474</v>
      </c>
      <c r="I338" s="3" t="s">
        <v>283</v>
      </c>
      <c r="J338" s="4">
        <v>51.42</v>
      </c>
      <c r="K338" s="2" t="s">
        <v>1503</v>
      </c>
      <c r="L338"/>
      <c r="M338"/>
      <c r="N338"/>
      <c r="O338"/>
      <c r="P338"/>
      <c r="Q338"/>
      <c r="R338"/>
      <c r="S338"/>
      <c r="T338"/>
      <c r="U338"/>
    </row>
    <row r="339" spans="1:21" s="9" customFormat="1">
      <c r="A339" s="3">
        <v>336</v>
      </c>
      <c r="B339" s="1" t="s">
        <v>1504</v>
      </c>
      <c r="C339" s="2" t="s">
        <v>1505</v>
      </c>
      <c r="D339" s="2" t="s">
        <v>1506</v>
      </c>
      <c r="E339" s="2" t="s">
        <v>4</v>
      </c>
      <c r="F339" s="2" t="s">
        <v>29</v>
      </c>
      <c r="G339" s="2" t="s">
        <v>611</v>
      </c>
      <c r="H339" s="2" t="s">
        <v>1474</v>
      </c>
      <c r="I339" s="3" t="s">
        <v>95</v>
      </c>
      <c r="J339" s="4">
        <v>51.7</v>
      </c>
      <c r="K339" s="2" t="s">
        <v>1507</v>
      </c>
      <c r="L339"/>
      <c r="M339"/>
      <c r="N339"/>
      <c r="O339"/>
      <c r="P339"/>
      <c r="Q339"/>
      <c r="R339"/>
      <c r="S339"/>
      <c r="T339"/>
      <c r="U339"/>
    </row>
    <row r="340" spans="1:21" s="9" customFormat="1">
      <c r="A340" s="3">
        <v>337</v>
      </c>
      <c r="B340" s="1" t="s">
        <v>1508</v>
      </c>
      <c r="C340" s="2" t="s">
        <v>1509</v>
      </c>
      <c r="D340" s="2" t="s">
        <v>1510</v>
      </c>
      <c r="E340" s="2" t="s">
        <v>4</v>
      </c>
      <c r="F340" s="2" t="s">
        <v>5</v>
      </c>
      <c r="G340" s="2" t="s">
        <v>6</v>
      </c>
      <c r="H340" s="2" t="s">
        <v>1474</v>
      </c>
      <c r="I340" s="3" t="s">
        <v>112</v>
      </c>
      <c r="J340" s="4">
        <v>54.13</v>
      </c>
      <c r="K340" s="2" t="s">
        <v>1511</v>
      </c>
      <c r="L340"/>
      <c r="M340"/>
      <c r="N340"/>
      <c r="O340"/>
      <c r="P340"/>
      <c r="Q340"/>
      <c r="R340"/>
      <c r="S340"/>
      <c r="T340"/>
      <c r="U340"/>
    </row>
    <row r="341" spans="1:21">
      <c r="A341" s="3">
        <v>338</v>
      </c>
      <c r="B341" s="1" t="s">
        <v>1512</v>
      </c>
      <c r="C341" s="2" t="s">
        <v>1513</v>
      </c>
      <c r="D341" s="2" t="s">
        <v>1514</v>
      </c>
      <c r="E341" s="2" t="s">
        <v>13</v>
      </c>
      <c r="F341" s="2" t="s">
        <v>29</v>
      </c>
      <c r="G341" s="2" t="s">
        <v>218</v>
      </c>
      <c r="H341" s="2" t="s">
        <v>1474</v>
      </c>
      <c r="I341" s="3" t="s">
        <v>288</v>
      </c>
      <c r="J341" s="4">
        <v>55.55</v>
      </c>
      <c r="K341" s="2" t="s">
        <v>1515</v>
      </c>
    </row>
    <row r="342" spans="1:21">
      <c r="A342" s="3">
        <v>339</v>
      </c>
      <c r="B342" s="5" t="s">
        <v>1516</v>
      </c>
      <c r="C342" s="6" t="s">
        <v>1517</v>
      </c>
      <c r="D342" s="6" t="s">
        <v>1518</v>
      </c>
      <c r="E342" s="6" t="s">
        <v>4</v>
      </c>
      <c r="F342" s="6" t="s">
        <v>5</v>
      </c>
      <c r="G342" s="6" t="s">
        <v>6</v>
      </c>
      <c r="H342" s="6" t="s">
        <v>1519</v>
      </c>
      <c r="I342" s="7" t="s">
        <v>403</v>
      </c>
      <c r="J342" s="8">
        <v>25.38</v>
      </c>
      <c r="K342" s="6" t="s">
        <v>1520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</row>
    <row r="343" spans="1:21">
      <c r="A343" s="3">
        <v>340</v>
      </c>
      <c r="B343" s="1" t="s">
        <v>1521</v>
      </c>
      <c r="C343" s="2" t="s">
        <v>1522</v>
      </c>
      <c r="D343" s="2" t="s">
        <v>1523</v>
      </c>
      <c r="E343" s="2" t="s">
        <v>13</v>
      </c>
      <c r="F343" s="2" t="s">
        <v>47</v>
      </c>
      <c r="G343" s="2" t="s">
        <v>1524</v>
      </c>
      <c r="H343" s="2" t="s">
        <v>1519</v>
      </c>
      <c r="I343" s="3" t="s">
        <v>106</v>
      </c>
      <c r="J343" s="4">
        <v>28</v>
      </c>
      <c r="K343" s="2" t="s">
        <v>1525</v>
      </c>
    </row>
    <row r="344" spans="1:21">
      <c r="A344" s="3">
        <v>341</v>
      </c>
      <c r="B344" s="1" t="s">
        <v>1526</v>
      </c>
      <c r="C344" s="2" t="s">
        <v>1527</v>
      </c>
      <c r="D344" s="2" t="s">
        <v>1528</v>
      </c>
      <c r="E344" s="2" t="s">
        <v>4</v>
      </c>
      <c r="F344" s="2" t="s">
        <v>117</v>
      </c>
      <c r="G344" s="2" t="s">
        <v>416</v>
      </c>
      <c r="H344" s="2" t="s">
        <v>1519</v>
      </c>
      <c r="I344" s="3" t="s">
        <v>247</v>
      </c>
      <c r="J344" s="4">
        <v>28.35</v>
      </c>
      <c r="K344" s="2" t="s">
        <v>1529</v>
      </c>
    </row>
    <row r="345" spans="1:21">
      <c r="A345" s="3">
        <v>342</v>
      </c>
      <c r="B345" s="1" t="s">
        <v>1530</v>
      </c>
      <c r="C345" s="2" t="s">
        <v>1531</v>
      </c>
      <c r="D345" s="2" t="s">
        <v>1532</v>
      </c>
      <c r="E345" s="2" t="s">
        <v>13</v>
      </c>
      <c r="F345" s="2" t="s">
        <v>60</v>
      </c>
      <c r="G345" s="2" t="s">
        <v>276</v>
      </c>
      <c r="H345" s="2" t="s">
        <v>1519</v>
      </c>
      <c r="I345" s="3" t="s">
        <v>138</v>
      </c>
      <c r="J345" s="4">
        <v>29.05</v>
      </c>
      <c r="K345" s="2" t="s">
        <v>1533</v>
      </c>
    </row>
    <row r="346" spans="1:21">
      <c r="A346" s="3">
        <v>343</v>
      </c>
      <c r="B346" s="1" t="s">
        <v>1534</v>
      </c>
      <c r="C346" s="2" t="s">
        <v>1535</v>
      </c>
      <c r="D346" s="2" t="s">
        <v>1536</v>
      </c>
      <c r="E346" s="2" t="s">
        <v>13</v>
      </c>
      <c r="F346" s="2" t="s">
        <v>256</v>
      </c>
      <c r="G346" s="2" t="s">
        <v>1537</v>
      </c>
      <c r="H346" s="2" t="s">
        <v>1519</v>
      </c>
      <c r="I346" s="3" t="s">
        <v>1293</v>
      </c>
      <c r="J346" s="4">
        <v>32.729999999999997</v>
      </c>
      <c r="K346" s="2" t="s">
        <v>1538</v>
      </c>
    </row>
    <row r="347" spans="1:21">
      <c r="A347" s="3">
        <v>344</v>
      </c>
      <c r="B347" s="5" t="s">
        <v>1539</v>
      </c>
      <c r="C347" s="6" t="s">
        <v>1540</v>
      </c>
      <c r="D347" s="6" t="s">
        <v>1541</v>
      </c>
      <c r="E347" s="6" t="s">
        <v>13</v>
      </c>
      <c r="F347" s="6" t="s">
        <v>47</v>
      </c>
      <c r="G347" s="6" t="s">
        <v>380</v>
      </c>
      <c r="H347" s="2" t="s">
        <v>1519</v>
      </c>
      <c r="I347" s="7" t="s">
        <v>288</v>
      </c>
      <c r="J347" s="8">
        <v>25.55</v>
      </c>
      <c r="K347" s="6" t="s">
        <v>380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</row>
    <row r="348" spans="1:21">
      <c r="A348" s="3">
        <v>345</v>
      </c>
      <c r="B348" s="1" t="s">
        <v>1542</v>
      </c>
      <c r="C348" s="2" t="s">
        <v>1543</v>
      </c>
      <c r="D348" s="2" t="s">
        <v>1544</v>
      </c>
      <c r="E348" s="2" t="s">
        <v>13</v>
      </c>
      <c r="F348" s="2" t="s">
        <v>5</v>
      </c>
      <c r="G348" s="2" t="s">
        <v>380</v>
      </c>
      <c r="H348" s="2" t="s">
        <v>1519</v>
      </c>
      <c r="I348" s="3" t="s">
        <v>238</v>
      </c>
      <c r="J348" s="4">
        <v>28.17</v>
      </c>
      <c r="K348" s="2" t="s">
        <v>380</v>
      </c>
    </row>
    <row r="349" spans="1:21">
      <c r="A349" s="3">
        <v>346</v>
      </c>
      <c r="B349" s="1" t="s">
        <v>1545</v>
      </c>
      <c r="C349" s="2" t="s">
        <v>1546</v>
      </c>
      <c r="D349" s="2" t="s">
        <v>1547</v>
      </c>
      <c r="E349" s="2" t="s">
        <v>4</v>
      </c>
      <c r="F349" s="2" t="s">
        <v>29</v>
      </c>
      <c r="G349" s="2" t="s">
        <v>1548</v>
      </c>
      <c r="H349" s="2" t="s">
        <v>1519</v>
      </c>
      <c r="I349" s="3" t="s">
        <v>277</v>
      </c>
      <c r="J349" s="4">
        <v>30.8</v>
      </c>
      <c r="K349" s="2" t="s">
        <v>1549</v>
      </c>
    </row>
    <row r="350" spans="1:21">
      <c r="A350" s="3">
        <v>347</v>
      </c>
      <c r="B350" s="1" t="s">
        <v>1550</v>
      </c>
      <c r="C350" s="2" t="s">
        <v>1551</v>
      </c>
      <c r="D350" s="2" t="s">
        <v>1552</v>
      </c>
      <c r="E350" s="2" t="s">
        <v>4</v>
      </c>
      <c r="F350" s="2" t="s">
        <v>5</v>
      </c>
      <c r="G350" s="2" t="s">
        <v>20</v>
      </c>
      <c r="H350" s="2" t="s">
        <v>1519</v>
      </c>
      <c r="I350" s="3" t="s">
        <v>283</v>
      </c>
      <c r="J350" s="4">
        <v>51.42</v>
      </c>
      <c r="K350" s="2" t="s">
        <v>1553</v>
      </c>
    </row>
    <row r="351" spans="1:21">
      <c r="A351" s="3">
        <v>348</v>
      </c>
      <c r="B351" s="1" t="s">
        <v>1554</v>
      </c>
      <c r="C351" s="2" t="s">
        <v>1555</v>
      </c>
      <c r="D351" s="2" t="s">
        <v>1556</v>
      </c>
      <c r="E351" s="2" t="s">
        <v>13</v>
      </c>
      <c r="F351" s="2" t="s">
        <v>60</v>
      </c>
      <c r="G351" s="2" t="s">
        <v>276</v>
      </c>
      <c r="H351" s="2" t="s">
        <v>1519</v>
      </c>
      <c r="I351" s="3" t="s">
        <v>403</v>
      </c>
      <c r="J351" s="4">
        <v>52.38</v>
      </c>
      <c r="K351" s="2" t="s">
        <v>1557</v>
      </c>
    </row>
    <row r="352" spans="1:21">
      <c r="A352" s="3">
        <v>349</v>
      </c>
      <c r="B352" s="1" t="s">
        <v>1558</v>
      </c>
      <c r="C352" s="2" t="s">
        <v>1559</v>
      </c>
      <c r="D352" s="2" t="s">
        <v>1560</v>
      </c>
      <c r="E352" s="2" t="s">
        <v>13</v>
      </c>
      <c r="F352" s="2" t="s">
        <v>5</v>
      </c>
      <c r="G352" s="2" t="s">
        <v>6</v>
      </c>
      <c r="H352" s="2" t="s">
        <v>1519</v>
      </c>
      <c r="I352" s="3" t="s">
        <v>238</v>
      </c>
      <c r="J352" s="4">
        <v>28.17</v>
      </c>
      <c r="K352" s="2" t="s">
        <v>1561</v>
      </c>
    </row>
    <row r="353" spans="1:11">
      <c r="A353" s="3">
        <v>350</v>
      </c>
      <c r="B353" s="1" t="s">
        <v>1562</v>
      </c>
      <c r="C353" s="2" t="s">
        <v>1563</v>
      </c>
      <c r="D353" s="2" t="s">
        <v>1564</v>
      </c>
      <c r="E353" s="2" t="s">
        <v>4</v>
      </c>
      <c r="F353" s="2" t="s">
        <v>5</v>
      </c>
      <c r="G353" s="2" t="s">
        <v>157</v>
      </c>
      <c r="H353" s="2" t="s">
        <v>1565</v>
      </c>
      <c r="I353" s="3" t="s">
        <v>148</v>
      </c>
      <c r="J353" s="4">
        <v>25.9</v>
      </c>
      <c r="K353" s="2" t="s">
        <v>1566</v>
      </c>
    </row>
    <row r="354" spans="1:11">
      <c r="A354" s="3">
        <v>351</v>
      </c>
      <c r="B354" s="1" t="s">
        <v>1567</v>
      </c>
      <c r="C354" s="2" t="s">
        <v>1568</v>
      </c>
      <c r="D354" s="2" t="s">
        <v>1569</v>
      </c>
      <c r="E354" s="2" t="s">
        <v>4</v>
      </c>
      <c r="F354" s="2" t="s">
        <v>256</v>
      </c>
      <c r="G354" s="2" t="s">
        <v>1570</v>
      </c>
      <c r="H354" s="2" t="s">
        <v>1565</v>
      </c>
      <c r="I354" s="3" t="s">
        <v>1138</v>
      </c>
      <c r="J354" s="4">
        <v>33.42</v>
      </c>
      <c r="K354" s="2" t="s">
        <v>1571</v>
      </c>
    </row>
    <row r="355" spans="1:11">
      <c r="A355" s="3">
        <v>352</v>
      </c>
      <c r="B355" s="1" t="s">
        <v>1572</v>
      </c>
      <c r="C355" s="2" t="s">
        <v>1573</v>
      </c>
      <c r="D355" s="2" t="s">
        <v>1574</v>
      </c>
      <c r="E355" s="2" t="s">
        <v>4</v>
      </c>
      <c r="F355" s="2" t="s">
        <v>421</v>
      </c>
      <c r="G355" s="2" t="s">
        <v>1575</v>
      </c>
      <c r="H355" s="2" t="s">
        <v>1565</v>
      </c>
      <c r="I355" s="3" t="s">
        <v>126</v>
      </c>
      <c r="J355" s="4">
        <v>29.22</v>
      </c>
      <c r="K355" s="2" t="s">
        <v>1576</v>
      </c>
    </row>
    <row r="356" spans="1:11">
      <c r="A356" s="3">
        <v>353</v>
      </c>
      <c r="B356" s="1" t="s">
        <v>1577</v>
      </c>
      <c r="C356" s="2" t="s">
        <v>1578</v>
      </c>
      <c r="D356" s="2" t="s">
        <v>1579</v>
      </c>
      <c r="E356" s="2" t="s">
        <v>4</v>
      </c>
      <c r="F356" s="2" t="s">
        <v>5</v>
      </c>
      <c r="G356" s="2" t="s">
        <v>600</v>
      </c>
      <c r="H356" s="2" t="s">
        <v>1565</v>
      </c>
      <c r="I356" s="3" t="s">
        <v>328</v>
      </c>
      <c r="J356" s="4">
        <v>47.83</v>
      </c>
      <c r="K356" s="2" t="s">
        <v>1580</v>
      </c>
    </row>
    <row r="357" spans="1:11">
      <c r="A357" s="3">
        <v>354</v>
      </c>
      <c r="B357" s="10" t="s">
        <v>1581</v>
      </c>
      <c r="C357" s="11" t="s">
        <v>1582</v>
      </c>
      <c r="D357" s="11" t="s">
        <v>1583</v>
      </c>
      <c r="E357" s="11" t="s">
        <v>4</v>
      </c>
      <c r="F357" s="11" t="s">
        <v>29</v>
      </c>
      <c r="G357" s="11" t="s">
        <v>529</v>
      </c>
      <c r="H357" s="11" t="s">
        <v>1584</v>
      </c>
      <c r="I357" s="12" t="s">
        <v>787</v>
      </c>
      <c r="J357" s="13">
        <v>29.92</v>
      </c>
      <c r="K357" s="11" t="s">
        <v>1585</v>
      </c>
    </row>
    <row r="358" spans="1:11">
      <c r="A358" s="3">
        <v>355</v>
      </c>
      <c r="B358" s="1" t="s">
        <v>1586</v>
      </c>
      <c r="C358" s="2" t="s">
        <v>1587</v>
      </c>
      <c r="D358" s="2" t="s">
        <v>1588</v>
      </c>
      <c r="E358" s="2" t="s">
        <v>4</v>
      </c>
      <c r="F358" s="2" t="s">
        <v>5</v>
      </c>
      <c r="G358" s="2" t="s">
        <v>6</v>
      </c>
      <c r="H358" s="11" t="s">
        <v>1584</v>
      </c>
      <c r="I358" s="3" t="s">
        <v>238</v>
      </c>
      <c r="J358" s="4">
        <v>33.17</v>
      </c>
      <c r="K358" s="2" t="s">
        <v>1589</v>
      </c>
    </row>
    <row r="359" spans="1:11">
      <c r="A359" s="3">
        <v>356</v>
      </c>
      <c r="B359" s="1" t="s">
        <v>1590</v>
      </c>
      <c r="C359" s="2" t="s">
        <v>1591</v>
      </c>
      <c r="D359" s="2" t="s">
        <v>1592</v>
      </c>
      <c r="E359" s="2" t="s">
        <v>4</v>
      </c>
      <c r="F359" s="2" t="s">
        <v>5</v>
      </c>
      <c r="G359" s="2" t="s">
        <v>600</v>
      </c>
      <c r="H359" s="11" t="s">
        <v>1584</v>
      </c>
      <c r="I359" s="3" t="s">
        <v>403</v>
      </c>
      <c r="J359" s="4">
        <v>34.380000000000003</v>
      </c>
      <c r="K359" s="2" t="s">
        <v>1593</v>
      </c>
    </row>
    <row r="360" spans="1:11">
      <c r="A360" s="3">
        <v>357</v>
      </c>
      <c r="B360" s="1" t="s">
        <v>1594</v>
      </c>
      <c r="C360" s="2" t="s">
        <v>1595</v>
      </c>
      <c r="D360" s="2" t="s">
        <v>1596</v>
      </c>
      <c r="E360" s="2" t="s">
        <v>4</v>
      </c>
      <c r="F360" s="2" t="s">
        <v>5</v>
      </c>
      <c r="G360" s="2" t="s">
        <v>14</v>
      </c>
      <c r="H360" s="11" t="s">
        <v>1584</v>
      </c>
      <c r="I360" s="3" t="s">
        <v>601</v>
      </c>
      <c r="J360" s="4">
        <v>54.58</v>
      </c>
      <c r="K360" s="2" t="s">
        <v>1597</v>
      </c>
    </row>
    <row r="361" spans="1:11">
      <c r="A361" s="3">
        <v>358</v>
      </c>
      <c r="B361" s="1" t="s">
        <v>1598</v>
      </c>
      <c r="C361" s="2" t="s">
        <v>1599</v>
      </c>
      <c r="D361" s="2" t="s">
        <v>1600</v>
      </c>
      <c r="E361" s="2" t="s">
        <v>4</v>
      </c>
      <c r="F361" s="2" t="s">
        <v>5</v>
      </c>
      <c r="G361" s="2" t="s">
        <v>78</v>
      </c>
      <c r="H361" s="11" t="s">
        <v>1584</v>
      </c>
      <c r="I361" s="3" t="s">
        <v>199</v>
      </c>
      <c r="J361" s="4">
        <v>25.02</v>
      </c>
      <c r="K361" s="2" t="s">
        <v>1601</v>
      </c>
    </row>
  </sheetData>
  <mergeCells count="2">
    <mergeCell ref="A1:K1"/>
    <mergeCell ref="A2:K2"/>
  </mergeCells>
  <conditionalFormatting sqref="B55">
    <cfRule type="duplicateValues" dxfId="2" priority="1"/>
  </conditionalFormatting>
  <conditionalFormatting sqref="B318:B361">
    <cfRule type="duplicateValues" dxfId="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EDE4A-371D-4D4C-A61C-5A8365943716}">
  <dimension ref="A1:K79"/>
  <sheetViews>
    <sheetView tabSelected="1" topLeftCell="A59" workbookViewId="0">
      <selection activeCell="B4" sqref="B4:E79"/>
    </sheetView>
  </sheetViews>
  <sheetFormatPr defaultRowHeight="14"/>
  <cols>
    <col min="1" max="1" width="3.9140625" bestFit="1" customWidth="1"/>
    <col min="2" max="2" width="12.33203125" bestFit="1" customWidth="1"/>
    <col min="3" max="3" width="15.25" bestFit="1" customWidth="1"/>
    <col min="4" max="4" width="29.75" bestFit="1" customWidth="1"/>
    <col min="5" max="5" width="29.4140625" bestFit="1" customWidth="1"/>
    <col min="6" max="6" width="6.83203125" bestFit="1" customWidth="1"/>
    <col min="7" max="7" width="9.9140625" bestFit="1" customWidth="1"/>
    <col min="8" max="8" width="19.4140625" bestFit="1" customWidth="1"/>
    <col min="9" max="9" width="10.25" bestFit="1" customWidth="1"/>
    <col min="10" max="10" width="9.08203125" bestFit="1" customWidth="1"/>
    <col min="11" max="11" width="14.9140625" bestFit="1" customWidth="1"/>
  </cols>
  <sheetData>
    <row r="1" spans="1:11" ht="32.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23">
      <c r="A2" s="23" t="s">
        <v>1966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s="15" customFormat="1">
      <c r="A3" s="17" t="s">
        <v>1602</v>
      </c>
      <c r="B3" s="14" t="s">
        <v>1603</v>
      </c>
      <c r="C3" s="14" t="s">
        <v>1604</v>
      </c>
      <c r="D3" s="14" t="s">
        <v>1605</v>
      </c>
      <c r="E3" s="14" t="s">
        <v>1606</v>
      </c>
      <c r="F3" s="14" t="s">
        <v>1607</v>
      </c>
      <c r="G3" s="14" t="s">
        <v>1608</v>
      </c>
      <c r="H3" s="14" t="s">
        <v>1609</v>
      </c>
      <c r="I3" s="14" t="s">
        <v>1611</v>
      </c>
      <c r="J3" s="14" t="s">
        <v>1612</v>
      </c>
      <c r="K3" s="14" t="s">
        <v>1613</v>
      </c>
    </row>
    <row r="4" spans="1:11">
      <c r="A4" s="18">
        <v>1</v>
      </c>
      <c r="B4" s="1" t="s">
        <v>1618</v>
      </c>
      <c r="C4" s="2" t="s">
        <v>1619</v>
      </c>
      <c r="D4" s="2" t="s">
        <v>1620</v>
      </c>
      <c r="E4" s="2" t="s">
        <v>1968</v>
      </c>
      <c r="F4" s="2" t="s">
        <v>13</v>
      </c>
      <c r="G4" s="2" t="s">
        <v>5</v>
      </c>
      <c r="H4" s="2" t="s">
        <v>72</v>
      </c>
      <c r="I4" s="2" t="s">
        <v>288</v>
      </c>
      <c r="J4" s="16">
        <v>30.55</v>
      </c>
      <c r="K4" s="2" t="s">
        <v>1621</v>
      </c>
    </row>
    <row r="5" spans="1:11">
      <c r="A5" s="18">
        <v>2</v>
      </c>
      <c r="B5" s="1" t="s">
        <v>1622</v>
      </c>
      <c r="C5" s="2" t="s">
        <v>1623</v>
      </c>
      <c r="D5" s="2" t="s">
        <v>1624</v>
      </c>
      <c r="E5" s="2" t="s">
        <v>1968</v>
      </c>
      <c r="F5" s="2" t="s">
        <v>13</v>
      </c>
      <c r="G5" s="2" t="s">
        <v>5</v>
      </c>
      <c r="H5" s="2" t="s">
        <v>6</v>
      </c>
      <c r="I5" s="2" t="s">
        <v>95</v>
      </c>
      <c r="J5" s="16">
        <v>39.700000000000003</v>
      </c>
      <c r="K5" s="2" t="s">
        <v>1625</v>
      </c>
    </row>
    <row r="6" spans="1:11">
      <c r="A6" s="18">
        <v>3</v>
      </c>
      <c r="B6" s="1" t="s">
        <v>1626</v>
      </c>
      <c r="C6" s="2" t="s">
        <v>1627</v>
      </c>
      <c r="D6" s="2" t="s">
        <v>1628</v>
      </c>
      <c r="E6" s="2" t="s">
        <v>1968</v>
      </c>
      <c r="F6" s="2" t="s">
        <v>13</v>
      </c>
      <c r="G6" s="2" t="s">
        <v>29</v>
      </c>
      <c r="H6" s="2" t="s">
        <v>1629</v>
      </c>
      <c r="I6" s="2" t="s">
        <v>1630</v>
      </c>
      <c r="J6" s="16">
        <v>44.22</v>
      </c>
      <c r="K6" s="2" t="s">
        <v>1631</v>
      </c>
    </row>
    <row r="7" spans="1:11">
      <c r="A7" s="18">
        <v>4</v>
      </c>
      <c r="B7" s="1" t="s">
        <v>1632</v>
      </c>
      <c r="C7" s="2" t="s">
        <v>1633</v>
      </c>
      <c r="D7" s="2" t="s">
        <v>1634</v>
      </c>
      <c r="E7" s="2" t="s">
        <v>1968</v>
      </c>
      <c r="F7" s="2" t="s">
        <v>4</v>
      </c>
      <c r="G7" s="2" t="s">
        <v>47</v>
      </c>
      <c r="H7" s="2" t="s">
        <v>1524</v>
      </c>
      <c r="I7" s="2" t="s">
        <v>106</v>
      </c>
      <c r="J7" s="16">
        <v>45</v>
      </c>
      <c r="K7" s="2" t="s">
        <v>1635</v>
      </c>
    </row>
    <row r="8" spans="1:11">
      <c r="A8" s="18">
        <v>5</v>
      </c>
      <c r="B8" s="1" t="s">
        <v>1636</v>
      </c>
      <c r="C8" s="2" t="s">
        <v>1637</v>
      </c>
      <c r="D8" s="2" t="s">
        <v>1638</v>
      </c>
      <c r="E8" s="2" t="s">
        <v>1968</v>
      </c>
      <c r="F8" s="2" t="s">
        <v>13</v>
      </c>
      <c r="G8" s="2" t="s">
        <v>29</v>
      </c>
      <c r="H8" s="2" t="s">
        <v>204</v>
      </c>
      <c r="I8" s="2" t="s">
        <v>247</v>
      </c>
      <c r="J8" s="16">
        <v>46.35</v>
      </c>
      <c r="K8" s="2" t="s">
        <v>1639</v>
      </c>
    </row>
    <row r="9" spans="1:11">
      <c r="A9" s="18">
        <v>6</v>
      </c>
      <c r="B9" s="1" t="s">
        <v>1640</v>
      </c>
      <c r="C9" s="2" t="s">
        <v>1641</v>
      </c>
      <c r="D9" s="2" t="s">
        <v>1642</v>
      </c>
      <c r="E9" s="2" t="s">
        <v>1968</v>
      </c>
      <c r="F9" s="2" t="s">
        <v>13</v>
      </c>
      <c r="G9" s="2" t="s">
        <v>5</v>
      </c>
      <c r="H9" s="2" t="s">
        <v>78</v>
      </c>
      <c r="I9" s="2" t="s">
        <v>100</v>
      </c>
      <c r="J9" s="16">
        <v>46.95</v>
      </c>
      <c r="K9" s="2" t="s">
        <v>1643</v>
      </c>
    </row>
    <row r="10" spans="1:11">
      <c r="A10" s="18">
        <v>7</v>
      </c>
      <c r="B10" s="1" t="s">
        <v>1644</v>
      </c>
      <c r="C10" s="2" t="s">
        <v>1645</v>
      </c>
      <c r="D10" s="2" t="s">
        <v>1646</v>
      </c>
      <c r="E10" s="2" t="s">
        <v>1968</v>
      </c>
      <c r="F10" s="2" t="s">
        <v>13</v>
      </c>
      <c r="G10" s="2" t="s">
        <v>5</v>
      </c>
      <c r="H10" s="2" t="s">
        <v>600</v>
      </c>
      <c r="I10" s="2" t="s">
        <v>106</v>
      </c>
      <c r="J10" s="16">
        <v>47</v>
      </c>
      <c r="K10" s="2" t="s">
        <v>1647</v>
      </c>
    </row>
    <row r="11" spans="1:11">
      <c r="A11" s="18">
        <v>8</v>
      </c>
      <c r="B11" s="1" t="s">
        <v>1648</v>
      </c>
      <c r="C11" s="2" t="s">
        <v>1649</v>
      </c>
      <c r="D11" s="2" t="s">
        <v>1650</v>
      </c>
      <c r="E11" s="2" t="s">
        <v>1968</v>
      </c>
      <c r="F11" s="2" t="s">
        <v>13</v>
      </c>
      <c r="G11" s="2" t="s">
        <v>5</v>
      </c>
      <c r="H11" s="2" t="s">
        <v>6</v>
      </c>
      <c r="I11" s="2" t="s">
        <v>100</v>
      </c>
      <c r="J11" s="16">
        <v>47.95</v>
      </c>
      <c r="K11" s="2" t="s">
        <v>1651</v>
      </c>
    </row>
    <row r="12" spans="1:11">
      <c r="A12" s="18">
        <v>9</v>
      </c>
      <c r="B12" s="1" t="s">
        <v>1652</v>
      </c>
      <c r="C12" s="2" t="s">
        <v>1653</v>
      </c>
      <c r="D12" s="2" t="s">
        <v>1654</v>
      </c>
      <c r="E12" s="2" t="s">
        <v>1968</v>
      </c>
      <c r="F12" s="2" t="s">
        <v>13</v>
      </c>
      <c r="G12" s="2" t="s">
        <v>29</v>
      </c>
      <c r="H12" s="2" t="s">
        <v>204</v>
      </c>
      <c r="I12" s="2" t="s">
        <v>1655</v>
      </c>
      <c r="J12" s="16">
        <v>48.5</v>
      </c>
      <c r="K12" s="2" t="s">
        <v>1656</v>
      </c>
    </row>
    <row r="13" spans="1:11">
      <c r="A13" s="18">
        <v>10</v>
      </c>
      <c r="B13" s="1" t="s">
        <v>1657</v>
      </c>
      <c r="C13" s="2" t="s">
        <v>1658</v>
      </c>
      <c r="D13" s="2" t="s">
        <v>1659</v>
      </c>
      <c r="E13" s="2" t="s">
        <v>1968</v>
      </c>
      <c r="F13" s="2" t="s">
        <v>13</v>
      </c>
      <c r="G13" s="2" t="s">
        <v>5</v>
      </c>
      <c r="H13" s="2" t="s">
        <v>6</v>
      </c>
      <c r="I13" s="2" t="s">
        <v>403</v>
      </c>
      <c r="J13" s="16">
        <v>49.38</v>
      </c>
      <c r="K13" s="2" t="s">
        <v>1660</v>
      </c>
    </row>
    <row r="14" spans="1:11">
      <c r="A14" s="18">
        <v>11</v>
      </c>
      <c r="B14" s="1" t="s">
        <v>1661</v>
      </c>
      <c r="C14" s="2" t="s">
        <v>1662</v>
      </c>
      <c r="D14" s="2" t="s">
        <v>1663</v>
      </c>
      <c r="E14" s="2" t="s">
        <v>1968</v>
      </c>
      <c r="F14" s="2" t="s">
        <v>4</v>
      </c>
      <c r="G14" s="2" t="s">
        <v>1664</v>
      </c>
      <c r="H14" s="2" t="s">
        <v>1665</v>
      </c>
      <c r="I14" s="2" t="s">
        <v>787</v>
      </c>
      <c r="J14" s="16">
        <v>55.92</v>
      </c>
      <c r="K14" s="2" t="s">
        <v>1666</v>
      </c>
    </row>
    <row r="15" spans="1:11">
      <c r="A15" s="18">
        <v>12</v>
      </c>
      <c r="B15" s="1" t="s">
        <v>1667</v>
      </c>
      <c r="C15" s="2" t="s">
        <v>1668</v>
      </c>
      <c r="D15" s="2" t="s">
        <v>1669</v>
      </c>
      <c r="E15" s="2" t="s">
        <v>1968</v>
      </c>
      <c r="F15" s="2" t="s">
        <v>13</v>
      </c>
      <c r="G15" s="2" t="s">
        <v>5</v>
      </c>
      <c r="H15" s="2" t="s">
        <v>157</v>
      </c>
      <c r="I15" s="2" t="s">
        <v>1293</v>
      </c>
      <c r="J15" s="16">
        <v>60.73</v>
      </c>
      <c r="K15" s="2" t="s">
        <v>1670</v>
      </c>
    </row>
    <row r="16" spans="1:11">
      <c r="A16" s="18">
        <v>13</v>
      </c>
      <c r="B16" s="1" t="s">
        <v>1671</v>
      </c>
      <c r="C16" s="2" t="s">
        <v>1672</v>
      </c>
      <c r="D16" s="2" t="s">
        <v>1673</v>
      </c>
      <c r="E16" s="2" t="s">
        <v>1968</v>
      </c>
      <c r="F16" s="2" t="s">
        <v>13</v>
      </c>
      <c r="G16" s="2" t="s">
        <v>117</v>
      </c>
      <c r="H16" s="2" t="s">
        <v>416</v>
      </c>
      <c r="I16" s="2" t="s">
        <v>238</v>
      </c>
      <c r="J16" s="16">
        <v>53.17</v>
      </c>
      <c r="K16" s="2" t="s">
        <v>1674</v>
      </c>
    </row>
    <row r="17" spans="1:11">
      <c r="A17" s="18">
        <v>14</v>
      </c>
      <c r="B17" s="1" t="s">
        <v>1675</v>
      </c>
      <c r="C17" s="2" t="s">
        <v>1676</v>
      </c>
      <c r="D17" s="2" t="s">
        <v>1677</v>
      </c>
      <c r="E17" s="2" t="s">
        <v>1969</v>
      </c>
      <c r="F17" s="2" t="s">
        <v>4</v>
      </c>
      <c r="G17" s="2" t="s">
        <v>5</v>
      </c>
      <c r="H17" s="2" t="s">
        <v>6</v>
      </c>
      <c r="I17" s="2" t="s">
        <v>36</v>
      </c>
      <c r="J17" s="16">
        <v>45.25</v>
      </c>
      <c r="K17" s="2" t="s">
        <v>1678</v>
      </c>
    </row>
    <row r="18" spans="1:11">
      <c r="A18" s="18">
        <v>15</v>
      </c>
      <c r="B18" s="1" t="s">
        <v>1679</v>
      </c>
      <c r="C18" s="2" t="s">
        <v>1680</v>
      </c>
      <c r="D18" s="2" t="s">
        <v>1681</v>
      </c>
      <c r="E18" s="2" t="s">
        <v>1969</v>
      </c>
      <c r="F18" s="2" t="s">
        <v>13</v>
      </c>
      <c r="G18" s="2" t="s">
        <v>5</v>
      </c>
      <c r="H18" s="2" t="s">
        <v>78</v>
      </c>
      <c r="I18" s="2" t="s">
        <v>403</v>
      </c>
      <c r="J18" s="16">
        <v>45.38</v>
      </c>
      <c r="K18" s="2" t="s">
        <v>1682</v>
      </c>
    </row>
    <row r="19" spans="1:11">
      <c r="A19" s="18">
        <v>16</v>
      </c>
      <c r="B19" s="1" t="s">
        <v>1683</v>
      </c>
      <c r="C19" s="2" t="s">
        <v>1684</v>
      </c>
      <c r="D19" s="2" t="s">
        <v>1685</v>
      </c>
      <c r="E19" s="2" t="s">
        <v>1969</v>
      </c>
      <c r="F19" s="2" t="s">
        <v>4</v>
      </c>
      <c r="G19" s="2" t="s">
        <v>5</v>
      </c>
      <c r="H19" s="2" t="s">
        <v>20</v>
      </c>
      <c r="I19" s="2" t="s">
        <v>530</v>
      </c>
      <c r="J19" s="16">
        <v>54.45</v>
      </c>
      <c r="K19" s="2" t="s">
        <v>1686</v>
      </c>
    </row>
    <row r="20" spans="1:11">
      <c r="A20" s="18">
        <v>17</v>
      </c>
      <c r="B20" s="1" t="s">
        <v>1687</v>
      </c>
      <c r="C20" s="2" t="s">
        <v>1688</v>
      </c>
      <c r="D20" s="2" t="s">
        <v>1689</v>
      </c>
      <c r="E20" s="2" t="s">
        <v>1970</v>
      </c>
      <c r="F20" s="2" t="s">
        <v>4</v>
      </c>
      <c r="G20" s="2" t="s">
        <v>5</v>
      </c>
      <c r="H20" s="2" t="s">
        <v>78</v>
      </c>
      <c r="I20" s="2" t="s">
        <v>31</v>
      </c>
      <c r="J20" s="16">
        <v>30.72</v>
      </c>
      <c r="K20" s="2" t="s">
        <v>1690</v>
      </c>
    </row>
    <row r="21" spans="1:11">
      <c r="A21" s="18">
        <v>18</v>
      </c>
      <c r="B21" s="1" t="s">
        <v>1691</v>
      </c>
      <c r="C21" s="2" t="s">
        <v>1692</v>
      </c>
      <c r="D21" s="2" t="s">
        <v>1693</v>
      </c>
      <c r="E21" s="2" t="s">
        <v>1970</v>
      </c>
      <c r="F21" s="2" t="s">
        <v>4</v>
      </c>
      <c r="G21" s="2" t="s">
        <v>5</v>
      </c>
      <c r="H21" s="2" t="s">
        <v>6</v>
      </c>
      <c r="I21" s="2" t="s">
        <v>825</v>
      </c>
      <c r="J21" s="16">
        <v>31.63</v>
      </c>
      <c r="K21" s="2" t="s">
        <v>1694</v>
      </c>
    </row>
    <row r="22" spans="1:11">
      <c r="A22" s="18">
        <v>19</v>
      </c>
      <c r="B22" s="1" t="s">
        <v>1695</v>
      </c>
      <c r="C22" s="2" t="s">
        <v>1696</v>
      </c>
      <c r="D22" s="2" t="s">
        <v>1697</v>
      </c>
      <c r="E22" s="2" t="s">
        <v>1970</v>
      </c>
      <c r="F22" s="2" t="s">
        <v>4</v>
      </c>
      <c r="G22" s="2" t="s">
        <v>60</v>
      </c>
      <c r="H22" s="2" t="s">
        <v>61</v>
      </c>
      <c r="I22" s="2" t="s">
        <v>88</v>
      </c>
      <c r="J22" s="16">
        <v>37.6</v>
      </c>
      <c r="K22" s="2" t="s">
        <v>1698</v>
      </c>
    </row>
    <row r="23" spans="1:11">
      <c r="A23" s="18">
        <v>20</v>
      </c>
      <c r="B23" s="1" t="s">
        <v>1699</v>
      </c>
      <c r="C23" s="2" t="s">
        <v>1700</v>
      </c>
      <c r="D23" s="2" t="s">
        <v>1701</v>
      </c>
      <c r="E23" s="2" t="s">
        <v>1970</v>
      </c>
      <c r="F23" s="2" t="s">
        <v>4</v>
      </c>
      <c r="G23" s="2" t="s">
        <v>5</v>
      </c>
      <c r="H23" s="2" t="s">
        <v>6</v>
      </c>
      <c r="I23" s="2" t="s">
        <v>288</v>
      </c>
      <c r="J23" s="16">
        <v>40.549999999999997</v>
      </c>
      <c r="K23" s="2" t="s">
        <v>1702</v>
      </c>
    </row>
    <row r="24" spans="1:11">
      <c r="A24" s="18">
        <v>21</v>
      </c>
      <c r="B24" s="1" t="s">
        <v>1703</v>
      </c>
      <c r="C24" s="2" t="s">
        <v>1704</v>
      </c>
      <c r="D24" s="2" t="s">
        <v>1705</v>
      </c>
      <c r="E24" s="2" t="s">
        <v>1970</v>
      </c>
      <c r="F24" s="2" t="s">
        <v>13</v>
      </c>
      <c r="G24" s="2" t="s">
        <v>29</v>
      </c>
      <c r="H24" s="2" t="s">
        <v>105</v>
      </c>
      <c r="I24" s="2" t="s">
        <v>889</v>
      </c>
      <c r="J24" s="16">
        <v>45.27</v>
      </c>
      <c r="K24" s="2" t="s">
        <v>1706</v>
      </c>
    </row>
    <row r="25" spans="1:11">
      <c r="A25" s="18">
        <v>22</v>
      </c>
      <c r="B25" s="1" t="s">
        <v>1707</v>
      </c>
      <c r="C25" s="2" t="s">
        <v>1708</v>
      </c>
      <c r="D25" s="2" t="s">
        <v>1709</v>
      </c>
      <c r="E25" s="2" t="s">
        <v>1970</v>
      </c>
      <c r="F25" s="2" t="s">
        <v>4</v>
      </c>
      <c r="G25" s="2" t="s">
        <v>5</v>
      </c>
      <c r="H25" s="2" t="s">
        <v>6</v>
      </c>
      <c r="I25" s="2" t="s">
        <v>88</v>
      </c>
      <c r="J25" s="16">
        <v>45.6</v>
      </c>
      <c r="K25" s="2" t="s">
        <v>1710</v>
      </c>
    </row>
    <row r="26" spans="1:11">
      <c r="A26" s="18">
        <v>23</v>
      </c>
      <c r="B26" s="1" t="s">
        <v>1711</v>
      </c>
      <c r="C26" s="2" t="s">
        <v>1712</v>
      </c>
      <c r="D26" s="2" t="s">
        <v>1713</v>
      </c>
      <c r="E26" s="2" t="s">
        <v>1970</v>
      </c>
      <c r="F26" s="2" t="s">
        <v>4</v>
      </c>
      <c r="G26" s="2" t="s">
        <v>5</v>
      </c>
      <c r="H26" s="2" t="s">
        <v>14</v>
      </c>
      <c r="I26" s="2" t="s">
        <v>247</v>
      </c>
      <c r="J26" s="16">
        <v>47.35</v>
      </c>
      <c r="K26" s="2" t="s">
        <v>1714</v>
      </c>
    </row>
    <row r="27" spans="1:11">
      <c r="A27" s="18">
        <v>24</v>
      </c>
      <c r="B27" s="1" t="s">
        <v>1715</v>
      </c>
      <c r="C27" s="2" t="s">
        <v>1716</v>
      </c>
      <c r="D27" s="2" t="s">
        <v>1717</v>
      </c>
      <c r="E27" s="2" t="s">
        <v>1970</v>
      </c>
      <c r="F27" s="2" t="s">
        <v>4</v>
      </c>
      <c r="G27" s="2" t="s">
        <v>29</v>
      </c>
      <c r="H27" s="2" t="s">
        <v>218</v>
      </c>
      <c r="I27" s="2" t="s">
        <v>31</v>
      </c>
      <c r="J27" s="16">
        <v>48.72</v>
      </c>
      <c r="K27" s="2" t="s">
        <v>1718</v>
      </c>
    </row>
    <row r="28" spans="1:11">
      <c r="A28" s="18">
        <v>25</v>
      </c>
      <c r="B28" s="1" t="s">
        <v>1719</v>
      </c>
      <c r="C28" s="2" t="s">
        <v>1720</v>
      </c>
      <c r="D28" s="2" t="s">
        <v>1721</v>
      </c>
      <c r="E28" s="2" t="s">
        <v>1970</v>
      </c>
      <c r="F28" s="2" t="s">
        <v>4</v>
      </c>
      <c r="G28" s="2" t="s">
        <v>5</v>
      </c>
      <c r="H28" s="2" t="s">
        <v>6</v>
      </c>
      <c r="I28" s="2" t="s">
        <v>148</v>
      </c>
      <c r="J28" s="16">
        <v>48.9</v>
      </c>
      <c r="K28" s="2" t="s">
        <v>1722</v>
      </c>
    </row>
    <row r="29" spans="1:11">
      <c r="A29" s="18">
        <v>26</v>
      </c>
      <c r="B29" s="1" t="s">
        <v>1723</v>
      </c>
      <c r="C29" s="2" t="s">
        <v>1724</v>
      </c>
      <c r="D29" s="2" t="s">
        <v>1725</v>
      </c>
      <c r="E29" s="2" t="s">
        <v>1970</v>
      </c>
      <c r="F29" s="2" t="s">
        <v>13</v>
      </c>
      <c r="G29" s="2" t="s">
        <v>5</v>
      </c>
      <c r="H29" s="2" t="s">
        <v>78</v>
      </c>
      <c r="I29" s="2" t="s">
        <v>213</v>
      </c>
      <c r="J29" s="16">
        <v>49.08</v>
      </c>
      <c r="K29" s="2" t="s">
        <v>1726</v>
      </c>
    </row>
    <row r="30" spans="1:11">
      <c r="A30" s="18">
        <v>27</v>
      </c>
      <c r="B30" s="1" t="s">
        <v>1727</v>
      </c>
      <c r="C30" s="2" t="s">
        <v>1728</v>
      </c>
      <c r="D30" s="2" t="s">
        <v>1729</v>
      </c>
      <c r="E30" s="2" t="s">
        <v>1970</v>
      </c>
      <c r="F30" s="2" t="s">
        <v>4</v>
      </c>
      <c r="G30" s="2" t="s">
        <v>117</v>
      </c>
      <c r="H30" s="2" t="s">
        <v>1730</v>
      </c>
      <c r="I30" s="2" t="s">
        <v>148</v>
      </c>
      <c r="J30" s="16">
        <v>49.9</v>
      </c>
      <c r="K30" s="2" t="s">
        <v>1731</v>
      </c>
    </row>
    <row r="31" spans="1:11">
      <c r="A31" s="18">
        <v>28</v>
      </c>
      <c r="B31" s="1" t="s">
        <v>1732</v>
      </c>
      <c r="C31" s="2" t="s">
        <v>1733</v>
      </c>
      <c r="D31" s="2" t="s">
        <v>1734</v>
      </c>
      <c r="E31" s="2" t="s">
        <v>1970</v>
      </c>
      <c r="F31" s="2" t="s">
        <v>4</v>
      </c>
      <c r="G31" s="2" t="s">
        <v>5</v>
      </c>
      <c r="H31" s="2" t="s">
        <v>78</v>
      </c>
      <c r="I31" s="2" t="s">
        <v>199</v>
      </c>
      <c r="J31" s="16">
        <v>50.02</v>
      </c>
      <c r="K31" s="2" t="s">
        <v>1735</v>
      </c>
    </row>
    <row r="32" spans="1:11">
      <c r="A32" s="18">
        <v>29</v>
      </c>
      <c r="B32" s="1" t="s">
        <v>1736</v>
      </c>
      <c r="C32" s="2" t="s">
        <v>1737</v>
      </c>
      <c r="D32" s="2" t="s">
        <v>1738</v>
      </c>
      <c r="E32" s="2" t="s">
        <v>1970</v>
      </c>
      <c r="F32" s="2" t="s">
        <v>13</v>
      </c>
      <c r="G32" s="2" t="s">
        <v>5</v>
      </c>
      <c r="H32" s="2" t="s">
        <v>20</v>
      </c>
      <c r="I32" s="2" t="s">
        <v>95</v>
      </c>
      <c r="J32" s="16">
        <v>51.7</v>
      </c>
      <c r="K32" s="2" t="s">
        <v>1739</v>
      </c>
    </row>
    <row r="33" spans="1:11">
      <c r="A33" s="18">
        <v>30</v>
      </c>
      <c r="B33" s="1" t="s">
        <v>1740</v>
      </c>
      <c r="C33" s="2" t="s">
        <v>1741</v>
      </c>
      <c r="D33" s="2" t="s">
        <v>1742</v>
      </c>
      <c r="E33" s="2" t="s">
        <v>1970</v>
      </c>
      <c r="F33" s="2" t="s">
        <v>4</v>
      </c>
      <c r="G33" s="2" t="s">
        <v>29</v>
      </c>
      <c r="H33" s="2" t="s">
        <v>105</v>
      </c>
      <c r="I33" s="2" t="s">
        <v>1743</v>
      </c>
      <c r="J33" s="16">
        <v>62.05</v>
      </c>
      <c r="K33" s="2" t="s">
        <v>1744</v>
      </c>
    </row>
    <row r="34" spans="1:11">
      <c r="A34" s="18">
        <v>31</v>
      </c>
      <c r="B34" s="1" t="s">
        <v>1745</v>
      </c>
      <c r="C34" s="2" t="s">
        <v>1746</v>
      </c>
      <c r="D34" s="2" t="s">
        <v>1747</v>
      </c>
      <c r="E34" s="2" t="s">
        <v>1971</v>
      </c>
      <c r="F34" s="2" t="s">
        <v>4</v>
      </c>
      <c r="G34" s="2" t="s">
        <v>5</v>
      </c>
      <c r="H34" s="2" t="s">
        <v>6</v>
      </c>
      <c r="I34" s="2" t="s">
        <v>213</v>
      </c>
      <c r="J34" s="16">
        <v>41.08</v>
      </c>
      <c r="K34" s="2" t="s">
        <v>1748</v>
      </c>
    </row>
    <row r="35" spans="1:11">
      <c r="A35" s="18">
        <v>32</v>
      </c>
      <c r="B35" s="1" t="s">
        <v>1749</v>
      </c>
      <c r="C35" s="2" t="s">
        <v>1750</v>
      </c>
      <c r="D35" s="2" t="s">
        <v>1751</v>
      </c>
      <c r="E35" s="2" t="s">
        <v>1971</v>
      </c>
      <c r="F35" s="2" t="s">
        <v>4</v>
      </c>
      <c r="G35" s="2" t="s">
        <v>5</v>
      </c>
      <c r="H35" s="2" t="s">
        <v>6</v>
      </c>
      <c r="I35" s="2" t="s">
        <v>787</v>
      </c>
      <c r="J35" s="16">
        <v>41.92</v>
      </c>
      <c r="K35" s="2" t="s">
        <v>1752</v>
      </c>
    </row>
    <row r="36" spans="1:11">
      <c r="A36" s="18">
        <v>33</v>
      </c>
      <c r="B36" s="1" t="s">
        <v>1753</v>
      </c>
      <c r="C36" s="2" t="s">
        <v>1754</v>
      </c>
      <c r="D36" s="2" t="s">
        <v>1755</v>
      </c>
      <c r="E36" s="2" t="s">
        <v>1971</v>
      </c>
      <c r="F36" s="2" t="s">
        <v>4</v>
      </c>
      <c r="G36" s="2" t="s">
        <v>60</v>
      </c>
      <c r="H36" s="2" t="s">
        <v>276</v>
      </c>
      <c r="I36" s="2" t="s">
        <v>174</v>
      </c>
      <c r="J36" s="16">
        <v>46.33</v>
      </c>
      <c r="K36" s="2" t="s">
        <v>1756</v>
      </c>
    </row>
    <row r="37" spans="1:11">
      <c r="A37" s="18">
        <v>34</v>
      </c>
      <c r="B37" s="1" t="s">
        <v>1757</v>
      </c>
      <c r="C37" s="2" t="s">
        <v>1758</v>
      </c>
      <c r="D37" s="2" t="s">
        <v>1759</v>
      </c>
      <c r="E37" s="2" t="s">
        <v>1971</v>
      </c>
      <c r="F37" s="2" t="s">
        <v>13</v>
      </c>
      <c r="G37" s="2" t="s">
        <v>1760</v>
      </c>
      <c r="H37" s="2" t="s">
        <v>1761</v>
      </c>
      <c r="I37" s="2" t="s">
        <v>88</v>
      </c>
      <c r="J37" s="16">
        <v>50.6</v>
      </c>
      <c r="K37" s="2" t="s">
        <v>1762</v>
      </c>
    </row>
    <row r="38" spans="1:11">
      <c r="A38" s="18">
        <v>35</v>
      </c>
      <c r="B38" s="1" t="s">
        <v>1763</v>
      </c>
      <c r="C38" s="2" t="s">
        <v>1764</v>
      </c>
      <c r="D38" s="2" t="s">
        <v>1765</v>
      </c>
      <c r="E38" s="2" t="s">
        <v>1971</v>
      </c>
      <c r="F38" s="2" t="s">
        <v>4</v>
      </c>
      <c r="G38" s="2" t="s">
        <v>5</v>
      </c>
      <c r="H38" s="2" t="s">
        <v>20</v>
      </c>
      <c r="I38" s="2" t="s">
        <v>119</v>
      </c>
      <c r="J38" s="16">
        <v>51.75</v>
      </c>
      <c r="K38" s="2" t="s">
        <v>1766</v>
      </c>
    </row>
    <row r="39" spans="1:11">
      <c r="A39" s="18">
        <v>36</v>
      </c>
      <c r="B39" s="1" t="s">
        <v>1767</v>
      </c>
      <c r="C39" s="2" t="s">
        <v>1768</v>
      </c>
      <c r="D39" s="2" t="s">
        <v>1769</v>
      </c>
      <c r="E39" s="2" t="s">
        <v>1972</v>
      </c>
      <c r="F39" s="2" t="s">
        <v>13</v>
      </c>
      <c r="G39" s="2" t="s">
        <v>5</v>
      </c>
      <c r="H39" s="2" t="s">
        <v>6</v>
      </c>
      <c r="I39" s="2" t="s">
        <v>79</v>
      </c>
      <c r="J39" s="16">
        <v>32.47</v>
      </c>
      <c r="K39" s="2" t="s">
        <v>1770</v>
      </c>
    </row>
    <row r="40" spans="1:11">
      <c r="A40" s="18">
        <v>37</v>
      </c>
      <c r="B40" s="1" t="s">
        <v>1771</v>
      </c>
      <c r="C40" s="2" t="s">
        <v>1772</v>
      </c>
      <c r="D40" s="2" t="s">
        <v>1773</v>
      </c>
      <c r="E40" s="2" t="s">
        <v>1972</v>
      </c>
      <c r="F40" s="2" t="s">
        <v>4</v>
      </c>
      <c r="G40" s="2" t="s">
        <v>5</v>
      </c>
      <c r="H40" s="2" t="s">
        <v>6</v>
      </c>
      <c r="I40" s="2" t="s">
        <v>163</v>
      </c>
      <c r="J40" s="16">
        <v>35.799999999999997</v>
      </c>
      <c r="K40" s="2" t="s">
        <v>1774</v>
      </c>
    </row>
    <row r="41" spans="1:11">
      <c r="A41" s="18">
        <v>38</v>
      </c>
      <c r="B41" s="1" t="s">
        <v>1775</v>
      </c>
      <c r="C41" s="2" t="s">
        <v>1776</v>
      </c>
      <c r="D41" s="2" t="s">
        <v>1777</v>
      </c>
      <c r="E41" s="2" t="s">
        <v>1972</v>
      </c>
      <c r="F41" s="2" t="s">
        <v>4</v>
      </c>
      <c r="G41" s="2" t="s">
        <v>5</v>
      </c>
      <c r="H41" s="2" t="s">
        <v>157</v>
      </c>
      <c r="I41" s="2" t="s">
        <v>1778</v>
      </c>
      <c r="J41" s="16">
        <v>39.83</v>
      </c>
      <c r="K41" s="2" t="s">
        <v>1779</v>
      </c>
    </row>
    <row r="42" spans="1:11">
      <c r="A42" s="18">
        <v>39</v>
      </c>
      <c r="B42" s="1" t="s">
        <v>1780</v>
      </c>
      <c r="C42" s="2" t="s">
        <v>1781</v>
      </c>
      <c r="D42" s="2" t="s">
        <v>1782</v>
      </c>
      <c r="E42" s="2" t="s">
        <v>1972</v>
      </c>
      <c r="F42" s="2" t="s">
        <v>4</v>
      </c>
      <c r="G42" s="2" t="s">
        <v>5</v>
      </c>
      <c r="H42" s="2" t="s">
        <v>6</v>
      </c>
      <c r="I42" s="2" t="s">
        <v>297</v>
      </c>
      <c r="J42" s="16">
        <v>39.85</v>
      </c>
      <c r="K42" s="2" t="s">
        <v>1783</v>
      </c>
    </row>
    <row r="43" spans="1:11">
      <c r="A43" s="18">
        <v>40</v>
      </c>
      <c r="B43" s="1" t="s">
        <v>1784</v>
      </c>
      <c r="C43" s="2" t="s">
        <v>1785</v>
      </c>
      <c r="D43" s="2" t="s">
        <v>1786</v>
      </c>
      <c r="E43" s="2" t="s">
        <v>1972</v>
      </c>
      <c r="F43" s="2" t="s">
        <v>4</v>
      </c>
      <c r="G43" s="2" t="s">
        <v>60</v>
      </c>
      <c r="H43" s="2" t="s">
        <v>1787</v>
      </c>
      <c r="I43" s="2" t="s">
        <v>148</v>
      </c>
      <c r="J43" s="16">
        <v>39.9</v>
      </c>
      <c r="K43" s="2" t="s">
        <v>1788</v>
      </c>
    </row>
    <row r="44" spans="1:11">
      <c r="A44" s="18">
        <v>41</v>
      </c>
      <c r="B44" s="1" t="s">
        <v>1789</v>
      </c>
      <c r="C44" s="2" t="s">
        <v>1790</v>
      </c>
      <c r="D44" s="2" t="s">
        <v>1791</v>
      </c>
      <c r="E44" s="2" t="s">
        <v>1972</v>
      </c>
      <c r="F44" s="2" t="s">
        <v>13</v>
      </c>
      <c r="G44" s="2" t="s">
        <v>5</v>
      </c>
      <c r="H44" s="2" t="s">
        <v>6</v>
      </c>
      <c r="I44" s="2" t="s">
        <v>106</v>
      </c>
      <c r="J44" s="16">
        <v>40</v>
      </c>
      <c r="K44" s="2" t="s">
        <v>1792</v>
      </c>
    </row>
    <row r="45" spans="1:11">
      <c r="A45" s="18">
        <v>42</v>
      </c>
      <c r="B45" s="1" t="s">
        <v>1793</v>
      </c>
      <c r="C45" s="2" t="s">
        <v>1794</v>
      </c>
      <c r="D45" s="2" t="s">
        <v>1795</v>
      </c>
      <c r="E45" s="2" t="s">
        <v>1972</v>
      </c>
      <c r="F45" s="2" t="s">
        <v>13</v>
      </c>
      <c r="G45" s="2" t="s">
        <v>5</v>
      </c>
      <c r="H45" s="2" t="s">
        <v>600</v>
      </c>
      <c r="I45" s="2" t="s">
        <v>42</v>
      </c>
      <c r="J45" s="16">
        <v>42.3</v>
      </c>
      <c r="K45" s="2" t="s">
        <v>1796</v>
      </c>
    </row>
    <row r="46" spans="1:11">
      <c r="A46" s="18">
        <v>43</v>
      </c>
      <c r="B46" s="1" t="s">
        <v>1797</v>
      </c>
      <c r="C46" s="2" t="s">
        <v>1798</v>
      </c>
      <c r="D46" s="2" t="s">
        <v>1799</v>
      </c>
      <c r="E46" s="2" t="s">
        <v>1972</v>
      </c>
      <c r="F46" s="2" t="s">
        <v>4</v>
      </c>
      <c r="G46" s="2" t="s">
        <v>5</v>
      </c>
      <c r="H46" s="2" t="s">
        <v>6</v>
      </c>
      <c r="I46" s="2" t="s">
        <v>79</v>
      </c>
      <c r="J46" s="16">
        <v>42.47</v>
      </c>
      <c r="K46" s="2" t="s">
        <v>1800</v>
      </c>
    </row>
    <row r="47" spans="1:11">
      <c r="A47" s="18">
        <v>44</v>
      </c>
      <c r="B47" s="1" t="s">
        <v>1801</v>
      </c>
      <c r="C47" s="2" t="s">
        <v>1802</v>
      </c>
      <c r="D47" s="2" t="s">
        <v>1803</v>
      </c>
      <c r="E47" s="2" t="s">
        <v>1972</v>
      </c>
      <c r="F47" s="2" t="s">
        <v>4</v>
      </c>
      <c r="G47" s="2" t="s">
        <v>5</v>
      </c>
      <c r="H47" s="2" t="s">
        <v>6</v>
      </c>
      <c r="I47" s="2" t="s">
        <v>247</v>
      </c>
      <c r="J47" s="16">
        <v>45.35</v>
      </c>
      <c r="K47" s="2" t="s">
        <v>1804</v>
      </c>
    </row>
    <row r="48" spans="1:11">
      <c r="A48" s="18">
        <v>45</v>
      </c>
      <c r="B48" s="1" t="s">
        <v>1805</v>
      </c>
      <c r="C48" s="2" t="s">
        <v>1806</v>
      </c>
      <c r="D48" s="2" t="s">
        <v>1807</v>
      </c>
      <c r="E48" s="2" t="s">
        <v>1972</v>
      </c>
      <c r="F48" s="2" t="s">
        <v>13</v>
      </c>
      <c r="G48" s="2" t="s">
        <v>191</v>
      </c>
      <c r="H48" s="2" t="s">
        <v>1808</v>
      </c>
      <c r="I48" s="2" t="s">
        <v>199</v>
      </c>
      <c r="J48" s="16">
        <v>46.02</v>
      </c>
      <c r="K48" s="2" t="s">
        <v>1809</v>
      </c>
    </row>
    <row r="49" spans="1:11">
      <c r="A49" s="18">
        <v>46</v>
      </c>
      <c r="B49" s="1" t="s">
        <v>1810</v>
      </c>
      <c r="C49" s="2" t="s">
        <v>1811</v>
      </c>
      <c r="D49" s="2" t="s">
        <v>1812</v>
      </c>
      <c r="E49" s="2" t="s">
        <v>1972</v>
      </c>
      <c r="F49" s="2" t="s">
        <v>4</v>
      </c>
      <c r="G49" s="2" t="s">
        <v>1106</v>
      </c>
      <c r="H49" s="2" t="s">
        <v>1107</v>
      </c>
      <c r="I49" s="2" t="s">
        <v>434</v>
      </c>
      <c r="J49" s="16">
        <v>46.27</v>
      </c>
      <c r="K49" s="2" t="s">
        <v>1813</v>
      </c>
    </row>
    <row r="50" spans="1:11">
      <c r="A50" s="18">
        <v>47</v>
      </c>
      <c r="B50" s="1" t="s">
        <v>1814</v>
      </c>
      <c r="C50" s="2" t="s">
        <v>1815</v>
      </c>
      <c r="D50" s="2" t="s">
        <v>1816</v>
      </c>
      <c r="E50" s="2" t="s">
        <v>1972</v>
      </c>
      <c r="F50" s="2" t="s">
        <v>13</v>
      </c>
      <c r="G50" s="2" t="s">
        <v>5</v>
      </c>
      <c r="H50" s="2" t="s">
        <v>6</v>
      </c>
      <c r="I50" s="2" t="s">
        <v>213</v>
      </c>
      <c r="J50" s="16">
        <v>47.08</v>
      </c>
      <c r="K50" s="2" t="s">
        <v>1817</v>
      </c>
    </row>
    <row r="51" spans="1:11">
      <c r="A51" s="18">
        <v>48</v>
      </c>
      <c r="B51" s="1" t="s">
        <v>1818</v>
      </c>
      <c r="C51" s="2" t="s">
        <v>1819</v>
      </c>
      <c r="D51" s="2" t="s">
        <v>1820</v>
      </c>
      <c r="E51" s="2" t="s">
        <v>1972</v>
      </c>
      <c r="F51" s="2" t="s">
        <v>4</v>
      </c>
      <c r="G51" s="2" t="s">
        <v>5</v>
      </c>
      <c r="H51" s="2" t="s">
        <v>6</v>
      </c>
      <c r="I51" s="2" t="s">
        <v>403</v>
      </c>
      <c r="J51" s="16">
        <v>47.38</v>
      </c>
      <c r="K51" s="2" t="s">
        <v>1821</v>
      </c>
    </row>
    <row r="52" spans="1:11">
      <c r="A52" s="18">
        <v>49</v>
      </c>
      <c r="B52" s="1" t="s">
        <v>1822</v>
      </c>
      <c r="C52" s="2" t="s">
        <v>1823</v>
      </c>
      <c r="D52" s="2" t="s">
        <v>1824</v>
      </c>
      <c r="E52" s="2" t="s">
        <v>1972</v>
      </c>
      <c r="F52" s="2" t="s">
        <v>13</v>
      </c>
      <c r="G52" s="2" t="s">
        <v>5</v>
      </c>
      <c r="H52" s="2" t="s">
        <v>6</v>
      </c>
      <c r="I52" s="2" t="s">
        <v>106</v>
      </c>
      <c r="J52" s="16">
        <v>49</v>
      </c>
      <c r="K52" s="2" t="s">
        <v>1825</v>
      </c>
    </row>
    <row r="53" spans="1:11">
      <c r="A53" s="18">
        <v>50</v>
      </c>
      <c r="B53" s="1" t="s">
        <v>1826</v>
      </c>
      <c r="C53" s="2" t="s">
        <v>1827</v>
      </c>
      <c r="D53" s="2" t="s">
        <v>1828</v>
      </c>
      <c r="E53" s="2" t="s">
        <v>1972</v>
      </c>
      <c r="F53" s="2" t="s">
        <v>13</v>
      </c>
      <c r="G53" s="2" t="s">
        <v>5</v>
      </c>
      <c r="H53" s="2" t="s">
        <v>198</v>
      </c>
      <c r="I53" s="2" t="s">
        <v>277</v>
      </c>
      <c r="J53" s="16">
        <v>50.8</v>
      </c>
      <c r="K53" s="2" t="s">
        <v>1829</v>
      </c>
    </row>
    <row r="54" spans="1:11">
      <c r="A54" s="18">
        <v>51</v>
      </c>
      <c r="B54" s="1" t="s">
        <v>1830</v>
      </c>
      <c r="C54" s="2" t="s">
        <v>1831</v>
      </c>
      <c r="D54" s="2" t="s">
        <v>1832</v>
      </c>
      <c r="E54" s="2" t="s">
        <v>1972</v>
      </c>
      <c r="F54" s="2" t="s">
        <v>13</v>
      </c>
      <c r="G54" s="2" t="s">
        <v>5</v>
      </c>
      <c r="H54" s="2" t="s">
        <v>6</v>
      </c>
      <c r="I54" s="2" t="s">
        <v>375</v>
      </c>
      <c r="J54" s="16">
        <v>51.4</v>
      </c>
      <c r="K54" s="2" t="s">
        <v>1833</v>
      </c>
    </row>
    <row r="55" spans="1:11">
      <c r="A55" s="18">
        <v>52</v>
      </c>
      <c r="B55" s="1" t="s">
        <v>1834</v>
      </c>
      <c r="C55" s="2" t="s">
        <v>1835</v>
      </c>
      <c r="D55" s="2" t="s">
        <v>1836</v>
      </c>
      <c r="E55" s="2" t="s">
        <v>1972</v>
      </c>
      <c r="F55" s="2" t="s">
        <v>4</v>
      </c>
      <c r="G55" s="2" t="s">
        <v>5</v>
      </c>
      <c r="H55" s="2" t="s">
        <v>6</v>
      </c>
      <c r="I55" s="2" t="s">
        <v>199</v>
      </c>
      <c r="J55" s="16">
        <v>42.02</v>
      </c>
      <c r="K55" s="2" t="s">
        <v>1837</v>
      </c>
    </row>
    <row r="56" spans="1:11">
      <c r="A56" s="18">
        <v>53</v>
      </c>
      <c r="B56" s="1" t="s">
        <v>1838</v>
      </c>
      <c r="C56" s="2" t="s">
        <v>1839</v>
      </c>
      <c r="D56" s="2" t="s">
        <v>1840</v>
      </c>
      <c r="E56" s="2" t="s">
        <v>1972</v>
      </c>
      <c r="F56" s="2" t="s">
        <v>13</v>
      </c>
      <c r="G56" s="2" t="s">
        <v>124</v>
      </c>
      <c r="H56" s="2" t="s">
        <v>125</v>
      </c>
      <c r="I56" s="2" t="s">
        <v>138</v>
      </c>
      <c r="J56" s="16">
        <v>51.05</v>
      </c>
      <c r="K56" s="2" t="s">
        <v>1841</v>
      </c>
    </row>
    <row r="57" spans="1:11">
      <c r="A57" s="18">
        <v>54</v>
      </c>
      <c r="B57" s="1" t="s">
        <v>1842</v>
      </c>
      <c r="C57" s="2" t="s">
        <v>1843</v>
      </c>
      <c r="D57" s="2" t="s">
        <v>1844</v>
      </c>
      <c r="E57" s="2" t="s">
        <v>1973</v>
      </c>
      <c r="F57" s="2" t="s">
        <v>13</v>
      </c>
      <c r="G57" s="2" t="s">
        <v>5</v>
      </c>
      <c r="H57" s="2" t="s">
        <v>6</v>
      </c>
      <c r="I57" s="2" t="s">
        <v>283</v>
      </c>
      <c r="J57" s="16">
        <v>31.42</v>
      </c>
      <c r="K57" s="2" t="s">
        <v>1845</v>
      </c>
    </row>
    <row r="58" spans="1:11">
      <c r="A58" s="18">
        <v>55</v>
      </c>
      <c r="B58" s="1" t="s">
        <v>1846</v>
      </c>
      <c r="C58" s="2" t="s">
        <v>1847</v>
      </c>
      <c r="D58" s="2" t="s">
        <v>1848</v>
      </c>
      <c r="E58" s="2" t="s">
        <v>1973</v>
      </c>
      <c r="F58" s="2" t="s">
        <v>4</v>
      </c>
      <c r="G58" s="2" t="s">
        <v>5</v>
      </c>
      <c r="H58" s="2" t="s">
        <v>72</v>
      </c>
      <c r="I58" s="2" t="s">
        <v>15</v>
      </c>
      <c r="J58" s="16">
        <v>38.97</v>
      </c>
      <c r="K58" s="2" t="s">
        <v>1849</v>
      </c>
    </row>
    <row r="59" spans="1:11">
      <c r="A59" s="18">
        <v>56</v>
      </c>
      <c r="B59" s="1" t="s">
        <v>1850</v>
      </c>
      <c r="C59" s="2" t="s">
        <v>1851</v>
      </c>
      <c r="D59" s="2" t="s">
        <v>1852</v>
      </c>
      <c r="E59" s="2" t="s">
        <v>1973</v>
      </c>
      <c r="F59" s="2" t="s">
        <v>13</v>
      </c>
      <c r="G59" s="2" t="s">
        <v>5</v>
      </c>
      <c r="H59" s="2" t="s">
        <v>464</v>
      </c>
      <c r="I59" s="2" t="s">
        <v>73</v>
      </c>
      <c r="J59" s="16">
        <v>42.67</v>
      </c>
      <c r="K59" s="2" t="s">
        <v>1853</v>
      </c>
    </row>
    <row r="60" spans="1:11">
      <c r="A60" s="18">
        <v>57</v>
      </c>
      <c r="B60" s="1" t="s">
        <v>1854</v>
      </c>
      <c r="C60" s="2" t="s">
        <v>1855</v>
      </c>
      <c r="D60" s="2" t="s">
        <v>1856</v>
      </c>
      <c r="E60" s="2" t="s">
        <v>1973</v>
      </c>
      <c r="F60" s="2" t="s">
        <v>13</v>
      </c>
      <c r="G60" s="2" t="s">
        <v>5</v>
      </c>
      <c r="H60" s="2" t="s">
        <v>600</v>
      </c>
      <c r="I60" s="2" t="s">
        <v>381</v>
      </c>
      <c r="J60" s="16">
        <v>42.75</v>
      </c>
      <c r="K60" s="2" t="s">
        <v>1857</v>
      </c>
    </row>
    <row r="61" spans="1:11">
      <c r="A61" s="18">
        <v>58</v>
      </c>
      <c r="B61" s="1" t="s">
        <v>1858</v>
      </c>
      <c r="C61" s="2" t="s">
        <v>1859</v>
      </c>
      <c r="D61" s="2" t="s">
        <v>1860</v>
      </c>
      <c r="E61" s="2" t="s">
        <v>1973</v>
      </c>
      <c r="F61" s="2" t="s">
        <v>13</v>
      </c>
      <c r="G61" s="2" t="s">
        <v>1136</v>
      </c>
      <c r="H61" s="2" t="s">
        <v>1861</v>
      </c>
      <c r="I61" s="2" t="s">
        <v>49</v>
      </c>
      <c r="J61" s="16">
        <v>43.65</v>
      </c>
      <c r="K61" s="2" t="s">
        <v>1862</v>
      </c>
    </row>
    <row r="62" spans="1:11">
      <c r="A62" s="18">
        <v>59</v>
      </c>
      <c r="B62" s="1" t="s">
        <v>1863</v>
      </c>
      <c r="C62" s="2" t="s">
        <v>1864</v>
      </c>
      <c r="D62" s="2" t="s">
        <v>1865</v>
      </c>
      <c r="E62" s="2" t="s">
        <v>1973</v>
      </c>
      <c r="F62" s="2" t="s">
        <v>4</v>
      </c>
      <c r="G62" s="2" t="s">
        <v>5</v>
      </c>
      <c r="H62" s="2" t="s">
        <v>157</v>
      </c>
      <c r="I62" s="2" t="s">
        <v>15</v>
      </c>
      <c r="J62" s="16">
        <v>43.97</v>
      </c>
      <c r="K62" s="2" t="s">
        <v>1866</v>
      </c>
    </row>
    <row r="63" spans="1:11">
      <c r="A63" s="18">
        <v>60</v>
      </c>
      <c r="B63" s="1" t="s">
        <v>1867</v>
      </c>
      <c r="C63" s="2" t="s">
        <v>1868</v>
      </c>
      <c r="D63" s="2" t="s">
        <v>1869</v>
      </c>
      <c r="E63" s="2" t="s">
        <v>1973</v>
      </c>
      <c r="F63" s="2" t="s">
        <v>13</v>
      </c>
      <c r="G63" s="2" t="s">
        <v>29</v>
      </c>
      <c r="H63" s="2" t="s">
        <v>611</v>
      </c>
      <c r="I63" s="2" t="s">
        <v>148</v>
      </c>
      <c r="J63" s="16">
        <v>46.9</v>
      </c>
      <c r="K63" s="2" t="s">
        <v>1870</v>
      </c>
    </row>
    <row r="64" spans="1:11">
      <c r="A64" s="18">
        <v>61</v>
      </c>
      <c r="B64" s="1" t="s">
        <v>1871</v>
      </c>
      <c r="C64" s="2" t="s">
        <v>1872</v>
      </c>
      <c r="D64" s="2" t="s">
        <v>1873</v>
      </c>
      <c r="E64" s="2" t="s">
        <v>1973</v>
      </c>
      <c r="F64" s="2" t="s">
        <v>4</v>
      </c>
      <c r="G64" s="2" t="s">
        <v>29</v>
      </c>
      <c r="H64" s="2" t="s">
        <v>30</v>
      </c>
      <c r="I64" s="2" t="s">
        <v>8</v>
      </c>
      <c r="J64" s="16">
        <v>48.2</v>
      </c>
      <c r="K64" s="2" t="s">
        <v>1874</v>
      </c>
    </row>
    <row r="65" spans="1:11">
      <c r="A65" s="18">
        <v>62</v>
      </c>
      <c r="B65" s="1" t="s">
        <v>1875</v>
      </c>
      <c r="C65" s="2" t="s">
        <v>1876</v>
      </c>
      <c r="D65" s="2" t="s">
        <v>1877</v>
      </c>
      <c r="E65" s="2" t="s">
        <v>1973</v>
      </c>
      <c r="F65" s="2" t="s">
        <v>13</v>
      </c>
      <c r="G65" s="2" t="s">
        <v>117</v>
      </c>
      <c r="H65" s="2" t="s">
        <v>118</v>
      </c>
      <c r="I65" s="2" t="s">
        <v>79</v>
      </c>
      <c r="J65" s="16">
        <v>48.47</v>
      </c>
      <c r="K65" s="2" t="s">
        <v>1878</v>
      </c>
    </row>
    <row r="66" spans="1:11">
      <c r="A66" s="18">
        <v>63</v>
      </c>
      <c r="B66" s="1" t="s">
        <v>1879</v>
      </c>
      <c r="C66" s="2" t="s">
        <v>1880</v>
      </c>
      <c r="D66" s="2" t="s">
        <v>1881</v>
      </c>
      <c r="E66" s="2" t="s">
        <v>1973</v>
      </c>
      <c r="F66" s="2" t="s">
        <v>4</v>
      </c>
      <c r="G66" s="2" t="s">
        <v>29</v>
      </c>
      <c r="H66" s="2" t="s">
        <v>1882</v>
      </c>
      <c r="I66" s="2" t="s">
        <v>119</v>
      </c>
      <c r="J66" s="16">
        <v>49.75</v>
      </c>
      <c r="K66" s="2" t="s">
        <v>1883</v>
      </c>
    </row>
    <row r="67" spans="1:11">
      <c r="A67" s="18">
        <v>64</v>
      </c>
      <c r="B67" s="1" t="s">
        <v>1884</v>
      </c>
      <c r="C67" s="2" t="s">
        <v>1885</v>
      </c>
      <c r="D67" s="2" t="s">
        <v>1886</v>
      </c>
      <c r="E67" s="2" t="s">
        <v>1973</v>
      </c>
      <c r="F67" s="2" t="s">
        <v>4</v>
      </c>
      <c r="G67" s="2" t="s">
        <v>5</v>
      </c>
      <c r="H67" s="2" t="s">
        <v>72</v>
      </c>
      <c r="I67" s="2" t="s">
        <v>106</v>
      </c>
      <c r="J67" s="16">
        <v>53</v>
      </c>
      <c r="K67" s="2" t="s">
        <v>1887</v>
      </c>
    </row>
    <row r="68" spans="1:11">
      <c r="A68" s="18">
        <v>65</v>
      </c>
      <c r="B68" s="1" t="s">
        <v>1888</v>
      </c>
      <c r="C68" s="2" t="s">
        <v>1889</v>
      </c>
      <c r="D68" s="2" t="s">
        <v>1890</v>
      </c>
      <c r="E68" s="2" t="s">
        <v>1973</v>
      </c>
      <c r="F68" s="2" t="s">
        <v>13</v>
      </c>
      <c r="G68" s="2" t="s">
        <v>1891</v>
      </c>
      <c r="H68" s="2" t="s">
        <v>1892</v>
      </c>
      <c r="I68" s="2" t="s">
        <v>1370</v>
      </c>
      <c r="J68" s="16">
        <v>56.77</v>
      </c>
      <c r="K68" s="2" t="s">
        <v>1893</v>
      </c>
    </row>
    <row r="69" spans="1:11">
      <c r="A69" s="18">
        <v>66</v>
      </c>
      <c r="B69" s="1" t="s">
        <v>1894</v>
      </c>
      <c r="C69" s="2" t="s">
        <v>1895</v>
      </c>
      <c r="D69" s="2" t="s">
        <v>1896</v>
      </c>
      <c r="E69" s="2" t="s">
        <v>1974</v>
      </c>
      <c r="F69" s="2" t="s">
        <v>4</v>
      </c>
      <c r="G69" s="2" t="s">
        <v>60</v>
      </c>
      <c r="H69" s="2" t="s">
        <v>61</v>
      </c>
      <c r="I69" s="2" t="s">
        <v>15</v>
      </c>
      <c r="J69" s="16">
        <v>28.97</v>
      </c>
      <c r="K69" s="2" t="s">
        <v>1897</v>
      </c>
    </row>
    <row r="70" spans="1:11">
      <c r="A70" s="18">
        <v>67</v>
      </c>
      <c r="B70" s="1" t="s">
        <v>1898</v>
      </c>
      <c r="C70" s="2" t="s">
        <v>1899</v>
      </c>
      <c r="D70" s="2" t="s">
        <v>1900</v>
      </c>
      <c r="E70" s="2" t="s">
        <v>1974</v>
      </c>
      <c r="F70" s="2" t="s">
        <v>4</v>
      </c>
      <c r="G70" s="2" t="s">
        <v>5</v>
      </c>
      <c r="H70" s="2" t="s">
        <v>157</v>
      </c>
      <c r="I70" s="2" t="s">
        <v>31</v>
      </c>
      <c r="J70" s="16">
        <v>42.72</v>
      </c>
      <c r="K70" s="2" t="s">
        <v>1901</v>
      </c>
    </row>
    <row r="71" spans="1:11">
      <c r="A71" s="18">
        <v>68</v>
      </c>
      <c r="B71" s="1" t="s">
        <v>1902</v>
      </c>
      <c r="C71" s="2" t="s">
        <v>1903</v>
      </c>
      <c r="D71" s="2" t="s">
        <v>1904</v>
      </c>
      <c r="E71" s="2" t="s">
        <v>1974</v>
      </c>
      <c r="F71" s="2" t="s">
        <v>13</v>
      </c>
      <c r="G71" s="2" t="s">
        <v>5</v>
      </c>
      <c r="H71" s="2" t="s">
        <v>6</v>
      </c>
      <c r="I71" s="2" t="s">
        <v>79</v>
      </c>
      <c r="J71" s="16">
        <v>45.47</v>
      </c>
      <c r="K71" s="2" t="s">
        <v>1905</v>
      </c>
    </row>
    <row r="72" spans="1:11">
      <c r="A72" s="18">
        <v>69</v>
      </c>
      <c r="B72" s="1" t="s">
        <v>1906</v>
      </c>
      <c r="C72" s="2" t="s">
        <v>1907</v>
      </c>
      <c r="D72" s="2" t="s">
        <v>1908</v>
      </c>
      <c r="E72" s="2" t="s">
        <v>1974</v>
      </c>
      <c r="F72" s="2" t="s">
        <v>4</v>
      </c>
      <c r="G72" s="2" t="s">
        <v>5</v>
      </c>
      <c r="H72" s="2" t="s">
        <v>20</v>
      </c>
      <c r="I72" s="2" t="s">
        <v>106</v>
      </c>
      <c r="J72" s="16">
        <v>48</v>
      </c>
      <c r="K72" s="2" t="s">
        <v>1909</v>
      </c>
    </row>
    <row r="73" spans="1:11">
      <c r="A73" s="18">
        <v>70</v>
      </c>
      <c r="B73" s="1" t="s">
        <v>1910</v>
      </c>
      <c r="C73" s="2" t="s">
        <v>1911</v>
      </c>
      <c r="D73" s="2" t="s">
        <v>1912</v>
      </c>
      <c r="E73" s="2" t="s">
        <v>1974</v>
      </c>
      <c r="F73" s="2" t="s">
        <v>4</v>
      </c>
      <c r="G73" s="2" t="s">
        <v>5</v>
      </c>
      <c r="H73" s="2" t="s">
        <v>6</v>
      </c>
      <c r="I73" s="2" t="s">
        <v>31</v>
      </c>
      <c r="J73" s="16">
        <v>48.72</v>
      </c>
      <c r="K73" s="2" t="s">
        <v>1913</v>
      </c>
    </row>
    <row r="74" spans="1:11">
      <c r="A74" s="18">
        <v>71</v>
      </c>
      <c r="B74" s="1" t="s">
        <v>1914</v>
      </c>
      <c r="C74" s="2" t="s">
        <v>1915</v>
      </c>
      <c r="D74" s="2" t="s">
        <v>1916</v>
      </c>
      <c r="E74" s="2" t="s">
        <v>1974</v>
      </c>
      <c r="F74" s="2" t="s">
        <v>4</v>
      </c>
      <c r="G74" s="2" t="s">
        <v>1124</v>
      </c>
      <c r="H74" s="2" t="s">
        <v>1159</v>
      </c>
      <c r="I74" s="2" t="s">
        <v>328</v>
      </c>
      <c r="J74" s="16">
        <v>49.83</v>
      </c>
      <c r="K74" s="2" t="s">
        <v>1917</v>
      </c>
    </row>
    <row r="75" spans="1:11">
      <c r="A75" s="18">
        <v>72</v>
      </c>
      <c r="B75" s="1" t="s">
        <v>1918</v>
      </c>
      <c r="C75" s="2" t="s">
        <v>1919</v>
      </c>
      <c r="D75" s="2" t="s">
        <v>1920</v>
      </c>
      <c r="E75" s="2" t="s">
        <v>1974</v>
      </c>
      <c r="F75" s="2" t="s">
        <v>4</v>
      </c>
      <c r="G75" s="2" t="s">
        <v>256</v>
      </c>
      <c r="H75" s="2" t="s">
        <v>257</v>
      </c>
      <c r="I75" s="2" t="s">
        <v>1921</v>
      </c>
      <c r="J75" s="16">
        <v>50.25</v>
      </c>
      <c r="K75" s="2" t="s">
        <v>1922</v>
      </c>
    </row>
    <row r="76" spans="1:11">
      <c r="A76" s="18">
        <v>73</v>
      </c>
      <c r="B76" s="1" t="s">
        <v>1923</v>
      </c>
      <c r="C76" s="2" t="s">
        <v>1924</v>
      </c>
      <c r="D76" s="2" t="s">
        <v>1925</v>
      </c>
      <c r="E76" s="2" t="s">
        <v>1974</v>
      </c>
      <c r="F76" s="2" t="s">
        <v>13</v>
      </c>
      <c r="G76" s="2" t="s">
        <v>47</v>
      </c>
      <c r="H76" s="2" t="s">
        <v>397</v>
      </c>
      <c r="I76" s="2" t="s">
        <v>601</v>
      </c>
      <c r="J76" s="16">
        <v>52.58</v>
      </c>
      <c r="K76" s="2" t="s">
        <v>1926</v>
      </c>
    </row>
    <row r="77" spans="1:11">
      <c r="A77" s="18">
        <v>74</v>
      </c>
      <c r="B77" s="1" t="s">
        <v>1927</v>
      </c>
      <c r="C77" s="2" t="s">
        <v>1928</v>
      </c>
      <c r="D77" s="2" t="s">
        <v>1929</v>
      </c>
      <c r="E77" s="2" t="s">
        <v>1974</v>
      </c>
      <c r="F77" s="2" t="s">
        <v>4</v>
      </c>
      <c r="G77" s="2" t="s">
        <v>5</v>
      </c>
      <c r="H77" s="2" t="s">
        <v>20</v>
      </c>
      <c r="I77" s="2" t="s">
        <v>288</v>
      </c>
      <c r="J77" s="16">
        <v>39.549999999999997</v>
      </c>
      <c r="K77" s="2" t="s">
        <v>1930</v>
      </c>
    </row>
    <row r="78" spans="1:11">
      <c r="A78" s="18">
        <v>75</v>
      </c>
      <c r="B78" s="1" t="s">
        <v>1931</v>
      </c>
      <c r="C78" s="2" t="s">
        <v>1932</v>
      </c>
      <c r="D78" s="2" t="s">
        <v>480</v>
      </c>
      <c r="E78" s="2" t="s">
        <v>1974</v>
      </c>
      <c r="F78" s="2" t="s">
        <v>4</v>
      </c>
      <c r="G78" s="2" t="s">
        <v>5</v>
      </c>
      <c r="H78" s="2" t="s">
        <v>78</v>
      </c>
      <c r="I78" s="2" t="s">
        <v>193</v>
      </c>
      <c r="J78" s="16">
        <v>43.5</v>
      </c>
      <c r="K78" s="2" t="s">
        <v>1933</v>
      </c>
    </row>
    <row r="79" spans="1:11">
      <c r="A79" s="18">
        <v>76</v>
      </c>
      <c r="B79" s="1" t="s">
        <v>1934</v>
      </c>
      <c r="C79" s="2" t="s">
        <v>1935</v>
      </c>
      <c r="D79" s="2" t="s">
        <v>1936</v>
      </c>
      <c r="E79" s="2" t="s">
        <v>1974</v>
      </c>
      <c r="F79" s="2" t="s">
        <v>4</v>
      </c>
      <c r="G79" s="2" t="s">
        <v>5</v>
      </c>
      <c r="H79" s="2" t="s">
        <v>6</v>
      </c>
      <c r="I79" s="2" t="s">
        <v>73</v>
      </c>
      <c r="J79" s="16">
        <v>45.67</v>
      </c>
      <c r="K79" s="2" t="s">
        <v>1937</v>
      </c>
    </row>
  </sheetData>
  <mergeCells count="2">
    <mergeCell ref="A1:K1"/>
    <mergeCell ref="A2:K2"/>
  </mergeCells>
  <conditionalFormatting sqref="B4:B79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93F3-9291-468D-8681-B075D0D75A0F}">
  <dimension ref="A1:H10"/>
  <sheetViews>
    <sheetView workbookViewId="0">
      <selection activeCell="A3" sqref="A3:G10"/>
    </sheetView>
  </sheetViews>
  <sheetFormatPr defaultRowHeight="14"/>
  <cols>
    <col min="1" max="1" width="5.1640625" bestFit="1" customWidth="1"/>
    <col min="2" max="2" width="13.75" bestFit="1" customWidth="1"/>
    <col min="3" max="3" width="23" bestFit="1" customWidth="1"/>
    <col min="4" max="4" width="6.9140625" bestFit="1" customWidth="1"/>
    <col min="5" max="6" width="8.9140625" bestFit="1" customWidth="1"/>
    <col min="7" max="7" width="66.1640625" bestFit="1" customWidth="1"/>
    <col min="8" max="8" width="13.25" bestFit="1" customWidth="1"/>
  </cols>
  <sheetData>
    <row r="1" spans="1:8" ht="32.5">
      <c r="A1" s="21" t="s">
        <v>0</v>
      </c>
      <c r="B1" s="21"/>
      <c r="C1" s="21"/>
      <c r="D1" s="21"/>
      <c r="E1" s="21"/>
      <c r="F1" s="21"/>
      <c r="G1" s="21"/>
      <c r="H1" s="21"/>
    </row>
    <row r="2" spans="1:8" ht="44.5" customHeight="1">
      <c r="A2" s="24" t="s">
        <v>1965</v>
      </c>
      <c r="B2" s="24"/>
      <c r="C2" s="24"/>
      <c r="D2" s="24"/>
      <c r="E2" s="24"/>
      <c r="F2" s="24"/>
      <c r="G2" s="24"/>
      <c r="H2" s="24"/>
    </row>
    <row r="3" spans="1:8">
      <c r="A3" s="19" t="s">
        <v>1938</v>
      </c>
      <c r="B3" s="20" t="s">
        <v>1603</v>
      </c>
      <c r="C3" s="20" t="s">
        <v>1605</v>
      </c>
      <c r="D3" s="20" t="s">
        <v>1606</v>
      </c>
      <c r="E3" s="20" t="s">
        <v>1607</v>
      </c>
      <c r="F3" s="20" t="s">
        <v>1608</v>
      </c>
      <c r="G3" s="20" t="s">
        <v>1609</v>
      </c>
      <c r="H3" s="20" t="s">
        <v>1610</v>
      </c>
    </row>
    <row r="4" spans="1:8">
      <c r="A4" s="3">
        <v>1</v>
      </c>
      <c r="B4" s="2" t="s">
        <v>1939</v>
      </c>
      <c r="C4" s="2" t="s">
        <v>1940</v>
      </c>
      <c r="D4" s="2" t="s">
        <v>4</v>
      </c>
      <c r="E4" s="2" t="s">
        <v>1941</v>
      </c>
      <c r="F4" s="2" t="s">
        <v>1941</v>
      </c>
      <c r="G4" s="2" t="s">
        <v>1942</v>
      </c>
      <c r="H4" s="2" t="s">
        <v>1943</v>
      </c>
    </row>
    <row r="5" spans="1:8">
      <c r="A5" s="3">
        <v>2</v>
      </c>
      <c r="B5" s="2" t="s">
        <v>1944</v>
      </c>
      <c r="C5" s="2" t="s">
        <v>1945</v>
      </c>
      <c r="D5" s="2" t="s">
        <v>13</v>
      </c>
      <c r="E5" s="2" t="s">
        <v>5</v>
      </c>
      <c r="F5" s="2" t="s">
        <v>6</v>
      </c>
      <c r="G5" s="2" t="s">
        <v>1946</v>
      </c>
      <c r="H5" s="2" t="s">
        <v>1947</v>
      </c>
    </row>
    <row r="6" spans="1:8">
      <c r="A6" s="3">
        <v>3</v>
      </c>
      <c r="B6" s="2" t="s">
        <v>1948</v>
      </c>
      <c r="C6" s="2" t="s">
        <v>1949</v>
      </c>
      <c r="D6" s="2" t="s">
        <v>4</v>
      </c>
      <c r="E6" s="2" t="s">
        <v>5</v>
      </c>
      <c r="F6" s="2" t="s">
        <v>14</v>
      </c>
      <c r="G6" s="2" t="s">
        <v>1946</v>
      </c>
      <c r="H6" s="2" t="s">
        <v>1950</v>
      </c>
    </row>
    <row r="7" spans="1:8">
      <c r="A7" s="3">
        <v>4</v>
      </c>
      <c r="B7" s="2" t="s">
        <v>1951</v>
      </c>
      <c r="C7" s="2" t="s">
        <v>1952</v>
      </c>
      <c r="D7" s="2" t="s">
        <v>4</v>
      </c>
      <c r="E7" s="2" t="s">
        <v>5</v>
      </c>
      <c r="F7" s="2" t="s">
        <v>600</v>
      </c>
      <c r="G7" s="2" t="s">
        <v>1953</v>
      </c>
      <c r="H7" s="2" t="s">
        <v>1954</v>
      </c>
    </row>
    <row r="8" spans="1:8">
      <c r="A8" s="3">
        <v>5</v>
      </c>
      <c r="B8" s="2" t="s">
        <v>1955</v>
      </c>
      <c r="C8" s="2" t="s">
        <v>1956</v>
      </c>
      <c r="D8" s="2" t="s">
        <v>4</v>
      </c>
      <c r="E8" s="2" t="s">
        <v>5</v>
      </c>
      <c r="F8" s="2" t="s">
        <v>6</v>
      </c>
      <c r="G8" s="2" t="s">
        <v>1957</v>
      </c>
      <c r="H8" s="2" t="s">
        <v>1958</v>
      </c>
    </row>
    <row r="9" spans="1:8">
      <c r="A9" s="3">
        <v>6</v>
      </c>
      <c r="B9" s="2" t="s">
        <v>1959</v>
      </c>
      <c r="C9" s="2" t="s">
        <v>167</v>
      </c>
      <c r="D9" s="2" t="s">
        <v>4</v>
      </c>
      <c r="E9" s="2" t="s">
        <v>5</v>
      </c>
      <c r="F9" s="2" t="s">
        <v>198</v>
      </c>
      <c r="G9" s="2" t="s">
        <v>1960</v>
      </c>
      <c r="H9" s="2" t="s">
        <v>1961</v>
      </c>
    </row>
    <row r="10" spans="1:8">
      <c r="A10" s="3">
        <v>7</v>
      </c>
      <c r="B10" s="2" t="s">
        <v>1962</v>
      </c>
      <c r="C10" s="2" t="s">
        <v>1963</v>
      </c>
      <c r="D10" s="2" t="s">
        <v>13</v>
      </c>
      <c r="E10" s="2" t="s">
        <v>29</v>
      </c>
      <c r="F10" s="2" t="s">
        <v>218</v>
      </c>
      <c r="G10" s="2" t="s">
        <v>1960</v>
      </c>
      <c r="H10" s="2" t="s">
        <v>1964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ND REGULAR</vt:lpstr>
      <vt:lpstr>ND SPECIAL</vt:lpstr>
      <vt:lpstr>HND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DAUDA</dc:creator>
  <cp:lastModifiedBy>User</cp:lastModifiedBy>
  <dcterms:created xsi:type="dcterms:W3CDTF">2025-12-19T17:08:12Z</dcterms:created>
  <dcterms:modified xsi:type="dcterms:W3CDTF">2026-01-06T11:05:13Z</dcterms:modified>
</cp:coreProperties>
</file>