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P Bio Analysis\10th Parliament\"/>
    </mc:Choice>
  </mc:AlternateContent>
  <bookViews>
    <workbookView xWindow="0" yWindow="0" windowWidth="24000" windowHeight="9735" activeTab="6"/>
  </bookViews>
  <sheets>
    <sheet name="Main" sheetId="1" r:id="rId1"/>
    <sheet name="Party" sheetId="6" r:id="rId2"/>
    <sheet name="ID" sheetId="8" r:id="rId3"/>
    <sheet name="Education" sheetId="13" r:id="rId4"/>
    <sheet name="DoB" sheetId="5" r:id="rId5"/>
    <sheet name="Term" sheetId="4" r:id="rId6"/>
    <sheet name="Profession" sheetId="2" r:id="rId7"/>
  </sheets>
  <definedNames>
    <definedName name="_xlnm._FilterDatabase" localSheetId="0" hidden="1">Main!$C$1:$C$3500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</calcChain>
</file>

<file path=xl/sharedStrings.xml><?xml version="1.0" encoding="utf-8"?>
<sst xmlns="http://schemas.openxmlformats.org/spreadsheetml/2006/main" count="8339" uniqueCount="5707">
  <si>
    <t>web-scraper-order</t>
  </si>
  <si>
    <t>bio</t>
  </si>
  <si>
    <t>1632160289-1762</t>
  </si>
  <si>
    <t>Telephone - Cell : 01711548881</t>
  </si>
  <si>
    <t>1632161055-3456</t>
  </si>
  <si>
    <t>Sex - Male</t>
  </si>
  <si>
    <t>1632159926-959</t>
  </si>
  <si>
    <t>Hon'ble Member of Parliament</t>
  </si>
  <si>
    <t>1632160879-3045</t>
  </si>
  <si>
    <t>Present  Address -House: 38, Road: 11, Sector: 04, Uttara Model Town, Dhaka-1230.</t>
  </si>
  <si>
    <t>1632160802-2873</t>
  </si>
  <si>
    <t>Permanent Address- Vill: Doleshar, Union: Konda, PS: South Keraniganj, Dist: Dhaka</t>
  </si>
  <si>
    <t>1632160233-1638</t>
  </si>
  <si>
    <t>Permanent Address -Haque Villa, 107 Fakir Hat,Village: Poshchim Goshail, Danga, O: Bandar-4100, Chittagong,Port, Chittagong</t>
  </si>
  <si>
    <t>1632160039-1210</t>
  </si>
  <si>
    <t>Profession -Politics</t>
  </si>
  <si>
    <t>1632161303-4054</t>
  </si>
  <si>
    <t>1632161209-3827</t>
  </si>
  <si>
    <t>Term -1st</t>
  </si>
  <si>
    <t>1632160167-1483</t>
  </si>
  <si>
    <t>Constituency 301</t>
  </si>
  <si>
    <t>1632160782-2820</t>
  </si>
  <si>
    <t>Party -Independent</t>
  </si>
  <si>
    <t>1632161024-3375</t>
  </si>
  <si>
    <t>Constituency 133</t>
  </si>
  <si>
    <t>1632160452-2112</t>
  </si>
  <si>
    <t>Education - B.Sc (Hon's), MSS (Political Science,DU), Diploma in Rural Poverty Alleviation (AIT, Bankok)</t>
  </si>
  <si>
    <t>1632161303-4057</t>
  </si>
  <si>
    <t>Present Address -Banglo #-B/6, Sangsad pool,Higher R/A, Sher-e Bangla Nagar, Dhaka-1207.</t>
  </si>
  <si>
    <t>1632161153-3687</t>
  </si>
  <si>
    <t>Term -Frist</t>
  </si>
  <si>
    <t>1632161049-3443</t>
  </si>
  <si>
    <t>Date of Birth -01.01.1944</t>
  </si>
  <si>
    <t>1632160003-1134</t>
  </si>
  <si>
    <t>Present  Address -68/5, Green Road, 2nd Floor, Dhaka-1205</t>
  </si>
  <si>
    <t>1632161256-3941</t>
  </si>
  <si>
    <t>1632160309-1804</t>
  </si>
  <si>
    <t>Present  Address -House: 8/C, Road: 14(New),Dhanmondi, Dhaka.</t>
  </si>
  <si>
    <t>1632160105-1352</t>
  </si>
  <si>
    <t>Education -H.S.C</t>
  </si>
  <si>
    <t>1632160726-2699</t>
  </si>
  <si>
    <t>Date of Birth -01.03.1943</t>
  </si>
  <si>
    <t>1632160401-1999</t>
  </si>
  <si>
    <t>Sex -Male</t>
  </si>
  <si>
    <t>1632159931-974</t>
  </si>
  <si>
    <t>Date of Birth -03/01/1948</t>
  </si>
  <si>
    <t>1632161585-4699</t>
  </si>
  <si>
    <t>Permanent Address - Village:Faridpur, P.O: Faridpur, Upazila: Mithapukur, Rangpur.</t>
  </si>
  <si>
    <t>1632161277-3986</t>
  </si>
  <si>
    <t>Constituency 84</t>
  </si>
  <si>
    <t>1632159957-1031</t>
  </si>
  <si>
    <t>Term -First</t>
  </si>
  <si>
    <t>1632161008-3344</t>
  </si>
  <si>
    <t>Education -M.S.S</t>
  </si>
  <si>
    <t>1632161529-4568</t>
  </si>
  <si>
    <t>Date of Birth -21.09.1969</t>
  </si>
  <si>
    <t>1632161662-4861</t>
  </si>
  <si>
    <t>Party -Bangladesh Awami League</t>
  </si>
  <si>
    <t>1632161029-3389</t>
  </si>
  <si>
    <t>Constituency 132</t>
  </si>
  <si>
    <t>1632160274-1722</t>
  </si>
  <si>
    <t>Term -2nd</t>
  </si>
  <si>
    <t>1632161344-4151</t>
  </si>
  <si>
    <t>Term -Fourth</t>
  </si>
  <si>
    <t>1632160375-1948</t>
  </si>
  <si>
    <t>Permanent Address -Village: Gulbahar, PO: Gulbahar, Upazila: Kachua, Chandpur</t>
  </si>
  <si>
    <t>1632161370-4221</t>
  </si>
  <si>
    <t>Present  Address -House No:08, Road No:18, Sector No:3, Uttara, Dhaka-1230.</t>
  </si>
  <si>
    <t>1632161329-4112</t>
  </si>
  <si>
    <t>Constituency 74</t>
  </si>
  <si>
    <t>1632161034-3404</t>
  </si>
  <si>
    <t>1632160146-1440</t>
  </si>
  <si>
    <t>Date of Birth 01.07.1952</t>
  </si>
  <si>
    <t>1632159916-936</t>
  </si>
  <si>
    <t>Party -Jatiya Party</t>
  </si>
  <si>
    <t>1632161579-4687</t>
  </si>
  <si>
    <t>Present Address - Speaker's House, Higher Type Residential Area, Sangsad Bhaban Complex, Sher-e-Bangla Nagar, Dhaka-1207.</t>
  </si>
  <si>
    <t>1632161241-3900</t>
  </si>
  <si>
    <t>1632160064-1262</t>
  </si>
  <si>
    <t>1632160120-1381</t>
  </si>
  <si>
    <t>1632161065-3479</t>
  </si>
  <si>
    <t>Date of Birth -01.03.1954</t>
  </si>
  <si>
    <t>1632160462-2135</t>
  </si>
  <si>
    <t>Profession -Lawyer</t>
  </si>
  <si>
    <t>1632161163-3709</t>
  </si>
  <si>
    <t>Mir Mostaque Ahmed Robi</t>
  </si>
  <si>
    <t>1632160889-3062</t>
  </si>
  <si>
    <t>1632160614-2469</t>
  </si>
  <si>
    <t>Date of Birth -08.05.1935</t>
  </si>
  <si>
    <t>1632160869-3017</t>
  </si>
  <si>
    <t>Term - First</t>
  </si>
  <si>
    <t>1632160437-2078</t>
  </si>
  <si>
    <t>Education -HSC</t>
  </si>
  <si>
    <t>1632161344-4158</t>
  </si>
  <si>
    <t>Telephone - Cell : 01712 512345.</t>
  </si>
  <si>
    <t>1632161513-4533</t>
  </si>
  <si>
    <t>Date of Birth -01.07.1950</t>
  </si>
  <si>
    <t>1632160538-2307</t>
  </si>
  <si>
    <t>Telephone -Cell:01726899499.</t>
  </si>
  <si>
    <t>1632161549-4613</t>
  </si>
  <si>
    <t>Date of Birth -15.06.1953</t>
  </si>
  <si>
    <t>1632161441-4381</t>
  </si>
  <si>
    <t>Telephone -Cell : 01711819247</t>
  </si>
  <si>
    <t>1632161184-3760</t>
  </si>
  <si>
    <t>Abdus Salam Morshedi</t>
  </si>
  <si>
    <t>1632161308-4063</t>
  </si>
  <si>
    <t>1632160787-2833</t>
  </si>
  <si>
    <t>Term - Third</t>
  </si>
  <si>
    <t>1632160797-2856</t>
  </si>
  <si>
    <t>1632161246-3914</t>
  </si>
  <si>
    <t>1632161044-3427</t>
  </si>
  <si>
    <t>Constituency 129</t>
  </si>
  <si>
    <t>1632160589-2410</t>
  </si>
  <si>
    <t>1632160741-2734</t>
  </si>
  <si>
    <t>1632161132-3639</t>
  </si>
  <si>
    <t>Education -M.A.</t>
  </si>
  <si>
    <t>1632160233-1632</t>
  </si>
  <si>
    <t>Term - 3rd</t>
  </si>
  <si>
    <t>1632160952-3214</t>
  </si>
  <si>
    <t>Present Address - Ponditpara, Mymensing</t>
  </si>
  <si>
    <t>1632160967-3251</t>
  </si>
  <si>
    <t>Telephone - Cell:01711 234048.Office : 7169277 Home : 8333200</t>
  </si>
  <si>
    <t>1632161209-3831</t>
  </si>
  <si>
    <t>Profession -</t>
  </si>
  <si>
    <t>1632161503-4507</t>
  </si>
  <si>
    <t>1632161225-3866</t>
  </si>
  <si>
    <t>1632160579-2389</t>
  </si>
  <si>
    <t>Term -Sixth</t>
  </si>
  <si>
    <t>1632160084-1309</t>
  </si>
  <si>
    <t>1632161055-3452</t>
  </si>
  <si>
    <t>1632160248-1673</t>
  </si>
  <si>
    <t>Permanent Address -Khan Mahal, Village: Sharoatali, PO: Iqbal Park, Upazila: Boalkhali,Chittagong</t>
  </si>
  <si>
    <t>1632161065-3485</t>
  </si>
  <si>
    <t>Telephone - Cell : 01775 465712, Office : 8823908</t>
  </si>
  <si>
    <t>1632160523-2267</t>
  </si>
  <si>
    <t>1632159952-1023</t>
  </si>
  <si>
    <t>1632161534-4585</t>
  </si>
  <si>
    <t>Permanent Address -Purba Balighata,P.O:Panchbibi-5910, Upazila:Panchbib,Dist:Jaypurhat.</t>
  </si>
  <si>
    <t>1632160503-2225</t>
  </si>
  <si>
    <t>Permanent Address -Village: Nayagram, P.O: Bianibazar, Upazila: Bianibazar, Sylhet</t>
  </si>
  <si>
    <t>1632160370-1934</t>
  </si>
  <si>
    <t>Education - M.A (Political Science),M.A(Islamic History &amp; Culture),L.L.B.</t>
  </si>
  <si>
    <t>1632160884-3050</t>
  </si>
  <si>
    <t>1632160039-1207</t>
  </si>
  <si>
    <t>1632160008-1145</t>
  </si>
  <si>
    <t>Present  Address -U20, 3rd Floor, Ajmeri Gardenia, Nurjahan Road, Mohammadpur, Dhaka</t>
  </si>
  <si>
    <t>1632161127-3621</t>
  </si>
  <si>
    <t>Constituency 113</t>
  </si>
  <si>
    <t>1632161132-3635</t>
  </si>
  <si>
    <t>1632161564-4647</t>
  </si>
  <si>
    <t>Date of Birth - 11.02.1956</t>
  </si>
  <si>
    <t>1632160736-2723</t>
  </si>
  <si>
    <t>1632161349-4163</t>
  </si>
  <si>
    <t>Term -Second</t>
  </si>
  <si>
    <t>1632161672-4882</t>
  </si>
  <si>
    <t>1632161472-4446</t>
  </si>
  <si>
    <t>Profession - Agriculture and Business</t>
  </si>
  <si>
    <t>1632160558-2348</t>
  </si>
  <si>
    <t>Education - B.A (Hons.), Post Graduate.</t>
  </si>
  <si>
    <t>1632161354-4179</t>
  </si>
  <si>
    <t>1632161610-4758</t>
  </si>
  <si>
    <t>Permanent Address - Vill: East Dalalpara, Post: Tista, Union: Gokunda, Upozila: Lalmonirhat Sodor, Dist: Lalmonirhat.</t>
  </si>
  <si>
    <t>1632160864-3008</t>
  </si>
  <si>
    <t>Education -L.L.M</t>
  </si>
  <si>
    <t>1632161282-4008</t>
  </si>
  <si>
    <t>Parmanent Address-Aymon Vila, Godoun Road, Hamidpur, Word-8, Maheshpur Pouroshava, Maheshpur, Jhenaidaha</t>
  </si>
  <si>
    <t>1632161189-3774</t>
  </si>
  <si>
    <t>1632160533-2290</t>
  </si>
  <si>
    <t>1632161574-4669</t>
  </si>
  <si>
    <t>1632161246-3912</t>
  </si>
  <si>
    <t>1632160253-1680</t>
  </si>
  <si>
    <t>1632160192-1542</t>
  </si>
  <si>
    <t>Term - 2nd</t>
  </si>
  <si>
    <t>1632161585-4696</t>
  </si>
  <si>
    <t>Education -B.A.(Hons.) M.A.</t>
  </si>
  <si>
    <t>1632161472-4445</t>
  </si>
  <si>
    <t>Education -B.A.</t>
  </si>
  <si>
    <t>1632161318-4090</t>
  </si>
  <si>
    <t>1632160977-3273</t>
  </si>
  <si>
    <t>Profession -Business and Politics</t>
  </si>
  <si>
    <t>1632161410-4317</t>
  </si>
  <si>
    <t>Date of Birth -25.07.1956</t>
  </si>
  <si>
    <t>1632160936-3169</t>
  </si>
  <si>
    <t>1632160771-2805</t>
  </si>
  <si>
    <t>Telephone - Cell: 01711523403</t>
  </si>
  <si>
    <t>1632161375-4237</t>
  </si>
  <si>
    <t>Telephone - Office :01711566789,01763655420.</t>
  </si>
  <si>
    <t>1632161235-3896</t>
  </si>
  <si>
    <t>Telephone - Cell : 01715004290 Home: 0488-62540, 9131100 Ext. 3643</t>
  </si>
  <si>
    <t>1632161574-4676</t>
  </si>
  <si>
    <t>Telephone - Cell: 01720437191</t>
  </si>
  <si>
    <t>1632160233-1634</t>
  </si>
  <si>
    <t>1632160421-2047</t>
  </si>
  <si>
    <t>Present  Address -House No:06,Road No:08,Baridhara Dhaka.</t>
  </si>
  <si>
    <t>1632161410-4316</t>
  </si>
  <si>
    <t>1632161137-3655</t>
  </si>
  <si>
    <t>Permanent Address -Vill:Baherchar, P.O: Angaria, Upazila: Dumki, Patuakhali.</t>
  </si>
  <si>
    <t>1632161405-4307</t>
  </si>
  <si>
    <t>Profession -Business</t>
  </si>
  <si>
    <t>1632160018-1163</t>
  </si>
  <si>
    <t>Term - Second</t>
  </si>
  <si>
    <t>1632160213-1587</t>
  </si>
  <si>
    <t>Party - Bangladesh Awami League</t>
  </si>
  <si>
    <t>1632161209-3830</t>
  </si>
  <si>
    <t>Education -</t>
  </si>
  <si>
    <t>1632161574-4670</t>
  </si>
  <si>
    <t>Date of Birth -03.01.1961</t>
  </si>
  <si>
    <t>1632161282-4001</t>
  </si>
  <si>
    <t>1632161416-4328</t>
  </si>
  <si>
    <t>Date of Birth -01.03.1970</t>
  </si>
  <si>
    <t>1632161091-3541</t>
  </si>
  <si>
    <t>Education -B.A, L.L.B</t>
  </si>
  <si>
    <t>1632161529-4564</t>
  </si>
  <si>
    <t>Abu Sayeed Al Mahmood Swapon</t>
  </si>
  <si>
    <t>1632160645-2538</t>
  </si>
  <si>
    <t>1632161246-3910</t>
  </si>
  <si>
    <t>Constituency 90</t>
  </si>
  <si>
    <t>1632160447-2104</t>
  </si>
  <si>
    <t>Permanent Address: Paniarup (Dargabari), Paniarup, Kosba, Brahmanbaria.</t>
  </si>
  <si>
    <t>1632161359-4189</t>
  </si>
  <si>
    <t>Date of Birth -31.05.1948</t>
  </si>
  <si>
    <t>1632161277-3991</t>
  </si>
  <si>
    <t>1632160977-3270</t>
  </si>
  <si>
    <t>Date of Birth -01.12.1942</t>
  </si>
  <si>
    <t>1632161477-4452</t>
  </si>
  <si>
    <t>1632161349-4170</t>
  </si>
  <si>
    <t>Telephone - Cell : 01733-557733.</t>
  </si>
  <si>
    <t>1632161652-4840</t>
  </si>
  <si>
    <t>1632160023-1176</t>
  </si>
  <si>
    <t>Education -LLB</t>
  </si>
  <si>
    <t>1632160802-2872</t>
  </si>
  <si>
    <t>Present  Address -House: 20, Road: 10, Baridhara Diplomatic Zone, Dhaka.</t>
  </si>
  <si>
    <t>1632160023-1173</t>
  </si>
  <si>
    <t>1632161085-3525</t>
  </si>
  <si>
    <t>Party -Workers Party of Bangladesh</t>
  </si>
  <si>
    <t>1632160710-2671</t>
  </si>
  <si>
    <t>Present  Address -Flat: 503, Building: 3, Sangsad Shadashya Bhaban, Nakhal Para, Tejgaon, Dhaka-1215.</t>
  </si>
  <si>
    <t>1632161631-4802</t>
  </si>
  <si>
    <t>Permanent Address -Maitry College para, Jaldhaka, Nilphamari.</t>
  </si>
  <si>
    <t>1632160345-1876</t>
  </si>
  <si>
    <t>Term-2nd</t>
  </si>
  <si>
    <t>1632160100-1345</t>
  </si>
  <si>
    <t>Telephone- Cell :01716 845447</t>
  </si>
  <si>
    <t>1632160074-1282</t>
  </si>
  <si>
    <t>1632161220-3852</t>
  </si>
  <si>
    <t>Date of Birth -01.01.1961</t>
  </si>
  <si>
    <t>1632160936-3172</t>
  </si>
  <si>
    <t>1632160304-1789</t>
  </si>
  <si>
    <t>Date of Birth -</t>
  </si>
  <si>
    <t>1632161267-3961</t>
  </si>
  <si>
    <t>Constituency 86</t>
  </si>
  <si>
    <t>1632160823-2913</t>
  </si>
  <si>
    <t>Term -Third</t>
  </si>
  <si>
    <t>1632161677-4902</t>
  </si>
  <si>
    <t>Permanent Address -Moholla: Sohodor rajbari, P.O:Ranisonkoil,Thakurgaon</t>
  </si>
  <si>
    <t>1632161693-4939</t>
  </si>
  <si>
    <t>Profession - Lawyer</t>
  </si>
  <si>
    <t>1632161246-3916</t>
  </si>
  <si>
    <t>Sex -Female</t>
  </si>
  <si>
    <t>1632161446-4387</t>
  </si>
  <si>
    <t>1632160314-1809</t>
  </si>
  <si>
    <t>1632161209-3826</t>
  </si>
  <si>
    <t>1632161354-4178</t>
  </si>
  <si>
    <t>Date of Birth -07.04.1958</t>
  </si>
  <si>
    <t>1632161539-4593</t>
  </si>
  <si>
    <t>1632160069-1273</t>
  </si>
  <si>
    <t>1632160054-1243</t>
  </si>
  <si>
    <t>1632160023-1175</t>
  </si>
  <si>
    <t>1632160130-1403</t>
  </si>
  <si>
    <t>1632160213-1593</t>
  </si>
  <si>
    <t>Present  Address - House: 4716, Nadwi Palace, Rupali R/A, Bus Tarminal Link Road, Bahaddar Hat, Chittagong</t>
  </si>
  <si>
    <t>1632160472-2156</t>
  </si>
  <si>
    <t>Education -B.Com, L.L.B</t>
  </si>
  <si>
    <t>1632161251-3924</t>
  </si>
  <si>
    <t>Shawpan Bhattacharjee</t>
  </si>
  <si>
    <t>1632161559-4640</t>
  </si>
  <si>
    <t>Permanent Address - Village: Moniram, P.O: Folgacha, Upazila: Sundorgonj, District:  Gaibandha</t>
  </si>
  <si>
    <t>1632160411-2019</t>
  </si>
  <si>
    <t>1632160049-1229</t>
  </si>
  <si>
    <t>1632161153-3685</t>
  </si>
  <si>
    <t>1632161579-4681</t>
  </si>
  <si>
    <t>1632160564-2359</t>
  </si>
  <si>
    <t>Education -L.L.B</t>
  </si>
  <si>
    <t>1632159916-941</t>
  </si>
  <si>
    <t>Present  Address -House #5, Road #3, Sector #3, Uttara Model Town, Dhaka</t>
  </si>
  <si>
    <t>1632160447-2097</t>
  </si>
  <si>
    <t>1632161585-4697</t>
  </si>
  <si>
    <t>1632161441-4377</t>
  </si>
  <si>
    <t>Education -L.L.B (Hon's)</t>
  </si>
  <si>
    <t>1632160807-2881</t>
  </si>
  <si>
    <t>1632161380-4242</t>
  </si>
  <si>
    <t>Term -</t>
  </si>
  <si>
    <t>1632160715-2680</t>
  </si>
  <si>
    <t>Education: H.S.C</t>
  </si>
  <si>
    <t>1632160640-2522</t>
  </si>
  <si>
    <t>1632159942-998</t>
  </si>
  <si>
    <t>1632161060-3465</t>
  </si>
  <si>
    <t>1632160579-2390</t>
  </si>
  <si>
    <t>Date of Birth -01.01.1952</t>
  </si>
  <si>
    <t>1632160731-2715</t>
  </si>
  <si>
    <t>Present  Address: 50 Kadamtala, P.O: Basabo-1214, P.S: Sabujbagh, Dhaka</t>
  </si>
  <si>
    <t>1632160258-1690</t>
  </si>
  <si>
    <t>Date of Birth -06.11.1954</t>
  </si>
  <si>
    <t>1632161091-3538</t>
  </si>
  <si>
    <t>1632160624-2497</t>
  </si>
  <si>
    <t>Telephone - Cell :01789328144.</t>
  </si>
  <si>
    <t>1632160998-3314</t>
  </si>
  <si>
    <t>Constituency 138</t>
  </si>
  <si>
    <t>1632160998-3322</t>
  </si>
  <si>
    <t>Present Address -House #20, Apartment #B-5, Road #9, Block #G, Banani, Dhaka-1213.</t>
  </si>
  <si>
    <t>1632159916-942</t>
  </si>
  <si>
    <t>Permanent Address -South Kalatali, Hetchery Zone, Cox's Bazar-4700</t>
  </si>
  <si>
    <t>1632161431-4350</t>
  </si>
  <si>
    <t>1632160120-1386</t>
  </si>
  <si>
    <t>Profession -Service (rtd.)</t>
  </si>
  <si>
    <t>1632160848-2972</t>
  </si>
  <si>
    <t>1632160493-2197</t>
  </si>
  <si>
    <t>1632161085-3524</t>
  </si>
  <si>
    <t>1632160457-2121</t>
  </si>
  <si>
    <t>1632159967-1058</t>
  </si>
  <si>
    <t>Permanent Address -Same as above</t>
  </si>
  <si>
    <t>1632160100-1344</t>
  </si>
  <si>
    <t>1632160967-3245</t>
  </si>
  <si>
    <t>Date of Birth -30.04.1942</t>
  </si>
  <si>
    <t>1632160115-1369</t>
  </si>
  <si>
    <t>Constituency 311</t>
  </si>
  <si>
    <t>1632159983-1085</t>
  </si>
  <si>
    <t>1632160095-1332</t>
  </si>
  <si>
    <t>Present Address -7 no word, Ukilpara, Bholapourasava</t>
  </si>
  <si>
    <t>1632161534-4576</t>
  </si>
  <si>
    <t>Shamsul Alam Dudu</t>
  </si>
  <si>
    <t>1632161153-3691</t>
  </si>
  <si>
    <t>1632161091-3539</t>
  </si>
  <si>
    <t>Date of Birth -04.05.1952</t>
  </si>
  <si>
    <t>1632160467-2141</t>
  </si>
  <si>
    <t>1632161647-4830</t>
  </si>
  <si>
    <t>Date of Birth -28.08.1982</t>
  </si>
  <si>
    <t>1632161467-4435</t>
  </si>
  <si>
    <t>Profession - Advocate</t>
  </si>
  <si>
    <t>1632160329-1846</t>
  </si>
  <si>
    <t>1632159957-1035</t>
  </si>
  <si>
    <t>Present  Address -Bithika C-2(3rd Floor), Bangladesh Water Development Officers Quarter, Road #11, Banani, Dhaka</t>
  </si>
  <si>
    <t>1632159916-935</t>
  </si>
  <si>
    <t>1632161246-3915</t>
  </si>
  <si>
    <t>Date of Birth -12.12.1942</t>
  </si>
  <si>
    <t>1632161677-4894</t>
  </si>
  <si>
    <t>1632161488-4474</t>
  </si>
  <si>
    <t>1632160792-2843</t>
  </si>
  <si>
    <t>1632161554-4630</t>
  </si>
  <si>
    <t>Telephone - Cell: 01711630045</t>
  </si>
  <si>
    <t>1632160187-1537</t>
  </si>
  <si>
    <t>Telephone-Cell:</t>
  </si>
  <si>
    <t>1632161626-4786</t>
  </si>
  <si>
    <t>Date of Birth -01 Aug,1963.</t>
  </si>
  <si>
    <t>1632160854-2988</t>
  </si>
  <si>
    <t>Permanent Address -Vill: Noapara Shosherdighi, P.O: Dilalpur, Upazila: Bazitpur, Kishoreganj.</t>
  </si>
  <si>
    <t>1632160304-1795</t>
  </si>
  <si>
    <t>Telephone - Cell:</t>
  </si>
  <si>
    <t>1632161225-3868</t>
  </si>
  <si>
    <t>1632160238-1643</t>
  </si>
  <si>
    <t>1632161446-4388</t>
  </si>
  <si>
    <t>Education -M.B.A, L.L.B</t>
  </si>
  <si>
    <t>1632160380-1957</t>
  </si>
  <si>
    <t>Profession -Lawyer and Income Tax Advisor</t>
  </si>
  <si>
    <t>1632161667-4878</t>
  </si>
  <si>
    <t>Permanent Address - Village: Dhantola, P.O : Setabgonj, Upazila: Bochaganj, Dinajpur.</t>
  </si>
  <si>
    <t>1632160993-3302</t>
  </si>
  <si>
    <t>Constituency 139</t>
  </si>
  <si>
    <t>1632161085-3523</t>
  </si>
  <si>
    <t>Constituency 121</t>
  </si>
  <si>
    <t>1632160218-1603</t>
  </si>
  <si>
    <t>Profession -Building Construction Business</t>
  </si>
  <si>
    <t>1632159937-983</t>
  </si>
  <si>
    <t>1632160013-1154</t>
  </si>
  <si>
    <t>Education -B.Com;M.Com</t>
  </si>
  <si>
    <t>1632161436-4362</t>
  </si>
  <si>
    <t>1632161477-4458</t>
  </si>
  <si>
    <t>Present  Address -Flat: 602, Building : 1, Sangsad Shadashya Bhaban, Manik Mian Avenue, Sher-e-Bangla Nagar, Dhaka-1207.</t>
  </si>
  <si>
    <t>1632160874-3028</t>
  </si>
  <si>
    <t>1632160172-1503</t>
  </si>
  <si>
    <t>Permanent Address - Madhammarma Para,Ward -5, Upazila: Bandarban Sadar, Bandarban</t>
  </si>
  <si>
    <t>1632161579-4689</t>
  </si>
  <si>
    <t>Telephone- Office : +8802-9111999, +8802-9122254(Fax)</t>
  </si>
  <si>
    <t>1632160263-1705</t>
  </si>
  <si>
    <t>Present  Address -House: 07, Road: 117, Gulshan, Dhaka-1212</t>
  </si>
  <si>
    <t>1632161441-4378</t>
  </si>
  <si>
    <t>Profession -Agriculture, Food processing Industry and Consultancy Business</t>
  </si>
  <si>
    <t>1632161163-3715</t>
  </si>
  <si>
    <t>1632160884-3055</t>
  </si>
  <si>
    <t>1632160401-1998</t>
  </si>
  <si>
    <t>Date of Birth -17.11.1947</t>
  </si>
  <si>
    <t>1632160848-2973</t>
  </si>
  <si>
    <t>Education -M.B.A</t>
  </si>
  <si>
    <t>1632160746-2748</t>
  </si>
  <si>
    <t>Present  Address -18/A/A, Gabtali First Coloney, Block: A, Mirpur, Dhaka-1216.</t>
  </si>
  <si>
    <t>1632161329-4116</t>
  </si>
  <si>
    <t>Date of Birth -17.01.1954</t>
  </si>
  <si>
    <t>1632161323-4100</t>
  </si>
  <si>
    <t>Constituency 75</t>
  </si>
  <si>
    <t>1632160838-2954</t>
  </si>
  <si>
    <t>Telephone -Cell: 01711615695.</t>
  </si>
  <si>
    <t>1632160074-1284</t>
  </si>
  <si>
    <t>1632160069-1270</t>
  </si>
  <si>
    <t>Constituency 320</t>
  </si>
  <si>
    <t>1632160064-1266</t>
  </si>
  <si>
    <t>Present  Address -Vill:Dhakol Hati, P.O:Sherpur Sadar, Dist:Sherpur</t>
  </si>
  <si>
    <t>1632160218-1599</t>
  </si>
  <si>
    <t>1632161019-3370</t>
  </si>
  <si>
    <t>1632161693-4937</t>
  </si>
  <si>
    <t>1632161693-4931</t>
  </si>
  <si>
    <t>Constituency 02</t>
  </si>
  <si>
    <t>1632160375-1944</t>
  </si>
  <si>
    <t>1632160437-2082</t>
  </si>
  <si>
    <t>Telephone -Cell:01713037107.</t>
  </si>
  <si>
    <t>1632161178-3747</t>
  </si>
  <si>
    <t>Constituency 103</t>
  </si>
  <si>
    <t>1632160299-1783</t>
  </si>
  <si>
    <t>Permanent Address-</t>
  </si>
  <si>
    <t>1632161544-4607</t>
  </si>
  <si>
    <t>Permanent Address - Vill:Kutibari,Po:+Upz: Gobindoganj, Dist:Gaibandha.</t>
  </si>
  <si>
    <t>1632160766-2788</t>
  </si>
  <si>
    <t>Date of Birth -19.11.1971</t>
  </si>
  <si>
    <t>1632160705-2655</t>
  </si>
  <si>
    <t>1632159978-1080</t>
  </si>
  <si>
    <t>Permanent Address -Road-01, Baradanga, Rajbari.</t>
  </si>
  <si>
    <t>1632161117-3605</t>
  </si>
  <si>
    <t>Present  Address -House: 38, Road: 25, Block: A, Bananai, Dhaka-1213.</t>
  </si>
  <si>
    <t>1632161498-4498</t>
  </si>
  <si>
    <t>Date of Birth -13.01.1955</t>
  </si>
  <si>
    <t>1632160233-1635</t>
  </si>
  <si>
    <t>Education -Diploma in Leather Technology</t>
  </si>
  <si>
    <t>1632161631-4797</t>
  </si>
  <si>
    <t>Date of Birth -31.01.1955</t>
  </si>
  <si>
    <t>1632160869-3016</t>
  </si>
  <si>
    <t>1632160294-1767</t>
  </si>
  <si>
    <t>Date of Birth :01/01/1950</t>
  </si>
  <si>
    <t>1632160705-2654</t>
  </si>
  <si>
    <t>1632160838-2946</t>
  </si>
  <si>
    <t>1632161375-4235</t>
  </si>
  <si>
    <t>Present  Address -NW(E)13, Road No:55, Gulshan, Dhaka-1212</t>
  </si>
  <si>
    <t>1632159978-1081</t>
  </si>
  <si>
    <t>Telephone- Cell :01715 986682</t>
  </si>
  <si>
    <t>1632161308-4061</t>
  </si>
  <si>
    <t>Constituency 78</t>
  </si>
  <si>
    <t>1632160843-2960</t>
  </si>
  <si>
    <t>Date of Birth -19.09.1974</t>
  </si>
  <si>
    <t>1632161282-3999</t>
  </si>
  <si>
    <t>Md. Nobi Newaz</t>
  </si>
  <si>
    <t>1632160243-1657</t>
  </si>
  <si>
    <t>1632160360-1916</t>
  </si>
  <si>
    <t>Telephone -Cell :</t>
  </si>
  <si>
    <t>1632160523-2264</t>
  </si>
  <si>
    <t>1632161518-4549</t>
  </si>
  <si>
    <t>Present  Address -Katnarpara,Kalitola,College Road,Bogra.</t>
  </si>
  <si>
    <t>1632161272-3982</t>
  </si>
  <si>
    <t>Permanent Address -House: 4, Civil Residence Area, Jessore, Cantonment (Hemayet Sarak North-South), PO:Jessore Cantonment, Jessore.</t>
  </si>
  <si>
    <t>1632160472-2159</t>
  </si>
  <si>
    <t>Permanent Address -Vill:Kabirpur,P.O:Pukra,P.S:Baniachong,Dist:Habiganj</t>
  </si>
  <si>
    <t>1632160584-2404</t>
  </si>
  <si>
    <t>1632160044-1220</t>
  </si>
  <si>
    <t>Education -Bachelor of Architecture</t>
  </si>
  <si>
    <t>1632160462-2137</t>
  </si>
  <si>
    <t>Permanent Address -ViLL:Baneswer,P.O:Bulla,P.S:Madhabpur,Dist:Habiganj.</t>
  </si>
  <si>
    <t>1632160503-2218</t>
  </si>
  <si>
    <t>1632161178-3750</t>
  </si>
  <si>
    <t>1632161462-4421</t>
  </si>
  <si>
    <t>Date of Birth -01.10.1968.</t>
  </si>
  <si>
    <t>1632161549-4612</t>
  </si>
  <si>
    <t>1632159998-1117</t>
  </si>
  <si>
    <t>1632160751-2761</t>
  </si>
  <si>
    <t>Telephone: 01711527075</t>
  </si>
  <si>
    <t>1632161225-3861</t>
  </si>
  <si>
    <t>Sk. Hafizur Rahman</t>
  </si>
  <si>
    <t>1632160100-1341</t>
  </si>
  <si>
    <t>Education -Class Eight</t>
  </si>
  <si>
    <t>1632160442-2093</t>
  </si>
  <si>
    <t>Telephone -Cell : 01713333226</t>
  </si>
  <si>
    <t>1632160859-2991</t>
  </si>
  <si>
    <t>Mr. Rejwan Ahammad Taufiq</t>
  </si>
  <si>
    <t>1632160482-2179</t>
  </si>
  <si>
    <t>1632161122-3614</t>
  </si>
  <si>
    <t>1632160726-2702</t>
  </si>
  <si>
    <t>1632160039-1211</t>
  </si>
  <si>
    <t>Dhaka Address -252/1, Nayatola Ambagan, Lane 4, Bara Maghbazar, Dhaka-1217</t>
  </si>
  <si>
    <t>1632161256-3940</t>
  </si>
  <si>
    <t>Date of Birth -01.02.1955</t>
  </si>
  <si>
    <t>1632161039-3423</t>
  </si>
  <si>
    <t>Permanent Address -Village: Mashudi-Khandakerpara, PO: Mosuddipara, Upazila: Dhanbari, Tangail.</t>
  </si>
  <si>
    <t>1632161579-4679</t>
  </si>
  <si>
    <t>S</t>
  </si>
  <si>
    <t>1632161215-3842</t>
  </si>
  <si>
    <t>Education -M.A. L.L.B.</t>
  </si>
  <si>
    <t>1632161354-4184</t>
  </si>
  <si>
    <t>Telephone - Cell :01714 112698</t>
  </si>
  <si>
    <t>1632161142-3660</t>
  </si>
  <si>
    <t>1632160064-1265</t>
  </si>
  <si>
    <t>Profession - Politics, Business</t>
  </si>
  <si>
    <t>1632161339-4146</t>
  </si>
  <si>
    <t>Telephone - Cell : 01713164050, 01712512345 Home : 8121246, 0731-66244, 9131100 Ext. 3606</t>
  </si>
  <si>
    <t>1632160746-2746</t>
  </si>
  <si>
    <t>Education -HND in Business(Accounting) B.B.A (Studying).</t>
  </si>
  <si>
    <t>1632159947-1014</t>
  </si>
  <si>
    <t>Permanent Address - Gorosthan para, R.K. Road, Kurigram.</t>
  </si>
  <si>
    <t>1632159942-996</t>
  </si>
  <si>
    <t>1632161117-3604</t>
  </si>
  <si>
    <t>1632160064-1264</t>
  </si>
  <si>
    <t>Education -B.Ss,M.Ss,LLB</t>
  </si>
  <si>
    <t>1632161292-4026</t>
  </si>
  <si>
    <t>1632160493-2203</t>
  </si>
  <si>
    <t>Permanent Address -ViLL:Kamarkandi,P.O:Kulaura,Dist:Moulavibazar</t>
  </si>
  <si>
    <t>1632160533-2287</t>
  </si>
  <si>
    <t>1632161569-4659</t>
  </si>
  <si>
    <t>1632160192-1541</t>
  </si>
  <si>
    <t>1632160670-2593</t>
  </si>
  <si>
    <t>1632160269-1713</t>
  </si>
  <si>
    <t>1632160233-1637</t>
  </si>
  <si>
    <t>Present  Address -Flat: 803, Building: 2, Sangsad Shadashya Bhaban, Manik Mian Avenue, Sher-e Bangla Nagar, Dhaka-1207</t>
  </si>
  <si>
    <t>1632160553-2334</t>
  </si>
  <si>
    <t>1632160874-3031</t>
  </si>
  <si>
    <t>1632161034-3407</t>
  </si>
  <si>
    <t>1632161297-4037</t>
  </si>
  <si>
    <t>1632160130-1408</t>
  </si>
  <si>
    <t>Profession -Business, Parliament Member</t>
  </si>
  <si>
    <t>1632160998-3318</t>
  </si>
  <si>
    <t>Date of Birth -01.03.1939</t>
  </si>
  <si>
    <t>1632160167-1491</t>
  </si>
  <si>
    <t>Present Address -Ranishankail, P.O:Ranishankail, Ranishankail, Municipality Ranishankail, Thakurgaon-5120</t>
  </si>
  <si>
    <t>1632160064-1267</t>
  </si>
  <si>
    <t>Permanent Address -Vill:Dhakol Hati, P.O:Sherpur Sadar, Dist:Sherpur</t>
  </si>
  <si>
    <t>1632160493-2199</t>
  </si>
  <si>
    <t>1632161344-4153</t>
  </si>
  <si>
    <t>1632160838-2949</t>
  </si>
  <si>
    <t>Sex - Female</t>
  </si>
  <si>
    <t>1632161544-4603</t>
  </si>
  <si>
    <t>1632160807-2880</t>
  </si>
  <si>
    <t>1632160569-2369</t>
  </si>
  <si>
    <t>1632160548-2330</t>
  </si>
  <si>
    <t>Telephone - Cell : 01755627435</t>
  </si>
  <si>
    <t>1632161117-3597</t>
  </si>
  <si>
    <t>Constituency 115</t>
  </si>
  <si>
    <t>1632160279-1737</t>
  </si>
  <si>
    <t>1632160884-3054</t>
  </si>
  <si>
    <t>1632161344-4156</t>
  </si>
  <si>
    <t>Present  Address -35 Mintu Road,Dhaka.</t>
  </si>
  <si>
    <t>1632160213-1588</t>
  </si>
  <si>
    <t>1632160813-2887</t>
  </si>
  <si>
    <t>Salma Islam</t>
  </si>
  <si>
    <t>1632160614-2470</t>
  </si>
  <si>
    <t>1632160228-1627</t>
  </si>
  <si>
    <t>Permanent Address -Vill:Rashidabad,P.O:Shovonandi,Upazila:Patia,Chittagong.</t>
  </si>
  <si>
    <t>1632160792-2844</t>
  </si>
  <si>
    <t>1632160294-1766</t>
  </si>
  <si>
    <t>1632161055-3455</t>
  </si>
  <si>
    <t>Date of Birth -03.03.1954</t>
  </si>
  <si>
    <t>1632160130-1406</t>
  </si>
  <si>
    <t>Date of Birth -15.08.1951</t>
  </si>
  <si>
    <t>1632160059-1253</t>
  </si>
  <si>
    <t>Education -B.Sc,M.Sc</t>
  </si>
  <si>
    <t>1632159921-951</t>
  </si>
  <si>
    <t>Education - B.A</t>
  </si>
  <si>
    <t>1632160130-1410</t>
  </si>
  <si>
    <t>Permanent Address -2/6, R A Khan Chowdhuri Road, Thana Para, Kustia.</t>
  </si>
  <si>
    <t>1632160095-1334</t>
  </si>
  <si>
    <t>Telephone- Cell :01191 214653</t>
  </si>
  <si>
    <t>1632161441-4372</t>
  </si>
  <si>
    <t>1632161075-3509</t>
  </si>
  <si>
    <t>Telephone - Cell :01817453294</t>
  </si>
  <si>
    <t>1632161334-4131</t>
  </si>
  <si>
    <t>Profession -Teaching</t>
  </si>
  <si>
    <t>1632160213-1590</t>
  </si>
  <si>
    <t>1632160054-1240</t>
  </si>
  <si>
    <t>1632161626-4792</t>
  </si>
  <si>
    <t>Telephone -Cell : 01712-264368</t>
  </si>
  <si>
    <t>1632161029-3397</t>
  </si>
  <si>
    <t>1632160869-3014</t>
  </si>
  <si>
    <t>Md. Suhrab Uddin</t>
  </si>
  <si>
    <t>1632160645-2536</t>
  </si>
  <si>
    <t>1632160787-2836</t>
  </si>
  <si>
    <t>Education -L.L.B,M.A,B.A</t>
  </si>
  <si>
    <t>1632160406-2008</t>
  </si>
  <si>
    <t>1632161230-3880</t>
  </si>
  <si>
    <t>Profession -Social Work and Fisheries Business</t>
  </si>
  <si>
    <t>1632161246-3917</t>
  </si>
  <si>
    <t>1632161682-4913</t>
  </si>
  <si>
    <t>Profession - Agriculture</t>
  </si>
  <si>
    <t>1632161215-3837</t>
  </si>
  <si>
    <t>1632159998-1122</t>
  </si>
  <si>
    <t>Profession - Social Service, Politics</t>
  </si>
  <si>
    <t>1632161215-3840</t>
  </si>
  <si>
    <t>Date of Birth -31.12.1946</t>
  </si>
  <si>
    <t>1632160059-1256</t>
  </si>
  <si>
    <t>Permanent Address -Vill:Vhoberchor College Road Satkania, P.O:Vhoberchor-15/10, Upazila:Gajaria, Dist:Munshiganj</t>
  </si>
  <si>
    <t>1632161173-3740</t>
  </si>
  <si>
    <t>1632161498-4499</t>
  </si>
  <si>
    <t>1632161292-4024</t>
  </si>
  <si>
    <t>Constituency 81</t>
  </si>
  <si>
    <t>1632159947-1013</t>
  </si>
  <si>
    <t>Dhaka Address -NAM Bhaban, Manik Mia AVenue, Dhaka.</t>
  </si>
  <si>
    <t>1632161024-3382</t>
  </si>
  <si>
    <t>1632161375-4232</t>
  </si>
  <si>
    <t>1632160910-3107</t>
  </si>
  <si>
    <t>Fahmi Gulandaz Babel</t>
  </si>
  <si>
    <t>1632160008-1143</t>
  </si>
  <si>
    <t>1632159921-953</t>
  </si>
  <si>
    <t>Present  Address -House #1067, Dighaloy (3rd floor), Road:West Maderbari, Jughi Chand Mosque Lane, Double Mooring, Chittagong-4000</t>
  </si>
  <si>
    <t>1632160482-2177</t>
  </si>
  <si>
    <t>1632161318-4095</t>
  </si>
  <si>
    <t>Present  Address -Niloy, 6 Heyar Road, Dhaka.</t>
  </si>
  <si>
    <t>1632160416-2031</t>
  </si>
  <si>
    <t>Term-First</t>
  </si>
  <si>
    <t>1632160726-2700</t>
  </si>
  <si>
    <t>1632160192-1547</t>
  </si>
  <si>
    <t>Present Address - Osman Bhaban, Mondal Para, PO+UP:-Ramu, Cox's Bazar</t>
  </si>
  <si>
    <t>1632160957-3223</t>
  </si>
  <si>
    <t>1632160161-1473</t>
  </si>
  <si>
    <t>1632160797-2858</t>
  </si>
  <si>
    <t>1632161451-4397</t>
  </si>
  <si>
    <t>1632160498-2212</t>
  </si>
  <si>
    <t>Profession -Business,Agriculture.</t>
  </si>
  <si>
    <t>1632161297-4046</t>
  </si>
  <si>
    <t>Telephone - Cell : 01727677729, 01746104414 Office : 7160502, 7174137 Home : 9131100 Ext.3775</t>
  </si>
  <si>
    <t>1632160365-1919</t>
  </si>
  <si>
    <t>1632161184-3770</t>
  </si>
  <si>
    <t>Telephone - Cell :</t>
  </si>
  <si>
    <t>1632161400-4291</t>
  </si>
  <si>
    <t>1632159983-1084</t>
  </si>
  <si>
    <t>1632160926-3152</t>
  </si>
  <si>
    <t>Permanent Address - Do</t>
  </si>
  <si>
    <t>1632160518-2256</t>
  </si>
  <si>
    <t>Education - FCMI(UK),MBA(London).</t>
  </si>
  <si>
    <t>1632161410-4323</t>
  </si>
  <si>
    <t>Telephone - Cell :01712 151595</t>
  </si>
  <si>
    <t>1632161590-4706</t>
  </si>
  <si>
    <t>1632160044-1218</t>
  </si>
  <si>
    <t>1632160574-2384</t>
  </si>
  <si>
    <t>Permanent Address -Vill:Kukrail,P.O:Madaripur,Dist:Madaripur</t>
  </si>
  <si>
    <t>1632160426-2058</t>
  </si>
  <si>
    <t>Present  Address -Korikandi, Titash, Comilla.</t>
  </si>
  <si>
    <t>1632159931-979</t>
  </si>
  <si>
    <t>Telephone- Cell :01713 005497</t>
  </si>
  <si>
    <t>1632161235-3894</t>
  </si>
  <si>
    <t>Present  Address -Minister Apartment, Building: 1, 4th Floor, Baily Road, Dhaka.</t>
  </si>
  <si>
    <t>1632159983-1083</t>
  </si>
  <si>
    <t>Constituency 337</t>
  </si>
  <si>
    <t>1632160401-1997</t>
  </si>
  <si>
    <t>1632160843-2958</t>
  </si>
  <si>
    <t>1632161436-4363</t>
  </si>
  <si>
    <t>1632161375-4234</t>
  </si>
  <si>
    <t>Profession -Business, Social Work</t>
  </si>
  <si>
    <t>1632160156-1468</t>
  </si>
  <si>
    <t>Permanent Address -Same as above.</t>
  </si>
  <si>
    <t>1632160079-1294</t>
  </si>
  <si>
    <t>1632160889-3069</t>
  </si>
  <si>
    <t>Permanent Address: Vill+PO: Kachadora, PS: Kendua, Dist: Netrokona</t>
  </si>
  <si>
    <t>1632160457-2120</t>
  </si>
  <si>
    <t>1632160553-2340</t>
  </si>
  <si>
    <t>Permanent Address -Village: Nowdhar, PO: Paikurati, Upazila: Dharmapasha, Sunamganj</t>
  </si>
  <si>
    <t>1632160680-2614</t>
  </si>
  <si>
    <t>Education -Bachelor's Degree ( Defense Service Staff College)</t>
  </si>
  <si>
    <t>1632160854-2981</t>
  </si>
  <si>
    <t>1632160462-2138</t>
  </si>
  <si>
    <t>Telephone -Cell:01711209847,01788537140</t>
  </si>
  <si>
    <t>1632161375-4225</t>
  </si>
  <si>
    <t>Constituency 65</t>
  </si>
  <si>
    <t>1632161085-3528</t>
  </si>
  <si>
    <t>1632161652-4839</t>
  </si>
  <si>
    <t>1632160182-1524</t>
  </si>
  <si>
    <t>Present Address- Khagrapur, Khagrachhari Municipality, Khagrachhari</t>
  </si>
  <si>
    <t>1632161241-3901</t>
  </si>
  <si>
    <t>1632159998-1120</t>
  </si>
  <si>
    <t>Date of Birth -1937</t>
  </si>
  <si>
    <t>1632160238-1642</t>
  </si>
  <si>
    <t>1632161395-4278</t>
  </si>
  <si>
    <t>1632161554-4625</t>
  </si>
  <si>
    <t>1632160675-2599</t>
  </si>
  <si>
    <t>1632160365-1925</t>
  </si>
  <si>
    <t>Present  Address -House #63,Road #06,Sector #04,Uttara,Dhaka-1230</t>
  </si>
  <si>
    <t>1632161308-4065</t>
  </si>
  <si>
    <t>1632160634-2510</t>
  </si>
  <si>
    <t>1632160736-2722</t>
  </si>
  <si>
    <t>Date of Birth -02.03.1971</t>
  </si>
  <si>
    <t>1632160548-2329</t>
  </si>
  <si>
    <t>Permanent Address -Village:Thana Road  Anwarpur, P.O: Derai Chandpur-3040,Derai Pourasava, Sunamganj</t>
  </si>
  <si>
    <t>1632160548-2325</t>
  </si>
  <si>
    <t>1632160202-1566</t>
  </si>
  <si>
    <t>1632161431-4356</t>
  </si>
  <si>
    <t>1632160130-1407</t>
  </si>
  <si>
    <t>1632160792-2847</t>
  </si>
  <si>
    <t>Education -Matriculation</t>
  </si>
  <si>
    <t>1632161620-4773</t>
  </si>
  <si>
    <t>1632160110-1366</t>
  </si>
  <si>
    <t>1632160946-3201</t>
  </si>
  <si>
    <t>Present  Address -Flat: 901, Building: 4, Sangsad Shadashya Bhaban, Manik Mian Avenue, Sher-e Bangla Nagar, Dhaka-1207.</t>
  </si>
  <si>
    <t>1632160833-2940</t>
  </si>
  <si>
    <t>Present  Address -3 Park Road, Baridhara, Dhaka.</t>
  </si>
  <si>
    <t>1632160391-1974</t>
  </si>
  <si>
    <t>1632160854-2982</t>
  </si>
  <si>
    <t>1632161334-4126</t>
  </si>
  <si>
    <t>1632160962-3232</t>
  </si>
  <si>
    <t>1632161416-4330</t>
  </si>
  <si>
    <t>1632161085-3529</t>
  </si>
  <si>
    <t>Education-B.A,L.L.B</t>
  </si>
  <si>
    <t>1632161173-3742</t>
  </si>
  <si>
    <t>Profession -Lawyer, Business.</t>
  </si>
  <si>
    <t>1632160807-2884</t>
  </si>
  <si>
    <t>Permanent Address -48/1, Azgar Lane, Urdu Road, PS: Lalbag, Dhaka-11.</t>
  </si>
  <si>
    <t>1632159937-981</t>
  </si>
  <si>
    <t>Constituency 346</t>
  </si>
  <si>
    <t>1632160125-1395</t>
  </si>
  <si>
    <t>Date of Birth -24.04.1959</t>
  </si>
  <si>
    <t>1632160130-1404</t>
  </si>
  <si>
    <t>1632159916-933</t>
  </si>
  <si>
    <t>Constituency 350</t>
  </si>
  <si>
    <t>1632161147-3675</t>
  </si>
  <si>
    <t>1632161416-4334</t>
  </si>
  <si>
    <t>Telephone -Cell :01711524823</t>
  </si>
  <si>
    <t>1632160634-2511</t>
  </si>
  <si>
    <t>1632160579-2393</t>
  </si>
  <si>
    <t>1632160248-1671</t>
  </si>
  <si>
    <t>Profession -Agriculture</t>
  </si>
  <si>
    <t>1632160813-2892</t>
  </si>
  <si>
    <t>1632160900-3089</t>
  </si>
  <si>
    <t>1632160569-2371</t>
  </si>
  <si>
    <t>Profession -Agriculture and Business</t>
  </si>
  <si>
    <t>1632161044-3428</t>
  </si>
  <si>
    <t>1632161039-3425</t>
  </si>
  <si>
    <t>Fax : 7160762</t>
  </si>
  <si>
    <t>1632161390-4268</t>
  </si>
  <si>
    <t>1632159983-1090</t>
  </si>
  <si>
    <t>Present  Address -Building # 2, Flaat # 501, Nam Bhaban, Manik miya Avenue, Dhaka</t>
  </si>
  <si>
    <t>1632160406-2014</t>
  </si>
  <si>
    <t>Permanent Address -Holding: 401 (Munsef Bari) , Village: Monoharpur, Upzaila: Comilla Sadar, Comilla</t>
  </si>
  <si>
    <t>1632160838-2953</t>
  </si>
  <si>
    <t>Permanent Address - Vill: + PO: Joymontop, UP- Singair, Manikganj,</t>
  </si>
  <si>
    <t>1632160013-1151</t>
  </si>
  <si>
    <t>1632160329-1847</t>
  </si>
  <si>
    <t>Profession -Industrialist</t>
  </si>
  <si>
    <t>1632160931-3161</t>
  </si>
  <si>
    <t>1632161421-4338</t>
  </si>
  <si>
    <t>1632159988-1098</t>
  </si>
  <si>
    <t>1632160284-1748</t>
  </si>
  <si>
    <t>Profession -Hotel, Gas and Mineral Construction, Trading and Building Development Business</t>
  </si>
  <si>
    <t>1632161101-3565</t>
  </si>
  <si>
    <t>1632161523-4558</t>
  </si>
  <si>
    <t>Education -M.Sc. (Ag.)</t>
  </si>
  <si>
    <t>1632161631-4799</t>
  </si>
  <si>
    <t>Education - M.A</t>
  </si>
  <si>
    <t>1632160197-1557</t>
  </si>
  <si>
    <t>Profession - Business</t>
  </si>
  <si>
    <t>1632159988-1100</t>
  </si>
  <si>
    <t>Profession -Retired Teacher</t>
  </si>
  <si>
    <t>1632161539-4595</t>
  </si>
  <si>
    <t>Present Address -Deputy Speaker's House, Higher Type Residential Area, Sangsad Bhaban Complex, Sher-e-Bangla Nagar, Dhaka-1207.</t>
  </si>
  <si>
    <t>1632160884-3057</t>
  </si>
  <si>
    <t>Permanent Address -Vill: Kaziati, P.O: Mohanganj, Upazila: Mohanganj, Netrokona.</t>
  </si>
  <si>
    <t>1632160685-2621</t>
  </si>
  <si>
    <t>1632160309-1800</t>
  </si>
  <si>
    <t>Date of Birth :07/04/1961</t>
  </si>
  <si>
    <t>1632160457-2127</t>
  </si>
  <si>
    <t>Telephone -Cell : 01711113263</t>
  </si>
  <si>
    <t>1632160655-2562</t>
  </si>
  <si>
    <t>Permanent Address - Village: Rupashi, P.O:Tarabo Rupashi,Rupganj, Narayanganj.</t>
  </si>
  <si>
    <t>1632160594-2425</t>
  </si>
  <si>
    <t>Date of Birth -02.02.1949</t>
  </si>
  <si>
    <t>1632160437-2081</t>
  </si>
  <si>
    <t>Permanent Address -Village: Paratali, PO : Chayfullahkandi, Upazila: Bancharampur, Brahmanbaria.</t>
  </si>
  <si>
    <t>1632160761-2779</t>
  </si>
  <si>
    <t>Education -Intermediate</t>
  </si>
  <si>
    <t>1632160125-1397</t>
  </si>
  <si>
    <t>1632161297-4040</t>
  </si>
  <si>
    <t>Date of Birth -15.09.1964</t>
  </si>
  <si>
    <t>1632160161-1475</t>
  </si>
  <si>
    <t>Date of Birth -11.03.1959</t>
  </si>
  <si>
    <t>1632160411-2018</t>
  </si>
  <si>
    <t>1632161039-3416</t>
  </si>
  <si>
    <t>1632161488-4480</t>
  </si>
  <si>
    <t>Present  Address -Flat:402, Building-01, Sangsad Shadashya Bhaban,Nakhalpara,Tejgong, Dhaka.</t>
  </si>
  <si>
    <t>1632161246-3918</t>
  </si>
  <si>
    <t>Profession -Social Work</t>
  </si>
  <si>
    <t>1632161518-4543</t>
  </si>
  <si>
    <t>1632161313-4083</t>
  </si>
  <si>
    <t>Present  Address -Rangs Properties LTD, House No:360, Road No:15, Flat No:A/11, Gulshan-1, Dhaka</t>
  </si>
  <si>
    <t>1632160766-2794</t>
  </si>
  <si>
    <t>Telephone - Cell: 01811483600</t>
  </si>
  <si>
    <t>1632161055-3459</t>
  </si>
  <si>
    <t>Present  Address -Flat: 704, Building: 4, Sangsad Shadashya Bhaban, Manik Mian Avenue, Sher-e Bangla Nagar, Dhaka-1207.</t>
  </si>
  <si>
    <t>1632160039-1206</t>
  </si>
  <si>
    <t>1632160314-1817</t>
  </si>
  <si>
    <t>Telephone - Cell : 01731254320.</t>
  </si>
  <si>
    <t>1632161626-4790</t>
  </si>
  <si>
    <t>Present Address -87 New Easkaton Hometown Complex-5D,Dhaka-1000</t>
  </si>
  <si>
    <t>1632160787-2840</t>
  </si>
  <si>
    <t>Telephone -Cell: 01791171717,01711522357.</t>
  </si>
  <si>
    <t>1632161111-3591</t>
  </si>
  <si>
    <t>Education -Degree</t>
  </si>
  <si>
    <t>1632160998-3316</t>
  </si>
  <si>
    <t>1632161518-4545</t>
  </si>
  <si>
    <t>Date of Birth -13.06.1950</t>
  </si>
  <si>
    <t>1632160013-1158</t>
  </si>
  <si>
    <t>Telephone- Cell :01711 867589</t>
  </si>
  <si>
    <t>1632160905-3103</t>
  </si>
  <si>
    <t>Present  Address -13/3 Aurangazeb Road, Mohammadpur, Dhaka-1207.</t>
  </si>
  <si>
    <t>1632160125-1398</t>
  </si>
  <si>
    <t>Present Address -115 Rupayan, Z.A Tower, J-7, Shanyinagar, Paltan, Dhaka</t>
  </si>
  <si>
    <t>1632160564-2355</t>
  </si>
  <si>
    <t>1632161682-4915</t>
  </si>
  <si>
    <t>Permanent Address - Village: Barabari, P.O: Baliadanghi, Upazila: Baliadangi, Thakurgaon.</t>
  </si>
  <si>
    <t>1632161416-4333</t>
  </si>
  <si>
    <t>Permanent Address -Village: Chalksinga, PO: Arani, Upazila: Bagha, Rajshahi.</t>
  </si>
  <si>
    <t>1632160503-2221</t>
  </si>
  <si>
    <t>1632161137-3651</t>
  </si>
  <si>
    <t>1632160319-1821</t>
  </si>
  <si>
    <t>Term -3rd</t>
  </si>
  <si>
    <t>1632160340-1867</t>
  </si>
  <si>
    <t>1632161600-4731</t>
  </si>
  <si>
    <t>Date of Birth -06.10.1968</t>
  </si>
  <si>
    <t>1632160218-1602</t>
  </si>
  <si>
    <t>Education -B.A</t>
  </si>
  <si>
    <t>1632159993-1112</t>
  </si>
  <si>
    <t>Present  Address -Section-1, Block-A, Road #6, House #7, Mirpur, Shahali, Dhaka.</t>
  </si>
  <si>
    <t>1632160100-1339</t>
  </si>
  <si>
    <t>1632161590-4708</t>
  </si>
  <si>
    <t>1632160614-2474</t>
  </si>
  <si>
    <t>Permanent Address -Village: Chandrapara(Rasulpur), P.O: Rahutpara, P.S:Salta, Faridpur</t>
  </si>
  <si>
    <t>1632161370-4212</t>
  </si>
  <si>
    <t>Sirajganj-5</t>
  </si>
  <si>
    <t>1632160833-2938</t>
  </si>
  <si>
    <t>1632160130-1405</t>
  </si>
  <si>
    <t>1632160467-2148</t>
  </si>
  <si>
    <t>Permanent Address -Village: Richi, PO; Richi, Upazila: Habiganj, Habiganj.</t>
  </si>
  <si>
    <t>1632161657-4850</t>
  </si>
  <si>
    <t>1632161282-4009</t>
  </si>
  <si>
    <t>Telephone - Cell :01713 012095, 01916 882882, Phone:8317083</t>
  </si>
  <si>
    <t>1632161199-3798</t>
  </si>
  <si>
    <t>Constituency 99</t>
  </si>
  <si>
    <t>1632160710-2673</t>
  </si>
  <si>
    <t>Telephone -Cell : 01711680815 Home : 9252233, 9131100 Ext. 3776</t>
  </si>
  <si>
    <t>1632160151-1456</t>
  </si>
  <si>
    <t>Permanent Address -Vill:Jamalpur, P.S:Palashbari, Dist:Gaibandha.</t>
  </si>
  <si>
    <t>1632160447-2098</t>
  </si>
  <si>
    <t>1632161441-4380</t>
  </si>
  <si>
    <t>Permanent Address -345, Shagorpara Road, PO: Ghoramara, Upazila: Boalia, Rajshahi.</t>
  </si>
  <si>
    <t>1632160049-1226</t>
  </si>
  <si>
    <t>Constituency 324</t>
  </si>
  <si>
    <t>1632160299-1780</t>
  </si>
  <si>
    <t>1632160736-2725</t>
  </si>
  <si>
    <t>1632161456-4410</t>
  </si>
  <si>
    <t>1632160977-3266</t>
  </si>
  <si>
    <t>Constituency 142</t>
  </si>
  <si>
    <t>1632160304-1792</t>
  </si>
  <si>
    <t>1632160533-2295</t>
  </si>
  <si>
    <t>Telephone -Cell: 01711139785Office.</t>
  </si>
  <si>
    <t>1632160874-3036</t>
  </si>
  <si>
    <t>Fax : 7173220</t>
  </si>
  <si>
    <t>1632160614-2467</t>
  </si>
  <si>
    <t>1632160135-1413</t>
  </si>
  <si>
    <t>Constituency 307</t>
  </si>
  <si>
    <t>1632161385-4254</t>
  </si>
  <si>
    <t>1632159947-1007</t>
  </si>
  <si>
    <t>1632160594-2426</t>
  </si>
  <si>
    <t>1632160715-2682</t>
  </si>
  <si>
    <t>Present Address: 124 West Monipur, Mirpur, Dhaka-1216</t>
  </si>
  <si>
    <t>1632160957-3224</t>
  </si>
  <si>
    <t>Education -Hon's</t>
  </si>
  <si>
    <t>1632160941-3186</t>
  </si>
  <si>
    <t>1632160604-2445</t>
  </si>
  <si>
    <t>1632161292-4028</t>
  </si>
  <si>
    <t>Date of Birth -01.05.1952</t>
  </si>
  <si>
    <t>1632161075-3504</t>
  </si>
  <si>
    <t>1632160895-3079</t>
  </si>
  <si>
    <t>1632160253-1682</t>
  </si>
  <si>
    <t>Profession -Teaching and Business</t>
  </si>
  <si>
    <t>1632160645-2537</t>
  </si>
  <si>
    <t>1632161370-4216</t>
  </si>
  <si>
    <t>1632159967-1050</t>
  </si>
  <si>
    <t>Constituency 340</t>
  </si>
  <si>
    <t>1632160962-3238</t>
  </si>
  <si>
    <t>Permanent Address -Village: Halgora, PO: Halgora, Upazila: Sreebardi, Sherpur.</t>
  </si>
  <si>
    <t>1632160355-1904</t>
  </si>
  <si>
    <t>1632159926-963</t>
  </si>
  <si>
    <t>Education -BA, B.Ed</t>
  </si>
  <si>
    <t>1632161282-4005</t>
  </si>
  <si>
    <t>1632160736-2721</t>
  </si>
  <si>
    <t>1632160650-2550</t>
  </si>
  <si>
    <t>Present  Address -Eastern Pair,88 Shantinagar,Flat #2/604,Dhaka</t>
  </si>
  <si>
    <t>1632160905-3105</t>
  </si>
  <si>
    <t>Telephone -Cell : 01715078696</t>
  </si>
  <si>
    <t>1632161194-3788</t>
  </si>
  <si>
    <t>1632161354-4182</t>
  </si>
  <si>
    <t>Present  Address -House No:15, Road No:28(old), 15(New), Dhanmondi R/A, Dhaka-1209.</t>
  </si>
  <si>
    <t>1632161620-4778</t>
  </si>
  <si>
    <t>Profession - Politics,Teaching,Freedom Fighter</t>
  </si>
  <si>
    <t>1632161019-3364</t>
  </si>
  <si>
    <t>1632160437-2077</t>
  </si>
  <si>
    <t>1632160151-1455</t>
  </si>
  <si>
    <t>Present Address -172/1 Wapda Road, West Rampura, Dhaka</t>
  </si>
  <si>
    <t>1632160258-1691</t>
  </si>
  <si>
    <t>1632159973-1062</t>
  </si>
  <si>
    <t>1632159931-977</t>
  </si>
  <si>
    <t>Present  Address -158/2, Inner Circular Road, Arambag, Thana:Motijheel, Dhaka-1000</t>
  </si>
  <si>
    <t>1632161142-3664</t>
  </si>
  <si>
    <t>Education -M.Sc, B.Sc</t>
  </si>
  <si>
    <t>1632160498-2215</t>
  </si>
  <si>
    <t>Telephone - Cell: 01715342277</t>
  </si>
  <si>
    <t>1632160054-1238</t>
  </si>
  <si>
    <t>1632161287-4016</t>
  </si>
  <si>
    <t>Date of Birth -23.07.1975</t>
  </si>
  <si>
    <t>1632160731-2717</t>
  </si>
  <si>
    <t>Telephone: 01819194404</t>
  </si>
  <si>
    <t>1632161199-3803</t>
  </si>
  <si>
    <t>Date of Birth -24.10.1943</t>
  </si>
  <si>
    <t>1632160533-2294</t>
  </si>
  <si>
    <t>Permanent Address -200 Udayacol,Hospital Road,Mondolibugh,P.O:Chatak,Dist:Sunamganj.</t>
  </si>
  <si>
    <t>1632160340-1870</t>
  </si>
  <si>
    <t>Present  Address -Flat:B-4,House: 6/A, Road: 14, Dhanmondi Dhaka.</t>
  </si>
  <si>
    <t>1632161544-4605</t>
  </si>
  <si>
    <t>Profession - Professor, Business,Agriculture.</t>
  </si>
  <si>
    <t>1632160879-3044</t>
  </si>
  <si>
    <t>Profession -Politics,Business</t>
  </si>
  <si>
    <t>1632160105-1355</t>
  </si>
  <si>
    <t>Permanent Address -Vill:Patharghata, P.O+P.S:Patharghata, Dist:Barguna</t>
  </si>
  <si>
    <t>1632161482-4467</t>
  </si>
  <si>
    <t>Education -L.L.B,M.Sc,BA</t>
  </si>
  <si>
    <t>1632161220-3854</t>
  </si>
  <si>
    <t>1632160498-2209</t>
  </si>
  <si>
    <t>Date of Birth -31.12.1954</t>
  </si>
  <si>
    <t>1632160518-2252</t>
  </si>
  <si>
    <t>1632161147-3679</t>
  </si>
  <si>
    <t>Permanent Address -House: 117, High School Road, PO: Barguna, Upazila: Barguna Sadar, Barguna.</t>
  </si>
  <si>
    <t>1632160936-3168</t>
  </si>
  <si>
    <t>1632160776-2810</t>
  </si>
  <si>
    <t>Date of Birth - 18.05.1943</t>
  </si>
  <si>
    <t>1632161267-3963</t>
  </si>
  <si>
    <t>1632160538-2302</t>
  </si>
  <si>
    <t>1632161488-4482</t>
  </si>
  <si>
    <t>Telephone - Office :01842101358</t>
  </si>
  <si>
    <t>1632160665-2579</t>
  </si>
  <si>
    <t>Date of Birth -16.12.1950</t>
  </si>
  <si>
    <t>1632161055-3451</t>
  </si>
  <si>
    <t>Constituency 127</t>
  </si>
  <si>
    <t>1632161370-4217</t>
  </si>
  <si>
    <t>Date of Birth -09.07.1948</t>
  </si>
  <si>
    <t>1632161380-4240</t>
  </si>
  <si>
    <t>1632161127-3628</t>
  </si>
  <si>
    <t>1632161168-3729</t>
  </si>
  <si>
    <t>Profession -Lawyer.</t>
  </si>
  <si>
    <t>1632161657-4852</t>
  </si>
  <si>
    <t>Date of Birth -06.02.1943</t>
  </si>
  <si>
    <t>1632160818-2905</t>
  </si>
  <si>
    <t>Education -L.L.B,B.A.</t>
  </si>
  <si>
    <t>1632161163-3716</t>
  </si>
  <si>
    <t>1632160972-3256</t>
  </si>
  <si>
    <t>1632160028-1191</t>
  </si>
  <si>
    <t>Telephone- Cell :01711 104100</t>
  </si>
  <si>
    <t>1632160023-1172</t>
  </si>
  <si>
    <t>1632160089-1320</t>
  </si>
  <si>
    <t>1632161272-3984</t>
  </si>
  <si>
    <t>Fax : 9552560</t>
  </si>
  <si>
    <t>1632160044-1221</t>
  </si>
  <si>
    <t>Profession -Architect</t>
  </si>
  <si>
    <t>1632161122-3617</t>
  </si>
  <si>
    <t>Present  Address -Flat: 501, Building: 4, Sangsad Shadashya Bhaban, Manik Mian Avenue, Sher-e Bangla Nagar, Dhaka-1207.</t>
  </si>
  <si>
    <t>1632161277-3995</t>
  </si>
  <si>
    <t>Parmanent Address-Vill:Modhuganj Bazar, P.O:Naldanga, P.S:Kaliganj, Dist:Jenaidaha</t>
  </si>
  <si>
    <t>1632160721-2692</t>
  </si>
  <si>
    <t>Present Address: 9/3 Parboti Nagar, Thana Road Savar, Dhaka-1340</t>
  </si>
  <si>
    <t>1632160619-2485</t>
  </si>
  <si>
    <t>Permanent Address -Village; Kamaldia, P.O: Makrail  Modhukhali, Faridpur</t>
  </si>
  <si>
    <t>1632159921-949</t>
  </si>
  <si>
    <t>1632160238-1645</t>
  </si>
  <si>
    <t>1632161385-4252</t>
  </si>
  <si>
    <t>Sirajganj-2</t>
  </si>
  <si>
    <t>1632160854-2987</t>
  </si>
  <si>
    <t>Present  Address -Flat: B4 &amp; B5, 6/4 Hashinoor Green Cottage, 6/4Segunbagicha, Dhaka-1000.</t>
  </si>
  <si>
    <t>1632160401-1996</t>
  </si>
  <si>
    <t>1632161498-4502</t>
  </si>
  <si>
    <t>Present  Address -Building # 6, Flat # 703, Sangsad Sadashsya Bhaban, Manik Miya avenue, Dhaka</t>
  </si>
  <si>
    <t>1632161014-3358</t>
  </si>
  <si>
    <t>Present Address -Flat: 403, Building: 2, Sangsad Shadashya Bhaban, Manik Mian Avenue, Sher-e Bangla Nagar, Dhaka-1207.</t>
  </si>
  <si>
    <t>1632161436-4366</t>
  </si>
  <si>
    <t>Education -M.A, L.L.B</t>
  </si>
  <si>
    <t>1632160304-1790</t>
  </si>
  <si>
    <t>1632161323-4105</t>
  </si>
  <si>
    <t>1632160941-3187</t>
  </si>
  <si>
    <t>1632161313-4085</t>
  </si>
  <si>
    <t>Telephone - Cell : 01715 005313</t>
  </si>
  <si>
    <t>1632161209-3825</t>
  </si>
  <si>
    <t>1632160946-3198</t>
  </si>
  <si>
    <t>1632160033-1202</t>
  </si>
  <si>
    <t>Telephone- Cell :01726 985920</t>
  </si>
  <si>
    <t>1632161101-3568</t>
  </si>
  <si>
    <t>Present Address-Flat #903, Building #9, Nam Bhabon, Manik Mia Avenue, Sher-E Bangla Nagar, Dhaka</t>
  </si>
  <si>
    <t>1632160802-2871</t>
  </si>
  <si>
    <t>Profession - Real Estate Business</t>
  </si>
  <si>
    <t>1632161534-4581</t>
  </si>
  <si>
    <t>1632161662-4864</t>
  </si>
  <si>
    <t>1632160447-2101</t>
  </si>
  <si>
    <t>Education -LL.M</t>
  </si>
  <si>
    <t>1632161610-4753</t>
  </si>
  <si>
    <t>Date of Birth -30.03.1946</t>
  </si>
  <si>
    <t>1632161462-4427</t>
  </si>
  <si>
    <t>Telephone - Office :01711412227,01842412227.</t>
  </si>
  <si>
    <t>1632160355-1902</t>
  </si>
  <si>
    <t>Profession -Retired Defense Officer,Parliament Member</t>
  </si>
  <si>
    <t>1632161024-3386</t>
  </si>
  <si>
    <t>Telephone - Cell: 01711-814041</t>
  </si>
  <si>
    <t>1632160335-1859</t>
  </si>
  <si>
    <t>Present  Address -Flat No:C3,House No: 24/A,24/B, Road No: 119,Gulshan-2,Dhaka-1212.</t>
  </si>
  <si>
    <t>1632160513-2249</t>
  </si>
  <si>
    <t>Telephone - Cell : 01711327689</t>
  </si>
  <si>
    <t>1632160952-3215</t>
  </si>
  <si>
    <t>Permanent Address - Same as above</t>
  </si>
  <si>
    <t>1632161647-4834</t>
  </si>
  <si>
    <t>Present Address -Flat:903, Building-2, Sangsad Shadashya Bhaban, Manik Mian Avenue, Sher-e-Bangla Nagar, Dhaka-1207.</t>
  </si>
  <si>
    <t>1632160493-2201</t>
  </si>
  <si>
    <t>Profession -Politics,Social work</t>
  </si>
  <si>
    <t>1632161421-4344</t>
  </si>
  <si>
    <t>Present  Address -House#31, Road#07, Block- F, Flat-B1, Banani, Dhaka-1213</t>
  </si>
  <si>
    <t>1632160432-2071</t>
  </si>
  <si>
    <t>Telephone -Cell : 01199853727 Home : 8813376</t>
  </si>
  <si>
    <t>1632160828-2924</t>
  </si>
  <si>
    <t>1632161060-3473</t>
  </si>
  <si>
    <t>Telephone - Cell :01199 810646 Home : 9331744</t>
  </si>
  <si>
    <t>1632161106-3574</t>
  </si>
  <si>
    <t>1632160442-2091</t>
  </si>
  <si>
    <t>Present  Address -House No:19-A,Flat No:1/A,Road:3, Dhaka Cantonment,Dhaka-1206</t>
  </si>
  <si>
    <t>1632161230-3878</t>
  </si>
  <si>
    <t>1632160095-1327</t>
  </si>
  <si>
    <t>1632160874-3030</t>
  </si>
  <si>
    <t>1632160936-3167</t>
  </si>
  <si>
    <t>Salahuddin Ahmed (Mukti)</t>
  </si>
  <si>
    <t>1632160988-3294</t>
  </si>
  <si>
    <t>Date of Birth -13.09.1962</t>
  </si>
  <si>
    <t>1632160604-2446</t>
  </si>
  <si>
    <t>1632161189-3781</t>
  </si>
  <si>
    <t>Permanent Address -649 Right Side, Ralygate Nagarghat, Daulatpur-9202, Khulna City Corporation, Khulna</t>
  </si>
  <si>
    <t>1632160972-3259</t>
  </si>
  <si>
    <t>1632160345-1879</t>
  </si>
  <si>
    <t>Education -B.Com.</t>
  </si>
  <si>
    <t>1632161292-4025</t>
  </si>
  <si>
    <t>1632160151-1448</t>
  </si>
  <si>
    <t>1632161158-3701</t>
  </si>
  <si>
    <t>1632160309-1803</t>
  </si>
  <si>
    <t>1632160187-1535</t>
  </si>
  <si>
    <t>Present  Address -</t>
  </si>
  <si>
    <t>1632161153-3690</t>
  </si>
  <si>
    <t>Education -B.A(Hon's)</t>
  </si>
  <si>
    <t>1632160952-3207</t>
  </si>
  <si>
    <t>1632161549-4619</t>
  </si>
  <si>
    <t>Telephone -Cell : 01712-284783</t>
  </si>
  <si>
    <t>1632161199-3809</t>
  </si>
  <si>
    <t>Telephone - Cell :01711 347920</t>
  </si>
  <si>
    <t>1632161008-3342</t>
  </si>
  <si>
    <t>Date of Birth -12.07.1956</t>
  </si>
  <si>
    <t>1632160655-2558</t>
  </si>
  <si>
    <t>1632160731-2712</t>
  </si>
  <si>
    <t>1632161215-3845</t>
  </si>
  <si>
    <t>1632161256-3942</t>
  </si>
  <si>
    <t>Education - H.S.C</t>
  </si>
  <si>
    <t>1632161080-3512</t>
  </si>
  <si>
    <t>1632160156-1469</t>
  </si>
  <si>
    <t>Telephone- Cell :01718 056160</t>
  </si>
  <si>
    <t>1632161297-4045</t>
  </si>
  <si>
    <t>Permanent Address -Darsana Puraton Bazar, PO: Darsana, Upazila: Damurhuda, Chuadanga.</t>
  </si>
  <si>
    <t>1632160508-2238</t>
  </si>
  <si>
    <t>Telephone - Cell : 01727519519.</t>
  </si>
  <si>
    <t>1632161513-4532</t>
  </si>
  <si>
    <t>1632161241-3905</t>
  </si>
  <si>
    <t>1632161554-4627</t>
  </si>
  <si>
    <t>1632160385-1966</t>
  </si>
  <si>
    <t>1632161251-3925</t>
  </si>
  <si>
    <t>1632161111-3590</t>
  </si>
  <si>
    <t>1632161055-3460</t>
  </si>
  <si>
    <t>Permanent Address -House: 338, Parerhat Road, Pirojpur.</t>
  </si>
  <si>
    <t>1632161287-4018</t>
  </si>
  <si>
    <t>Education -M.A Of Public Administration(USA)</t>
  </si>
  <si>
    <t>1632160589-2414</t>
  </si>
  <si>
    <t>1632160972-3254</t>
  </si>
  <si>
    <t>Constituency 143</t>
  </si>
  <si>
    <t>1632161472-4449</t>
  </si>
  <si>
    <t>Telephone -Cell : 01711894823</t>
  </si>
  <si>
    <t>1632160599-2439</t>
  </si>
  <si>
    <t>Profession -Business,Politics</t>
  </si>
  <si>
    <t>1632160457-2126</t>
  </si>
  <si>
    <t>Permanent Address -Village: Kalikaccha, P.O: Kalikaccha, Upazila: Sarail, Brahmanbaria</t>
  </si>
  <si>
    <t>1632161529-4566</t>
  </si>
  <si>
    <t>1632160172-1500</t>
  </si>
  <si>
    <t>1632160756-2771</t>
  </si>
  <si>
    <t>1632161158-3696</t>
  </si>
  <si>
    <t>Constituency 107</t>
  </si>
  <si>
    <t>1632161225-3860</t>
  </si>
  <si>
    <t>Constituency 94</t>
  </si>
  <si>
    <t>1632161539-4596</t>
  </si>
  <si>
    <t>Permanent Address - Village: Gatia, PO: Gatia,Union-2No Bharat Khali, Upazila: Saghata, Gaibandha.</t>
  </si>
  <si>
    <t>1632160553-2335</t>
  </si>
  <si>
    <t>Date of Birth -13.06.1972</t>
  </si>
  <si>
    <t>1632160921-3139</t>
  </si>
  <si>
    <t>Present  Address - House-7, Road-1, Sector-13, Uttara, Dhaka</t>
  </si>
  <si>
    <t>1632161610-4756</t>
  </si>
  <si>
    <t>Profession - Engineer, Business</t>
  </si>
  <si>
    <t>1632160238-1650</t>
  </si>
  <si>
    <t>Telephone - Cell : 01813716015,Phone:725923.</t>
  </si>
  <si>
    <t>1632161189-3773</t>
  </si>
  <si>
    <t>1632160028-1185</t>
  </si>
  <si>
    <t>1632161508-4517</t>
  </si>
  <si>
    <t>A.K.M. Rezaul Karim Tansen</t>
  </si>
  <si>
    <t>1632160223-1614</t>
  </si>
  <si>
    <t>1632161096-3557</t>
  </si>
  <si>
    <t>Permanent Address -Vill:Seral, P.O:Seral, Upazila:Agailjhara, Dist:Barisal</t>
  </si>
  <si>
    <t>1632160736-2726</t>
  </si>
  <si>
    <t>Present  Address -5/1 Harunabad, Pallabi,Dhaka.</t>
  </si>
  <si>
    <t>1632161698-4952</t>
  </si>
  <si>
    <t>Education - M.S.S, B.A</t>
  </si>
  <si>
    <t>1632160177-1514</t>
  </si>
  <si>
    <t>1632160776-2816</t>
  </si>
  <si>
    <t>Telephone: 01711818975</t>
  </si>
  <si>
    <t>1632160619-2484</t>
  </si>
  <si>
    <t>Present  Address -4/C Arban Nest,3 Naem Road,Dhanmondi,Dhaka</t>
  </si>
  <si>
    <t>1632160910-3116</t>
  </si>
  <si>
    <t>Permanent Address: Same Above</t>
  </si>
  <si>
    <t>1632161194-3796</t>
  </si>
  <si>
    <t>Telephone - Cell :01711 066001</t>
  </si>
  <si>
    <t>1632160715-2678</t>
  </si>
  <si>
    <t>Term: First</t>
  </si>
  <si>
    <t>1632159947-1011</t>
  </si>
  <si>
    <t>1632160018-1162</t>
  </si>
  <si>
    <t>1632161682-4907</t>
  </si>
  <si>
    <t>1632160589-2415</t>
  </si>
  <si>
    <t>1632161569-4658</t>
  </si>
  <si>
    <t>1632161168-3732</t>
  </si>
  <si>
    <t>Telephone - Cell :01715 268075.</t>
  </si>
  <si>
    <t>1632160828-2925</t>
  </si>
  <si>
    <t>Date of Birth -04.01.1952</t>
  </si>
  <si>
    <t>1632160952-3205</t>
  </si>
  <si>
    <t>Constituency 147</t>
  </si>
  <si>
    <t>1632160044-1217</t>
  </si>
  <si>
    <t>1632161513-4529</t>
  </si>
  <si>
    <t>Md. Nurul Islam Talukder</t>
  </si>
  <si>
    <t>1632161375-4233</t>
  </si>
  <si>
    <t>Education -M.B.A(USA), B.A(USA)</t>
  </si>
  <si>
    <t>1632160574-2381</t>
  </si>
  <si>
    <t>Education -B.Sc(Hon's)</t>
  </si>
  <si>
    <t>1632161395-4279</t>
  </si>
  <si>
    <t>1632161364-4199</t>
  </si>
  <si>
    <t>Hashibur Rahman Swapon</t>
  </si>
  <si>
    <t>1632160243-1655</t>
  </si>
  <si>
    <t>Party - Bangladesh Awami League</t>
  </si>
  <si>
    <t>1632160319-1825</t>
  </si>
  <si>
    <t>1632161354-4183</t>
  </si>
  <si>
    <t>Permanent Address -Vill:Rajnarayanpur, P.O:Rajnarayanpur, Upazila:Bera, Dist:Pabna</t>
  </si>
  <si>
    <t>1632161241-3903</t>
  </si>
  <si>
    <t>1632159952-1026</t>
  </si>
  <si>
    <t>Telephone- Cell :01716 004975</t>
  </si>
  <si>
    <t>1632161194-3794</t>
  </si>
  <si>
    <t>Present Address-Flat: 802, Building: 6, Sangsad Shadashya Bhaban, Manik Mian Avenue, Sher-e-Bangla Nagar, Dhaka-1207.</t>
  </si>
  <si>
    <t>1632160467-2147</t>
  </si>
  <si>
    <t>Present Address: Town Hall Road, PO+PS+Dist: Habiganj</t>
  </si>
  <si>
    <t>1632160910-3110</t>
  </si>
  <si>
    <t>1632160355-1899</t>
  </si>
  <si>
    <t>Date of Birth - 13.09.1943</t>
  </si>
  <si>
    <t>1632160952-3213</t>
  </si>
  <si>
    <t>1632160782-2828</t>
  </si>
  <si>
    <t>Telephone: 01819259929,01711530714</t>
  </si>
  <si>
    <t>1632160253-1684</t>
  </si>
  <si>
    <t>Permanent Address -Village: Shukhbilash,P.O:Uttar Padua,Upazila: Rangunia, Chittagong</t>
  </si>
  <si>
    <t>1632160599-2442</t>
  </si>
  <si>
    <t>Telephone -01713001764</t>
  </si>
  <si>
    <t>1632160650-2544</t>
  </si>
  <si>
    <t>1632160197-1554</t>
  </si>
  <si>
    <t>Date of Birth -24.07.1971</t>
  </si>
  <si>
    <t>1632159937-988</t>
  </si>
  <si>
    <t>Profession -Housewife, Social Workers</t>
  </si>
  <si>
    <t>1632161044-3434</t>
  </si>
  <si>
    <t>Profession -Doctor.</t>
  </si>
  <si>
    <t>1632160782-2825</t>
  </si>
  <si>
    <t>1632160018-1167</t>
  </si>
  <si>
    <t>Present  Address -Flat #303, Building #4, Nakhalpara Parliament Members House, Tejgaon, Dhaka</t>
  </si>
  <si>
    <t>1632159993-1107</t>
  </si>
  <si>
    <t>1632160018-1164</t>
  </si>
  <si>
    <t>Date of Birth -31.12.1970</t>
  </si>
  <si>
    <t>1632160033-1200</t>
  </si>
  <si>
    <t>Present  Address -House # 37, Block -E, Zakir Hossain Road, Mohammadpur, Dhaka</t>
  </si>
  <si>
    <t>1632160069-1271</t>
  </si>
  <si>
    <t>1632161431-4351</t>
  </si>
  <si>
    <t>1632160640-2526</t>
  </si>
  <si>
    <t>Education -L.L.B(DU),B.A.</t>
  </si>
  <si>
    <t>1632160895-3077</t>
  </si>
  <si>
    <t>1632160457-2124</t>
  </si>
  <si>
    <t>1632160238-1649</t>
  </si>
  <si>
    <t>Permanent Address -Dr.Fazlul Amin House, South Kattali,Custom Academy, Pahartoly,Chittagong</t>
  </si>
  <si>
    <t>1632161008-3343</t>
  </si>
  <si>
    <t>1632160110-1358</t>
  </si>
  <si>
    <t>Constituency 312</t>
  </si>
  <si>
    <t>1632160889-3065</t>
  </si>
  <si>
    <t>1632160828-2926</t>
  </si>
  <si>
    <t>1632160125-1400</t>
  </si>
  <si>
    <t>Telephone- Cell :01712 504321</t>
  </si>
  <si>
    <t>1632160437-2080</t>
  </si>
  <si>
    <t>Present  Address -House: 21, Road: 68/A, Gulshan-2, Dhaka-1212.</t>
  </si>
  <si>
    <t>1632160655-2559</t>
  </si>
  <si>
    <t>Education -B.Sc.</t>
  </si>
  <si>
    <t>1632160574-2382</t>
  </si>
  <si>
    <t>1632160640-2523</t>
  </si>
  <si>
    <t>1632161329-4115</t>
  </si>
  <si>
    <t>1632160513-2243</t>
  </si>
  <si>
    <t>Date of Birth -22.02. 1948</t>
  </si>
  <si>
    <t>1632160594-2421</t>
  </si>
  <si>
    <t>Constituency 216</t>
  </si>
  <si>
    <t>1632160977-3268</t>
  </si>
  <si>
    <t>1632160700-2645</t>
  </si>
  <si>
    <t>Date of Birth -16.09.1945</t>
  </si>
  <si>
    <t>1632160248-1668</t>
  </si>
  <si>
    <t>Date of Birth -21.02.1952</t>
  </si>
  <si>
    <t>1632160385-1970</t>
  </si>
  <si>
    <t>Permanent Address -Village: Dutiapur, P.O: Bagmara, Upazila: Comilla Sadar, South Comilla</t>
  </si>
  <si>
    <t>1632160274-1727</t>
  </si>
  <si>
    <t>Present Address - Flat:A-2, House-9, Road:6, Gulshan-1, Dhaka</t>
  </si>
  <si>
    <t>1632160340-1868</t>
  </si>
  <si>
    <t>Education -Self Educated.</t>
  </si>
  <si>
    <t>1632161523-4560</t>
  </si>
  <si>
    <t>Present  Address -House: 74, Road: 12/A, Flat: E-2, Dhanmondi R/A, Dhaka-1209.</t>
  </si>
  <si>
    <t>1632160915-3127</t>
  </si>
  <si>
    <t>Present Address: 36/ka, Shanki Para, Mymensing</t>
  </si>
  <si>
    <t>1632161636-4807</t>
  </si>
  <si>
    <t>1632160645-2533</t>
  </si>
  <si>
    <t>1632160411-2023</t>
  </si>
  <si>
    <t>1632160084-1310</t>
  </si>
  <si>
    <t>Present  Address -Flat #904, Building #03, Manikmiah Avenue, Parliament Member's Buliding, Sher-E Banglanagar, Dhaka-1207</t>
  </si>
  <si>
    <t>1632160447-2103</t>
  </si>
  <si>
    <t>Dhaka Address -Road no.113,House no.B/5,Gulshan-1,Dhaka.</t>
  </si>
  <si>
    <t>1632160675-2604</t>
  </si>
  <si>
    <t>1632161106-3581</t>
  </si>
  <si>
    <t>Present  Address -Flat No: A4, House No:540/5, Road No:12, Baridhara DOHS, Gulshan-2,  Dhaka-1212.</t>
  </si>
  <si>
    <t>1632161636-4808</t>
  </si>
  <si>
    <t>Date of Birth -31.10.1946</t>
  </si>
  <si>
    <t>1632161055-3461</t>
  </si>
  <si>
    <t>Telephone - Cell : 01715036615, Home : 0461-62565/62318, 9137181, Ext.3623</t>
  </si>
  <si>
    <t>1632159983-1091</t>
  </si>
  <si>
    <t>Permanent Address - 27 B Das Road, Dailpatty, Narayangang City Corporation, Narayangang-1400</t>
  </si>
  <si>
    <t>1632160655-2561</t>
  </si>
  <si>
    <t>Present  Address -4 Sidheswari Lane, Dhaka-1212</t>
  </si>
  <si>
    <t>1632161687-4929</t>
  </si>
  <si>
    <t>Telephone - Cell:01775649499</t>
  </si>
  <si>
    <t>1632161029-3400</t>
  </si>
  <si>
    <t>Telephone -Cell : 01716-868202, 01711-072615</t>
  </si>
  <si>
    <t>1632160921-3138</t>
  </si>
  <si>
    <t>1632161272-3974</t>
  </si>
  <si>
    <t>1632160018-1165</t>
  </si>
  <si>
    <t>Education -LLM, Ph.D.</t>
  </si>
  <si>
    <t>1632161220-3855</t>
  </si>
  <si>
    <t>1632161344-4148</t>
  </si>
  <si>
    <t>Constituency 71</t>
  </si>
  <si>
    <t>1632160488-2190</t>
  </si>
  <si>
    <t>Profession -Parliament Member</t>
  </si>
  <si>
    <t>1632160319-1823</t>
  </si>
  <si>
    <t>1632160854-2989</t>
  </si>
  <si>
    <t>Telephone -Cell : 01917218683, 01712097556</t>
  </si>
  <si>
    <t>1632160726-2705</t>
  </si>
  <si>
    <t>Telephone: 01552398513</t>
  </si>
  <si>
    <t>1632161049-3442</t>
  </si>
  <si>
    <t>1632160156-1461</t>
  </si>
  <si>
    <t>1632160074-1289</t>
  </si>
  <si>
    <t>Permanent Address -46/2, Maskanda, Chairman Nazar Ali Road, Mymensingh</t>
  </si>
  <si>
    <t>1632161349-4164</t>
  </si>
  <si>
    <t>Date of Birth -20.01.1950</t>
  </si>
  <si>
    <t>1632159988-1103</t>
  </si>
  <si>
    <t>Telephone- Cell :01988 507033</t>
  </si>
  <si>
    <t>1632160926-3147</t>
  </si>
  <si>
    <t>Date of Birth -11.04.1935</t>
  </si>
  <si>
    <t>1632161323-4104</t>
  </si>
  <si>
    <t>Date of Birth -16.04.1954</t>
  </si>
  <si>
    <t>1632160533-2293</t>
  </si>
  <si>
    <t>Present  Address -House#6,Flat#701,Parliament Members Bhaban,Sher-E Bangla Nagar,Dhaka.</t>
  </si>
  <si>
    <t>1632161101-3571</t>
  </si>
  <si>
    <t>Fax : 9004136</t>
  </si>
  <si>
    <t>1632160538-2297</t>
  </si>
  <si>
    <t>Pir Fazlur Rahman</t>
  </si>
  <si>
    <t>1632161323-4108</t>
  </si>
  <si>
    <t>Present  Address -Flat: 602, Building: 6, Sangsad Shadashya Bhaban, Manik Mian Avenue, Sher-e-Bangla Nagar, Dhaka-1207.</t>
  </si>
  <si>
    <t>1632161595-4720</t>
  </si>
  <si>
    <t>1632160859-2997</t>
  </si>
  <si>
    <t>Education - B.S.S, Diploma in Mechanical</t>
  </si>
  <si>
    <t>1632160988-3295</t>
  </si>
  <si>
    <t>1632160079-1295</t>
  </si>
  <si>
    <t>1632161163-3713</t>
  </si>
  <si>
    <t>Date of Birth -21.01.1954</t>
  </si>
  <si>
    <t>1632161462-4426</t>
  </si>
  <si>
    <t>Permanent Address -Vill:Azipur,P.O:Shorosotipur,P.S:Mahadevpur,Dist:Noagaon</t>
  </si>
  <si>
    <t>1632161055-3454</t>
  </si>
  <si>
    <t>1632160457-2125</t>
  </si>
  <si>
    <t>Present  Address -Flat: 702, Building: 4, Sangsad Shadashya Bhaban, Nakhal Para, Tejgaon, Dhaka-1215</t>
  </si>
  <si>
    <t>1632161137-3646</t>
  </si>
  <si>
    <t>Constituency 111</t>
  </si>
  <si>
    <t>1632160629-2500</t>
  </si>
  <si>
    <t>1632161641-4821</t>
  </si>
  <si>
    <t>1632160660-2567</t>
  </si>
  <si>
    <t>1632160172-1502</t>
  </si>
  <si>
    <t>Present  Address -Flat: 601, Building: 4, Sangsad Shadashya Bhaban, Manik Mian Avenue, Sher-e Bangla Nagar, Dhaka-1207</t>
  </si>
  <si>
    <t>1632161544-4601</t>
  </si>
  <si>
    <t>1632160192-1546</t>
  </si>
  <si>
    <t>1632160680-2613</t>
  </si>
  <si>
    <t>1632160926-3150</t>
  </si>
  <si>
    <t>1632160049-1235</t>
  </si>
  <si>
    <t>Telephone- Cell :01712 149019</t>
  </si>
  <si>
    <t>1632160700-2651</t>
  </si>
  <si>
    <t>Telephone -Cell : 01711525205</t>
  </si>
  <si>
    <t>1632161168-3730</t>
  </si>
  <si>
    <t>Present Address -Flat: 604, Building: 5, Sangsad Shadashya Bhaban, Manik Mian Avenue, Sher-e-Bangla Nagar, Dhaka-1207.</t>
  </si>
  <si>
    <t>1632161303-4059</t>
  </si>
  <si>
    <t>Telephone - Cell : 01732888437, 01712046043 Home : 0761-62467, 9131100 Ext. 3610</t>
  </si>
  <si>
    <t>1632161529-4574</t>
  </si>
  <si>
    <t>Telephone - Cell :01911 249123</t>
  </si>
  <si>
    <t>1632161147-3673</t>
  </si>
  <si>
    <t>1632161142-3667</t>
  </si>
  <si>
    <t>Permanent Address -Vill;Madertoli, P.O:Madertoli, Upazila:Pathargata, Zilla:Barguna.</t>
  </si>
  <si>
    <t>1632160574-2380</t>
  </si>
  <si>
    <t>1632160609-2458</t>
  </si>
  <si>
    <t>Date of Birth -29.09.1942</t>
  </si>
  <si>
    <t>1632160120-1385</t>
  </si>
  <si>
    <t>Education -M.S.S.</t>
  </si>
  <si>
    <t>1632160594-2430</t>
  </si>
  <si>
    <t>Permanent Address -ViLL:Tungipara, P.O+P.S:Tungipara, Dist:Gopalganj</t>
  </si>
  <si>
    <t>1632160982-3283</t>
  </si>
  <si>
    <t>1632161168-3721</t>
  </si>
  <si>
    <t>Constituency 105</t>
  </si>
  <si>
    <t>1632160604-2453</t>
  </si>
  <si>
    <t>Telephone -01713010537</t>
  </si>
  <si>
    <t>1632160319-1828</t>
  </si>
  <si>
    <t>Telephone - Cell :  01713210140.</t>
  </si>
  <si>
    <t>1632160776-2815</t>
  </si>
  <si>
    <t>Permanent Address:117/B, Road: 7, Sector: 4, Uttara Model Town, Dhaka-1230.</t>
  </si>
  <si>
    <t>1632161199-3802</t>
  </si>
  <si>
    <t>1632161564-4645</t>
  </si>
  <si>
    <t>Party -Jatiya Party (JP)</t>
  </si>
  <si>
    <t>1632160243-1652</t>
  </si>
  <si>
    <t>Constituency 286</t>
  </si>
  <si>
    <t>1632161349-4162</t>
  </si>
  <si>
    <t>1632161282-4002</t>
  </si>
  <si>
    <t>1632160084-1312</t>
  </si>
  <si>
    <t>Telephone- Cell :01720 005884</t>
  </si>
  <si>
    <t>1632160375-1947</t>
  </si>
  <si>
    <t>Present  Address -House: 16, Road: 25,Banani, Dhaka-1213</t>
  </si>
  <si>
    <t>1632161385-4259</t>
  </si>
  <si>
    <t>Education -MBBS(D.U), FRCS(Edin)</t>
  </si>
  <si>
    <t>1632160946-3199</t>
  </si>
  <si>
    <t>Education</t>
  </si>
  <si>
    <t>1632160619-2480</t>
  </si>
  <si>
    <t>Date of Birth - 01.01.1954</t>
  </si>
  <si>
    <t>1632159921-950</t>
  </si>
  <si>
    <t>Date of Birth - 15.01.1950</t>
  </si>
  <si>
    <t>1632161204-3816</t>
  </si>
  <si>
    <t>1632161667-4873</t>
  </si>
  <si>
    <t>Date of Birth -31.01.1970</t>
  </si>
  <si>
    <t>1632160685-2628</t>
  </si>
  <si>
    <t>Permanent Address -Village: Barohara, PO: Bhawal Nouapara, Upazila: Kaliganj, Gazipur.</t>
  </si>
  <si>
    <t>1632161534-4579</t>
  </si>
  <si>
    <t>1632159916-939</t>
  </si>
  <si>
    <t>1632160314-1811</t>
  </si>
  <si>
    <t>1632161184-3762</t>
  </si>
  <si>
    <t>1632160213-1585</t>
  </si>
  <si>
    <t>Abu Reza Muhammad Nezamuddin</t>
  </si>
  <si>
    <t>1632161137-3649</t>
  </si>
  <si>
    <t>Term -Fifth</t>
  </si>
  <si>
    <t>1632161451-4396</t>
  </si>
  <si>
    <t>1632160003-1131</t>
  </si>
  <si>
    <t>Date of Birth -23.02.1961</t>
  </si>
  <si>
    <t>1632160564-2363</t>
  </si>
  <si>
    <t>Telephone - Cell:01713060775.</t>
  </si>
  <si>
    <t>1632160228-1620</t>
  </si>
  <si>
    <t>1632160299-1778</t>
  </si>
  <si>
    <t>1632161194-3793</t>
  </si>
  <si>
    <t>1632161029-3395</t>
  </si>
  <si>
    <t>1632161359-4191</t>
  </si>
  <si>
    <t>Education -M.Com, M.A, L.L.B</t>
  </si>
  <si>
    <t>1632161297-4043</t>
  </si>
  <si>
    <t>Profession - C&amp;F Agency Business</t>
  </si>
  <si>
    <t>1632160141-1428</t>
  </si>
  <si>
    <t>Date of Birth -01.06.1968</t>
  </si>
  <si>
    <t>1632161564-4646</t>
  </si>
  <si>
    <t>1632160660-2574</t>
  </si>
  <si>
    <t>Telephone -01552442255,01711541123</t>
  </si>
  <si>
    <t>1632161272-3975</t>
  </si>
  <si>
    <t>1632161096-3555</t>
  </si>
  <si>
    <t>1632160982-3277</t>
  </si>
  <si>
    <t>Constituency 141</t>
  </si>
  <si>
    <t>1632161323-4103</t>
  </si>
  <si>
    <t>1632160609-2457</t>
  </si>
  <si>
    <t>1632160771-2802</t>
  </si>
  <si>
    <t>Profession: Business</t>
  </si>
  <si>
    <t>1632160802-2874</t>
  </si>
  <si>
    <t>Telephone - Cell: 01713011330</t>
  </si>
  <si>
    <t>1632160843-2966</t>
  </si>
  <si>
    <t>Telephone: 01711523007</t>
  </si>
  <si>
    <t>1632161344-4157</t>
  </si>
  <si>
    <t>Permanent Address -House: 345/282, Road- Nawab Alibordi Road, Modho Aron Kola, PO: Ishwardi, Upazila: Ishwardi, Pabna.</t>
  </si>
  <si>
    <t>1632161318-4091</t>
  </si>
  <si>
    <t>Date of Birth -12.11.1946</t>
  </si>
  <si>
    <t>1632160289-1759</t>
  </si>
  <si>
    <t>1632160493-2200</t>
  </si>
  <si>
    <t>Education -Hon's.</t>
  </si>
  <si>
    <t>1632159926-958</t>
  </si>
  <si>
    <t>SHAHANARA BEGUM</t>
  </si>
  <si>
    <t>1632161204-3819</t>
  </si>
  <si>
    <t>Present  Address -Flat: 903, Building: 4, Sangsad Shadashya Bhaban, Manik Mian Avenue, Sher-e Bangla Nagar, Dhaka-1207.</t>
  </si>
  <si>
    <t>1632160135-1417</t>
  </si>
  <si>
    <t>Date of Birth :25-12-1952</t>
  </si>
  <si>
    <t>1632160660-2572</t>
  </si>
  <si>
    <t>Present  Address -House: 11, Road: 1, Block: I, Banani, Dhaka.</t>
  </si>
  <si>
    <t>1632161085-3526</t>
  </si>
  <si>
    <t>1632160690-2635</t>
  </si>
  <si>
    <t>1632160941-3182</t>
  </si>
  <si>
    <t>1632161595-4719</t>
  </si>
  <si>
    <t>1632160843-2956</t>
  </si>
  <si>
    <t>A.M Naimur Rahman</t>
  </si>
  <si>
    <t>1632161380-4249</t>
  </si>
  <si>
    <t>Telephone -Cell :01717222908</t>
  </si>
  <si>
    <t>1632160761-2783</t>
  </si>
  <si>
    <t>Telephone: 01617555555</t>
  </si>
  <si>
    <t>1632161523-4562</t>
  </si>
  <si>
    <t>Telephone - Cell : 01711524809</t>
  </si>
  <si>
    <t>1632161158-3706</t>
  </si>
  <si>
    <t>Telephone - Cell:01730 441817, Phone:8917265, 8130508, 8116964.</t>
  </si>
  <si>
    <t>1632161287-4011</t>
  </si>
  <si>
    <t>Constituency 82</t>
  </si>
  <si>
    <t>1632161636-4813</t>
  </si>
  <si>
    <t>Permanent Address -Shahid Ali Hossain Road, Town Mouja, Upazila: Nilphamari Sadar-5300, Nilphamari.</t>
  </si>
  <si>
    <t>1632160558-2344</t>
  </si>
  <si>
    <t>1632160797-2857</t>
  </si>
  <si>
    <t>Date of Birth -12.10.1956</t>
  </si>
  <si>
    <t>1632160761-2777</t>
  </si>
  <si>
    <t>Date of Birth - 04.12.1950</t>
  </si>
  <si>
    <t>1632160879-3039</t>
  </si>
  <si>
    <t>1632160396-1989</t>
  </si>
  <si>
    <t>Education - B.Sc (Honours),M.Sc (Physics),Ph.d (D.U)</t>
  </si>
  <si>
    <t>1632160350-1890</t>
  </si>
  <si>
    <t>Education -B.Sc(Hon's,DU).</t>
  </si>
  <si>
    <t>1632161349-4160</t>
  </si>
  <si>
    <t>Constituency 70</t>
  </si>
  <si>
    <t>1632161070-3492</t>
  </si>
  <si>
    <t>Date of Birth -08.09.1963</t>
  </si>
  <si>
    <t>1632160228-1624</t>
  </si>
  <si>
    <t>1632161472-4442</t>
  </si>
  <si>
    <t>1632161225-3871</t>
  </si>
  <si>
    <t>Telephone - Cell :01712 920319</t>
  </si>
  <si>
    <t>1632161106-3580</t>
  </si>
  <si>
    <t>Profession -Managing Director</t>
  </si>
  <si>
    <t>1632160895-3076</t>
  </si>
  <si>
    <t>Date of Birth -20.11.1971</t>
  </si>
  <si>
    <t>1632160482-2182</t>
  </si>
  <si>
    <t>Telephone - cell-01736-053200</t>
  </si>
  <si>
    <t>1632160624-2492</t>
  </si>
  <si>
    <t>1632160238-1647</t>
  </si>
  <si>
    <t>Profession -Doctor</t>
  </si>
  <si>
    <t>1632161261-3949</t>
  </si>
  <si>
    <t>Kazi Nabil Ahmed</t>
  </si>
  <si>
    <t>1632160818-2903</t>
  </si>
  <si>
    <t>Date of Birth -25.01.1959</t>
  </si>
  <si>
    <t>1632160202-1569</t>
  </si>
  <si>
    <t>1632161189-3783</t>
  </si>
  <si>
    <t>Fax : 9570087</t>
  </si>
  <si>
    <t>1632160064-1261</t>
  </si>
  <si>
    <t>1632161605-4745</t>
  </si>
  <si>
    <t>1632160105-1350</t>
  </si>
  <si>
    <t>1632160105-1349</t>
  </si>
  <si>
    <t>1632160110-1363</t>
  </si>
  <si>
    <t>1632161574-4674</t>
  </si>
  <si>
    <t>Present  Address - 7/22 Block-D,Lalmatia,Dhaka</t>
  </si>
  <si>
    <t>1632160084-1311</t>
  </si>
  <si>
    <t>Permanent Address -House #884, Thanapara Prince Road, P.O:Tangail Head Office, P.S:Tangail Sadar, Dist:Tangail</t>
  </si>
  <si>
    <t>1632161189-3776</t>
  </si>
  <si>
    <t>Date of Birth -01.01.1953</t>
  </si>
  <si>
    <t>1632161385-4260</t>
  </si>
  <si>
    <t>1632160172-1498</t>
  </si>
  <si>
    <t>Date of Birth -10.01.1960</t>
  </si>
  <si>
    <t>1632160988-3291</t>
  </si>
  <si>
    <t>1632161451-4402</t>
  </si>
  <si>
    <t>Present  Address -Flat:303, Building-6, Sangsad Shadashya Bhaban, Manik Mian Avenue, Sher-e-Bangla Nagar, Dhaka-1207.</t>
  </si>
  <si>
    <t>1632161590-4705</t>
  </si>
  <si>
    <t>Date of Birth -25.08.1950</t>
  </si>
  <si>
    <t>1632161003-3336</t>
  </si>
  <si>
    <t>Telephone - Cell :01835-999999,01711-341440</t>
  </si>
  <si>
    <t>1632159988-1095</t>
  </si>
  <si>
    <t>1632160146-1445</t>
  </si>
  <si>
    <t>Cell 01718 024222</t>
  </si>
  <si>
    <t>1632161364-4209</t>
  </si>
  <si>
    <t>Telephone - Office :01714035230</t>
  </si>
  <si>
    <t>1632160685-2624</t>
  </si>
  <si>
    <t>1632161641-4825</t>
  </si>
  <si>
    <t>Telephone - Cell : 01716-314195</t>
  </si>
  <si>
    <t>1632161246-3913</t>
  </si>
  <si>
    <t>1632160538-2299</t>
  </si>
  <si>
    <t>1632161364-4205</t>
  </si>
  <si>
    <t>Education -H.SC</t>
  </si>
  <si>
    <t>1632159926-967</t>
  </si>
  <si>
    <t>Telephone- Cell :01911 198166</t>
  </si>
  <si>
    <t>1632161395-4282</t>
  </si>
  <si>
    <t>1632160375-1943</t>
  </si>
  <si>
    <t>Date of Birth -01.03.1942</t>
  </si>
  <si>
    <t>1632161652-4846</t>
  </si>
  <si>
    <t>Permanent Address - west Gouripara, P.O: Phulbaria, Dist: Dinazpur</t>
  </si>
  <si>
    <t>1632161158-3698</t>
  </si>
  <si>
    <t>1632159978-1077</t>
  </si>
  <si>
    <t>Education -S.S.C</t>
  </si>
  <si>
    <t>1632161354-4173</t>
  </si>
  <si>
    <t>Pabna-2</t>
  </si>
  <si>
    <t>1632160594-2422</t>
  </si>
  <si>
    <t>1632160294-1768</t>
  </si>
  <si>
    <t>1632161569-4657</t>
  </si>
  <si>
    <t>1632161003-3328</t>
  </si>
  <si>
    <t>1632161261-3951</t>
  </si>
  <si>
    <t>1632161554-4624</t>
  </si>
  <si>
    <t>Date of Birth -01.08.1961</t>
  </si>
  <si>
    <t>1632160982-3282</t>
  </si>
  <si>
    <t>Date of Birth -31.12.1968</t>
  </si>
  <si>
    <t>1632161605-4747</t>
  </si>
  <si>
    <t>Permanent Address - Mozia Mohol, South Gupto Para, Rangpur</t>
  </si>
  <si>
    <t>1632161662-4862</t>
  </si>
  <si>
    <t>1632161698-4955</t>
  </si>
  <si>
    <t>Permanent Address - Vill: Basuniapara, P.O: Gagdal, Panchagarh-5000</t>
  </si>
  <si>
    <t>1632159973-1065</t>
  </si>
  <si>
    <t>Date of Birth -31.07.1947</t>
  </si>
  <si>
    <t>1632160375-1946</t>
  </si>
  <si>
    <t>Profession -Economist</t>
  </si>
  <si>
    <t>1632161539-4594</t>
  </si>
  <si>
    <t>1632160962-3235</t>
  </si>
  <si>
    <t>Education -B.Sc. Engineering</t>
  </si>
  <si>
    <t>1632160089-1319</t>
  </si>
  <si>
    <t>Education - LLB, LLM</t>
  </si>
  <si>
    <t>1632159942-1001</t>
  </si>
  <si>
    <t>Dhaka Address -</t>
  </si>
  <si>
    <t>1632161385-4262</t>
  </si>
  <si>
    <t>Permanent Address -Malabi, Station Road, Shirajganj-6700</t>
  </si>
  <si>
    <t>1632161184-3763</t>
  </si>
  <si>
    <t>1632160335-1858</t>
  </si>
  <si>
    <t>1632161400-4289</t>
  </si>
  <si>
    <t>1632160508-2237</t>
  </si>
  <si>
    <t>Permanent Address - Vill:Nalbohor,P.O:Tilpara,Union:Mathiura,Upazila:Bianibazar,Dist:Sylhet</t>
  </si>
  <si>
    <t>1632160513-2248</t>
  </si>
  <si>
    <t>Permanent Address -Sreepur Tea Estate, PO: Jaintapur, Upazila: Jaintapur, Sylhet</t>
  </si>
  <si>
    <t>1632160329-1843</t>
  </si>
  <si>
    <t>1632160156-1463</t>
  </si>
  <si>
    <t>Date of Birth -01.01.1963</t>
  </si>
  <si>
    <t>1632160213-1591</t>
  </si>
  <si>
    <t>1632160528-2280</t>
  </si>
  <si>
    <t>Profession -Retired Civil Servant</t>
  </si>
  <si>
    <t>1632160859-2999</t>
  </si>
  <si>
    <t>Present  Address -Building-4, Flat-101, Sangsad Sadhsya Bhaban, Manik miya Avenue, Dhaka</t>
  </si>
  <si>
    <t>1632161513-4536</t>
  </si>
  <si>
    <t>1632160797-2860</t>
  </si>
  <si>
    <t>1632160426-2055</t>
  </si>
  <si>
    <t>1632160503-2220</t>
  </si>
  <si>
    <t>Date of Birth -05.07.1945</t>
  </si>
  <si>
    <t>1632161503-4510</t>
  </si>
  <si>
    <t>1632160931-3160</t>
  </si>
  <si>
    <t>Education -B.A, B.Ed, L.L.B</t>
  </si>
  <si>
    <t>1632161641-4822</t>
  </si>
  <si>
    <t>1632160263-1702</t>
  </si>
  <si>
    <t>1632161385-4251</t>
  </si>
  <si>
    <t>Constituency 63</t>
  </si>
  <si>
    <t>1632161405-4301</t>
  </si>
  <si>
    <t>1632160324-1833</t>
  </si>
  <si>
    <t>Date of Birth -20.04.1961</t>
  </si>
  <si>
    <t>1632160518-2258</t>
  </si>
  <si>
    <t>Present  Address -House #383,Road #28,New DOHS,Mohakhali,Dhaka-1206.</t>
  </si>
  <si>
    <t>1632160370-1936</t>
  </si>
  <si>
    <t>Present  Address -24,Baily Road,Ramna,Dhaka.</t>
  </si>
  <si>
    <t>1632161482-4471</t>
  </si>
  <si>
    <t>Telephone - Office :01715170402.</t>
  </si>
  <si>
    <t>1632160135-1416</t>
  </si>
  <si>
    <t>Term - First</t>
  </si>
  <si>
    <t>1632160802-2868</t>
  </si>
  <si>
    <t>Date of Birth - 13.11.1964</t>
  </si>
  <si>
    <t>1632160360-1912</t>
  </si>
  <si>
    <t>1632161441-4376</t>
  </si>
  <si>
    <t>1632160049-1233</t>
  </si>
  <si>
    <t>Present  Address -1722, Hazi K Ali Road, East Jurain, Kodomtoli, Dhaka-1204</t>
  </si>
  <si>
    <t>1632160125-1392</t>
  </si>
  <si>
    <t>1632161137-3652</t>
  </si>
  <si>
    <t>1632160874-3029</t>
  </si>
  <si>
    <t>1632160721-2695</t>
  </si>
  <si>
    <t>Email:  dhaka.19@parliament.gov.bdThis email address is being protected from spambots. You need JavaScript enabled to view it.</t>
  </si>
  <si>
    <t>1632161256-3944</t>
  </si>
  <si>
    <t>Present  Address -Flat: 301, Building:1, Sangsad Shadashya Bhaban, Manik Mian Avenue, Sher-e Bangla Nagar, Dhaka-1207</t>
  </si>
  <si>
    <t>1632160721-2689</t>
  </si>
  <si>
    <t>Date of Birth:08.03.1957</t>
  </si>
  <si>
    <t>1632161698-4944</t>
  </si>
  <si>
    <t>Constituency 01</t>
  </si>
  <si>
    <t>1632161267-3962</t>
  </si>
  <si>
    <t>1632160675-2601</t>
  </si>
  <si>
    <t>Date of Birth -01.01.1960</t>
  </si>
  <si>
    <t>1632160161-1476</t>
  </si>
  <si>
    <t>1632160879-3047</t>
  </si>
  <si>
    <t>Telephone -Cell: 01714119465,01731759980.</t>
  </si>
  <si>
    <t>1632159952-1022</t>
  </si>
  <si>
    <t>Education -MA, LLB</t>
  </si>
  <si>
    <t>1632160952-3216</t>
  </si>
  <si>
    <t>Cell: 01711 289492 ,01738 886054.</t>
  </si>
  <si>
    <t>1632161117-3607</t>
  </si>
  <si>
    <t>Telephone - Cell : 01714 005566,Phone:9841666, Home : 9888066</t>
  </si>
  <si>
    <t>1632161199-3806</t>
  </si>
  <si>
    <t>1632161636-4810</t>
  </si>
  <si>
    <t>Education -Bachelor’s Degree</t>
  </si>
  <si>
    <t>1632160177-1507</t>
  </si>
  <si>
    <t>1632160813-2894</t>
  </si>
  <si>
    <t>Profession -Politics,Industrialist,Advocate</t>
  </si>
  <si>
    <t>1632161215-3836</t>
  </si>
  <si>
    <t>Constituency 96</t>
  </si>
  <si>
    <t>1632160665-2578</t>
  </si>
  <si>
    <t>1632161101-3563</t>
  </si>
  <si>
    <t>1632161641-4819</t>
  </si>
  <si>
    <t>Date of Birth -06.04.1950</t>
  </si>
  <si>
    <t>1632160498-2207</t>
  </si>
  <si>
    <t>1632161246-3919</t>
  </si>
  <si>
    <t>Present Address -House  #34, Road #123, Gulshan, Dhaka-1212</t>
  </si>
  <si>
    <t>1632160391-1982</t>
  </si>
  <si>
    <t>Telephone -Cell : 01711538696</t>
  </si>
  <si>
    <t>1632160741-2739</t>
  </si>
  <si>
    <t>Telephone - Cell : 01711531777,01971531777</t>
  </si>
  <si>
    <t>1632159978-1072</t>
  </si>
  <si>
    <t>Constituency 338</t>
  </si>
  <si>
    <t>1632160741-2736</t>
  </si>
  <si>
    <t>Profession -Industrialist,Business.</t>
  </si>
  <si>
    <t>1632161344-4152</t>
  </si>
  <si>
    <t>Date of Birth -12.03.1941</t>
  </si>
  <si>
    <t>1632160187-1531</t>
  </si>
  <si>
    <t>1632160523-2266</t>
  </si>
  <si>
    <t>Date of Birth -17.02.1974</t>
  </si>
  <si>
    <t>1632160396-1990</t>
  </si>
  <si>
    <t>Profession -Teaching (University) Professor of Physics</t>
  </si>
  <si>
    <t>1632161354-4174</t>
  </si>
  <si>
    <t>Kh. Azizul Huq Arzu</t>
  </si>
  <si>
    <t>1632161178-3757</t>
  </si>
  <si>
    <t>Telephone - Cell : 01711-217548, 01923-401404 Home : 04025-56018, 9131100 Ext.3425</t>
  </si>
  <si>
    <t>1632160579-2392</t>
  </si>
  <si>
    <t>1632160508-2235</t>
  </si>
  <si>
    <t>1632160309-1806</t>
  </si>
  <si>
    <t>Telephone - Cell :01717601717,01717080012.</t>
  </si>
  <si>
    <t>1632160095-1328</t>
  </si>
  <si>
    <t>1632160059-1257</t>
  </si>
  <si>
    <t>Telephone- Cell :01711 053188</t>
  </si>
  <si>
    <t>1632160921-3136</t>
  </si>
  <si>
    <t>1632159978-1075</t>
  </si>
  <si>
    <t>1632159967-1057</t>
  </si>
  <si>
    <t>Present  Address -6/22, Block-E, Lalmatia,Dhaka-1207</t>
  </si>
  <si>
    <t>1632161339-4143</t>
  </si>
  <si>
    <t>1632160787-2838</t>
  </si>
  <si>
    <t>Present  Address -House-65, Road-9/A, Dhaka</t>
  </si>
  <si>
    <t>1632160548-2320</t>
  </si>
  <si>
    <t>Jaya Sengupta</t>
  </si>
  <si>
    <t>1632160426-2053</t>
  </si>
  <si>
    <t>1632160665-2583</t>
  </si>
  <si>
    <t>Present  Address -Road #6, House #4A, Flat: 5,Gulshan, Dhaka-1212.</t>
  </si>
  <si>
    <t>1632161574-4673</t>
  </si>
  <si>
    <t>1632160599-2438</t>
  </si>
  <si>
    <t>Education -Master's in Defense Studies</t>
  </si>
  <si>
    <t>1632161652-4842</t>
  </si>
  <si>
    <t>1632161029-3396</t>
  </si>
  <si>
    <t>1632161117-3601</t>
  </si>
  <si>
    <t>Date of Birth -22.10.1943</t>
  </si>
  <si>
    <t>1632160594-2428</t>
  </si>
  <si>
    <t>1632160972-3262</t>
  </si>
  <si>
    <t>Present  Address -Flat: 302, Building: 4, Sangsad Shadashya Bhaban, Manik Mian Avenue, Sher-e Bangla Nagar, Dhaka-1207.</t>
  </si>
  <si>
    <t>1632160197-1552</t>
  </si>
  <si>
    <t>1632161636-4814</t>
  </si>
  <si>
    <t>Telephone -Cell : 01730097001, 01711565025</t>
  </si>
  <si>
    <t>1632161410-4322</t>
  </si>
  <si>
    <t>Permanent Address -Vill:Milkipara, P.O:Abdulpur, P.S:Lalpur, Dist:Natore</t>
  </si>
  <si>
    <t>1632160972-3264</t>
  </si>
  <si>
    <t>Telephone -Cell : 01711 882464 Home : 0931-61599, 9131100 Ext. 3521</t>
  </si>
  <si>
    <t>1632160864-3012</t>
  </si>
  <si>
    <t>Telephone -Cell : 01711976667, 01720308291 Home : 8112456, 9114308</t>
  </si>
  <si>
    <t>1632161241-3909</t>
  </si>
  <si>
    <t>Email: magura.1@parliament.gov.bdThis email address is being protected from spambots. You need JavaScript enabled to view it. ,</t>
  </si>
  <si>
    <t>1632161693-4938</t>
  </si>
  <si>
    <t>Education - M.Sc(DU), L.L.B(DU)</t>
  </si>
  <si>
    <t>1632159921-946</t>
  </si>
  <si>
    <t>Sabiha Nahar Begum</t>
  </si>
  <si>
    <t>1632161579-4685</t>
  </si>
  <si>
    <t>Education -Ph.D (Law)</t>
  </si>
  <si>
    <t>1632159957-1034</t>
  </si>
  <si>
    <t>1632161267-3964</t>
  </si>
  <si>
    <t>1632161085-3532</t>
  </si>
  <si>
    <t>Permanent Address -Kaetmara, P.O: Jalalabad Laxmipur, P.S: Moldi, Barisal</t>
  </si>
  <si>
    <t>1632161600-4737</t>
  </si>
  <si>
    <t>Telephone -Cell :01716 194053</t>
  </si>
  <si>
    <t>1632161585-4692</t>
  </si>
  <si>
    <t>1632160207-1580</t>
  </si>
  <si>
    <t>Present  Address -Honey Heaven,House No:45,Road No:03,Block No:A,Rahman Nagar,East Nasirabad,Chittagong.</t>
  </si>
  <si>
    <t>1632160731-2707</t>
  </si>
  <si>
    <t>S.M. Abul Kalam Azad</t>
  </si>
  <si>
    <t>1632161329-4118</t>
  </si>
  <si>
    <t>Education -H.Sc</t>
  </si>
  <si>
    <t>1632160319-1827</t>
  </si>
  <si>
    <t>Permanent Address -Vill: Sondolpur, P.O: Kalimunshibazar, Upazila: Kabirhat, Noakhali</t>
  </si>
  <si>
    <t>1632160599-2434</t>
  </si>
  <si>
    <t>1632161318-4098</t>
  </si>
  <si>
    <t>Fax : 9559972</t>
  </si>
  <si>
    <t>1632160589-2409</t>
  </si>
  <si>
    <t>Constituency 217</t>
  </si>
  <si>
    <t>1632160018-1160</t>
  </si>
  <si>
    <t>Constituency 330</t>
  </si>
  <si>
    <t>1632160197-1553</t>
  </si>
  <si>
    <t>1632161003-3333</t>
  </si>
  <si>
    <t>1632161585-4700</t>
  </si>
  <si>
    <t>Telephone - Cell: 01711536464</t>
  </si>
  <si>
    <t>1632161647-4828</t>
  </si>
  <si>
    <t>1632161261-3956</t>
  </si>
  <si>
    <t>1632160365-1921</t>
  </si>
  <si>
    <t>Date of Birth - 08.12.1965</t>
  </si>
  <si>
    <t>1632161498-4501</t>
  </si>
  <si>
    <t>1632160089-1323</t>
  </si>
  <si>
    <t>Telephone- Cell :01731 221205</t>
  </si>
  <si>
    <t>1632161241-3898</t>
  </si>
  <si>
    <t>Constituency 91</t>
  </si>
  <si>
    <t>1632160771-2798</t>
  </si>
  <si>
    <t>1632160936-3177</t>
  </si>
  <si>
    <t>Telephone -01712 711416</t>
  </si>
  <si>
    <t>1632161313-4080</t>
  </si>
  <si>
    <t>1632160385-1965</t>
  </si>
  <si>
    <t>Date of Birth -15.06.1947</t>
  </si>
  <si>
    <t>1632160243-1661</t>
  </si>
  <si>
    <t>1632161318-4089</t>
  </si>
  <si>
    <t>Party -Jatiya Samajtantrik Dal</t>
  </si>
  <si>
    <t>1632160926-3143</t>
  </si>
  <si>
    <t>M.A. Hannan</t>
  </si>
  <si>
    <t>1632160028-1187</t>
  </si>
  <si>
    <t>Education -MSS, LLB</t>
  </si>
  <si>
    <t>1632159983-1086</t>
  </si>
  <si>
    <t>1632160269-1718</t>
  </si>
  <si>
    <t>Telephone - Cell : 01711522864,01817211111.</t>
  </si>
  <si>
    <t>1632160391-1978</t>
  </si>
  <si>
    <t>1632160910-3111</t>
  </si>
  <si>
    <t>Date of Birth -09.09.1976</t>
  </si>
  <si>
    <t>1632160335-1854</t>
  </si>
  <si>
    <t>1632160472-2157</t>
  </si>
  <si>
    <t>1632160941-3179</t>
  </si>
  <si>
    <t>Constituency 149</t>
  </si>
  <si>
    <t>1632161127-3627</t>
  </si>
  <si>
    <t>1632160294-1771</t>
  </si>
  <si>
    <t>Present  Address -Road No:22,House No:14,Banani,Block:K.</t>
  </si>
  <si>
    <t>1632160079-1293</t>
  </si>
  <si>
    <t>1632161178-3751</t>
  </si>
  <si>
    <t>Date of Birth -12.03.1945</t>
  </si>
  <si>
    <t>1632160848-2976</t>
  </si>
  <si>
    <t>Permanent Address -Ivee Bhaban (BM House),Village: North Bhairabpur, Upazila: Bhairab, Kishoreganj.</t>
  </si>
  <si>
    <t>1632160416-2038</t>
  </si>
  <si>
    <t>Telephone -01819212324.</t>
  </si>
  <si>
    <t>1632160130-1411</t>
  </si>
  <si>
    <t>Telephone- Cell :01819 227118</t>
  </si>
  <si>
    <t>1632161477-4457</t>
  </si>
  <si>
    <t>1632161178-3756</t>
  </si>
  <si>
    <t>Permanent Address -Village: Ula, PO: Sahas, Upazila: Dumuria, Khulna.</t>
  </si>
  <si>
    <t>1632161142-3658</t>
  </si>
  <si>
    <t>Constituency 110</t>
  </si>
  <si>
    <t>1632161132-3642</t>
  </si>
  <si>
    <t>Permanent Address -Village: Kalaiya, P.O: Kalaiya, Upazila: Bauphal, Patuakhali.</t>
  </si>
  <si>
    <t>1632160049-1227</t>
  </si>
  <si>
    <t>1632160243-1660</t>
  </si>
  <si>
    <t>1632160340-1865</t>
  </si>
  <si>
    <t>1632160771-2804</t>
  </si>
  <si>
    <t>Permanent Address: Same as above</t>
  </si>
  <si>
    <t>1632160513-2241</t>
  </si>
  <si>
    <t>1632161339-4142</t>
  </si>
  <si>
    <t>Education -M.S.S, L.L.B</t>
  </si>
  <si>
    <t>1632161256-3939</t>
  </si>
  <si>
    <t>1632160874-3033</t>
  </si>
  <si>
    <t>Present  Address -21 Baily Road, Ramna, Dhaka-1217.</t>
  </si>
  <si>
    <t>1632160807-2882</t>
  </si>
  <si>
    <t>1632159937-991</t>
  </si>
  <si>
    <t>Telephone- Cell :01713 016058</t>
  </si>
  <si>
    <t>1632160838-2952</t>
  </si>
  <si>
    <t>Present  Address - Bhaban-1, Flat-502, Sangsad Sadashya Bhaban, Nakhalpara, Dhaka</t>
  </si>
  <si>
    <t>1632159973-1061</t>
  </si>
  <si>
    <t>Constituency 339</t>
  </si>
  <si>
    <t>1632160289-1758</t>
  </si>
  <si>
    <t>1632160564-2356</t>
  </si>
  <si>
    <t>1632161410-4315</t>
  </si>
  <si>
    <t>1632160993-3304</t>
  </si>
  <si>
    <t>1632160538-2306</t>
  </si>
  <si>
    <t>1632161313-4074</t>
  </si>
  <si>
    <t>Constituency 77</t>
  </si>
  <si>
    <t>1632160957-3226</t>
  </si>
  <si>
    <t>Present Address -Flat:</t>
  </si>
  <si>
    <t>1632161385-4257</t>
  </si>
  <si>
    <t>Date of Birth -15.01.1966</t>
  </si>
  <si>
    <t>1632161446-4391</t>
  </si>
  <si>
    <t>Permanent Address -Village: Jhina, PO: Gona, Upazila: Raninagar, Naogaon.</t>
  </si>
  <si>
    <t>1632161096-3554</t>
  </si>
  <si>
    <t>1632161334-4125</t>
  </si>
  <si>
    <t>1632160895-3082</t>
  </si>
  <si>
    <t>Telephone: 01615247213,01615247213.</t>
  </si>
  <si>
    <t>1632161329-4119</t>
  </si>
  <si>
    <t>1632161636-4806</t>
  </si>
  <si>
    <t>1632161385-4253</t>
  </si>
  <si>
    <t>Md. Habibe Millat</t>
  </si>
  <si>
    <t>1632160248-1674</t>
  </si>
  <si>
    <t>Telephone - Cell : 01711406526</t>
  </si>
  <si>
    <t>1632159967-1053</t>
  </si>
  <si>
    <t>1632161687-4921</t>
  </si>
  <si>
    <t>1632160141-1433</t>
  </si>
  <si>
    <t>Permanent Address -Station Road, P.O:Sirajganj, Thana:Sirajganj Sadar, Dist:Sirajganj</t>
  </si>
  <si>
    <t>1632161456-4411</t>
  </si>
  <si>
    <t>1632161091-3543</t>
  </si>
  <si>
    <t>Present  Address -Flat: 303, Building: 5, Sangsad Shadashya Bhaban, Manik Mian Avenue, Sher-e Bangla Nagar, Dhaka-1207.</t>
  </si>
  <si>
    <t>1632160982-3288</t>
  </si>
  <si>
    <t>Telephone - Cell:01811-635302 Home : 7281393</t>
  </si>
  <si>
    <t>1632160167-1485</t>
  </si>
  <si>
    <t>1632161101-3562</t>
  </si>
  <si>
    <t>1632161370-4223</t>
  </si>
  <si>
    <t>Telephone - Cell :01711 591138</t>
  </si>
  <si>
    <t>1632161334-4130</t>
  </si>
  <si>
    <t>1632160457-2122</t>
  </si>
  <si>
    <t>1632160279-1739</t>
  </si>
  <si>
    <t>Parmanent Address-Gausia Rahman Manzil,Vill:Azimnagar,P.O:Bhandarsharif-4352-Fatikchari,Chittagong.</t>
  </si>
  <si>
    <t>1632160900-3091</t>
  </si>
  <si>
    <t>1632160141-1431</t>
  </si>
  <si>
    <t>1632160289-1760</t>
  </si>
  <si>
    <t>1632160192-1544</t>
  </si>
  <si>
    <t>1632160365-1926</t>
  </si>
  <si>
    <t>Permanent Address -Patwari Bari, Vill: Rarirchar, P.O: Kamranga-3611, Upazila: Chandpur Sadar, Chandpur.</t>
  </si>
  <si>
    <t>1632159973-1067</t>
  </si>
  <si>
    <t>Profession - Govt. Officer (rtd.)</t>
  </si>
  <si>
    <t>1632160589-2418</t>
  </si>
  <si>
    <t>Permanent Address -Village: Tungipara, P.O: Tungipara, Upazila: Tungipara, Gopalgonj.</t>
  </si>
  <si>
    <t>1632161313-4081</t>
  </si>
  <si>
    <t>1632161034-3411</t>
  </si>
  <si>
    <t>Permanent Address - Naruchi Miabari, P.O: Hemnagar, Upazila: Gopalpur, Tangail.</t>
  </si>
  <si>
    <t>1632160263-1704</t>
  </si>
  <si>
    <t>Profession -Textile and Garments Business</t>
  </si>
  <si>
    <t>1632159962-1043</t>
  </si>
  <si>
    <t>Date of Birth -01.01.1949</t>
  </si>
  <si>
    <t>1632161518-4550</t>
  </si>
  <si>
    <t>Permanent Address -Vill+Post:Mohasthan,Shibgong,Bogra</t>
  </si>
  <si>
    <t>1632161364-4198</t>
  </si>
  <si>
    <t>Sirajganj-6</t>
  </si>
  <si>
    <t>1632160543-2314</t>
  </si>
  <si>
    <t>Education -Post Graduate Diploma</t>
  </si>
  <si>
    <t>1632160533-2289</t>
  </si>
  <si>
    <t>Date of Birth -28.02.1962</t>
  </si>
  <si>
    <t>1632160797-2861</t>
  </si>
  <si>
    <t>Present  Address: Trebutes Home, Road-114, House-35, Flat-B1, Gulshan-2, Dhaka</t>
  </si>
  <si>
    <t>1632160069-1272</t>
  </si>
  <si>
    <t>1632160818-2906</t>
  </si>
  <si>
    <t>1632161158-3699</t>
  </si>
  <si>
    <t>1632160467-2145</t>
  </si>
  <si>
    <t>1632160941-3185</t>
  </si>
  <si>
    <t>1632161049-3444</t>
  </si>
  <si>
    <t>1632160177-1509</t>
  </si>
  <si>
    <t>1632161620-4775</t>
  </si>
  <si>
    <t>Date of Birth -19.12.1948</t>
  </si>
  <si>
    <t>1632161657-4857</t>
  </si>
  <si>
    <t>1632160156-1462</t>
  </si>
  <si>
    <t>1632160172-1504</t>
  </si>
  <si>
    <t>Telephone- Cell : 01711704141</t>
  </si>
  <si>
    <t>1632161498-4500</t>
  </si>
  <si>
    <t>1632160640-2525</t>
  </si>
  <si>
    <t>1632160685-2625</t>
  </si>
  <si>
    <t>Education -M.Sc.</t>
  </si>
  <si>
    <t>1632160889-3068</t>
  </si>
  <si>
    <t>Present  Address - J.J Tower, 1/C, Kalabagan, North Dhanmondi, Dhaka</t>
  </si>
  <si>
    <t>1632160952-3210</t>
  </si>
  <si>
    <t>Date of Birth -25.01.1970</t>
  </si>
  <si>
    <t>1632160253-1685</t>
  </si>
  <si>
    <t>Telephone - 01917740545</t>
  </si>
  <si>
    <t>1632160564-2361</t>
  </si>
  <si>
    <t>Present  Address -  Polashi Apartment, Colonel Shawkat Ali Sarak,Road #04,Sector #3, Uttara Model Town, Dhaka-1230</t>
  </si>
  <si>
    <t>1632161241-3899</t>
  </si>
  <si>
    <t>1632161446-4390</t>
  </si>
  <si>
    <t>Present  Address -House #04, Flat #703, Parliament Members House, Sher-E Bangla Nagar, Dhaka</t>
  </si>
  <si>
    <t>1632160670-2596</t>
  </si>
  <si>
    <t>Telephone - Cell :01711548948,01811414459</t>
  </si>
  <si>
    <t>1632160258-1696</t>
  </si>
  <si>
    <t>Telephone - Cell : 01726000480.</t>
  </si>
  <si>
    <t>1632159947-1008</t>
  </si>
  <si>
    <t>1632160003-1132</t>
  </si>
  <si>
    <t>1632160977-3274</t>
  </si>
  <si>
    <t>Present Address -Moholla Muslimbad, Jamalpur Pouroshova, Jamalpur</t>
  </si>
  <si>
    <t>1632160120-1388</t>
  </si>
  <si>
    <t>Permanent Address -Syed Ator Ali Road, Poshu Hospital Para, Magura</t>
  </si>
  <si>
    <t>1632160258-1689</t>
  </si>
  <si>
    <t>Term -4th</t>
  </si>
  <si>
    <t>1632161101-3561</t>
  </si>
  <si>
    <t>1632160629-2505</t>
  </si>
  <si>
    <t>1632160776-2808</t>
  </si>
  <si>
    <t>1632161636-4811</t>
  </si>
  <si>
    <t>Profession - Vice Chairman(Asiatic Three Sixty),Managing Director(Desh Television).</t>
  </si>
  <si>
    <t>1632160629-2503</t>
  </si>
  <si>
    <t>1632161184-3769</t>
  </si>
  <si>
    <t>Parmanent Address-</t>
  </si>
  <si>
    <t>1632160751-2753</t>
  </si>
  <si>
    <t>1632161080-3520</t>
  </si>
  <si>
    <t>Permanent Address -Paterhat, Mehhendigonj, Barisal</t>
  </si>
  <si>
    <t>1632160314-1810</t>
  </si>
  <si>
    <t>1632160792-2849</t>
  </si>
  <si>
    <t>Present Address- 25 B.K Dash Road, Farashganj, Sutrapur, Dhaka.</t>
  </si>
  <si>
    <t>1632160941-3189</t>
  </si>
  <si>
    <t>Permanent Address -82 Gangadas Guho Road, Mymensingh Sadar, Mymensingh.</t>
  </si>
  <si>
    <t>1632160776-2809</t>
  </si>
  <si>
    <t>1632161075-3505</t>
  </si>
  <si>
    <t>1632161122-3615</t>
  </si>
  <si>
    <t>Education -M.A,L.L.B</t>
  </si>
  <si>
    <t>1632160044-1223</t>
  </si>
  <si>
    <t>Permanent Address -ViLL+Post: Kowlibera, Upazila:Bhanga, Zila:Faridpur</t>
  </si>
  <si>
    <t>1632160988-3300</t>
  </si>
  <si>
    <t>Telephone - Cell : 01733-554455 , 01711-524614</t>
  </si>
  <si>
    <t>1632160033-1201</t>
  </si>
  <si>
    <t>Permanent Address -Vill:Bahir Kushia, P.O:Gharishar, Upazila:Naria, Dist:Shariatpur</t>
  </si>
  <si>
    <t>1632159957-1033</t>
  </si>
  <si>
    <t>Education -LLB,LLM</t>
  </si>
  <si>
    <t>1632159957-1029</t>
  </si>
  <si>
    <t>1632160905-3098</t>
  </si>
  <si>
    <t>1632161256-3946</t>
  </si>
  <si>
    <t>Telephone - Cell :01711934732 Home: 9140043, 0421-66857, 9131100 Ext.3513</t>
  </si>
  <si>
    <t>1632159983-1089</t>
  </si>
  <si>
    <t>1632160941-3184</t>
  </si>
  <si>
    <t>Date of Birth -19.07.1943</t>
  </si>
  <si>
    <t>1632160488-2193</t>
  </si>
  <si>
    <t>Telephone - Cell:01711437674</t>
  </si>
  <si>
    <t>1632160972-3261</t>
  </si>
  <si>
    <t>1632160700-2648</t>
  </si>
  <si>
    <t>1632160797-2855</t>
  </si>
  <si>
    <t>1632160650-2548</t>
  </si>
  <si>
    <t>Education -M.S.S,B.S.S(Hon's)</t>
  </si>
  <si>
    <t>1632160705-2659</t>
  </si>
  <si>
    <t>Profession -Student and Business</t>
  </si>
  <si>
    <t>1632160528-2275</t>
  </si>
  <si>
    <t>1632159978-1073</t>
  </si>
  <si>
    <t>1632160365-1927</t>
  </si>
  <si>
    <t>Telephone -Cell:01674769621.</t>
  </si>
  <si>
    <t>1632160472-2158</t>
  </si>
  <si>
    <t>Present Address -Building # 2, Flaat # 303, NAM Bhaban, Manik Miya Avenue, Dhaka.</t>
  </si>
  <si>
    <t>1632161687-4927</t>
  </si>
  <si>
    <t>Present Address - Flat:204, Building: 6, Sangsad Shadashya Bhaban, Manik Mian Avenue, Sher-e-Bangla Nagar, Dhaka-1207.</t>
  </si>
  <si>
    <t>1632161246-3920</t>
  </si>
  <si>
    <t>Parmanent Address-Vill:Bhogoti, Thana:Keshabpur, Jessore</t>
  </si>
  <si>
    <t>1632161446-4383</t>
  </si>
  <si>
    <t>1632160751-2760</t>
  </si>
  <si>
    <t>Permanent Address: Dr. Khirod Mukharjee Lane, P.O: Battala, P.S: Barishal Sadar, Barishal.</t>
  </si>
  <si>
    <t>1632160130-1409</t>
  </si>
  <si>
    <t>Present Address -House No:12, Road No:16/A, Gulshan-1, Dhaka.</t>
  </si>
  <si>
    <t>1632160650-2547</t>
  </si>
  <si>
    <t>1632160967-3247</t>
  </si>
  <si>
    <t>Education -B.S.S.</t>
  </si>
  <si>
    <t>1632160064-1260</t>
  </si>
  <si>
    <t>1632160599-2437</t>
  </si>
  <si>
    <t>1632161687-4925</t>
  </si>
  <si>
    <t>Education - Bachelor’s Degree</t>
  </si>
  <si>
    <t>1632160634-2518</t>
  </si>
  <si>
    <t>Permanent Address -99 North Chasara, Narayanganj Sadar, Narayangan-1400.</t>
  </si>
  <si>
    <t>1632160941-3188</t>
  </si>
  <si>
    <t>Present  Address -Road: 67, House:4/B-2, Gulshan-2, Dhaka.</t>
  </si>
  <si>
    <t>1632161451-4401</t>
  </si>
  <si>
    <t>1632160731-2713</t>
  </si>
  <si>
    <t>Education: M.S.S (Political Science)</t>
  </si>
  <si>
    <t>1632160452-2110</t>
  </si>
  <si>
    <t>Date of Birth - 01.03.1955</t>
  </si>
  <si>
    <t>1632161595-4716</t>
  </si>
  <si>
    <t>1632161626-4784</t>
  </si>
  <si>
    <t>1632160972-3255</t>
  </si>
  <si>
    <t>1632160370-1937</t>
  </si>
  <si>
    <t>Permanent Address -Village: Mohonpur, PO: Mohonpur, Upazila: Matlab (North), Dist:Chandpur</t>
  </si>
  <si>
    <t>1632160044-1219</t>
  </si>
  <si>
    <t>Date of Birth -06.06.1949</t>
  </si>
  <si>
    <t>1632160838-2947</t>
  </si>
  <si>
    <t>1632160569-2366</t>
  </si>
  <si>
    <t>1632160629-2508</t>
  </si>
  <si>
    <t>Telephone - Cell : 01715564484</t>
  </si>
  <si>
    <t>1632160548-2328</t>
  </si>
  <si>
    <t>Present  Address -46/3 Jigatala, Dhaka-1209</t>
  </si>
  <si>
    <t>1632160614-2473</t>
  </si>
  <si>
    <t>Present  Address -157 Gulshan Avenue,Gulshan-01,Dhaka.</t>
  </si>
  <si>
    <t>1632159916-938</t>
  </si>
  <si>
    <t>Date of Birth -10/05/1940</t>
  </si>
  <si>
    <t>1632159967-1059</t>
  </si>
  <si>
    <t>Telephone- Cell :01727 640908</t>
  </si>
  <si>
    <t>1632161029-3391</t>
  </si>
  <si>
    <t>1632160941-3191</t>
  </si>
  <si>
    <t>Fax : 8813433</t>
  </si>
  <si>
    <t>1632160690-2634</t>
  </si>
  <si>
    <t>Date of Birth - 19.08.1961</t>
  </si>
  <si>
    <t>1632161277-3987</t>
  </si>
  <si>
    <t>1632160619-2481</t>
  </si>
  <si>
    <t>1632160115-1370</t>
  </si>
  <si>
    <t>1632159931-972</t>
  </si>
  <si>
    <t>1632161523-4555</t>
  </si>
  <si>
    <t>1632160782-2823</t>
  </si>
  <si>
    <t>1632160538-2305</t>
  </si>
  <si>
    <t>Present  Address -Purobi 19,Hasan Nagar,Sunamganj Pourasava,Sunamganj</t>
  </si>
  <si>
    <t>1632161292-4034</t>
  </si>
  <si>
    <t>Telephone - Cell : 01717495578, 01552319695,01977707776 Home : 0951-62244, 9131100 Ext. 3417</t>
  </si>
  <si>
    <t>1632160284-1745</t>
  </si>
  <si>
    <t>Date of Birth -12.01.1943</t>
  </si>
  <si>
    <t>1632161246-3911</t>
  </si>
  <si>
    <t>Ismat Ara Sadique</t>
  </si>
  <si>
    <t>1632161400-4293</t>
  </si>
  <si>
    <t>1632160426-2054</t>
  </si>
  <si>
    <t>Date of Birth -03.05.1975</t>
  </si>
  <si>
    <t>1632160329-1844</t>
  </si>
  <si>
    <t>Date of Birth -29.03.1950</t>
  </si>
  <si>
    <t>1632160823-2916</t>
  </si>
  <si>
    <t>1632161008-3340</t>
  </si>
  <si>
    <t>1632161482-4469</t>
  </si>
  <si>
    <t>Present  Address-Flat:504, Building-01, Sangsad Shadashya Bhaban, Manik Mian Avenue, Sher-e-Bangla Nagar, Dhaka-1207.</t>
  </si>
  <si>
    <t>1632160467-2146</t>
  </si>
  <si>
    <t>1632161044-3433</t>
  </si>
  <si>
    <t>Education -M.B.B.S.</t>
  </si>
  <si>
    <t>1632160807-2885</t>
  </si>
  <si>
    <t>Telephone: 01819229679</t>
  </si>
  <si>
    <t>1632161204-3817</t>
  </si>
  <si>
    <t>1632161122-3613</t>
  </si>
  <si>
    <t>Date of Birth -01.01.1954</t>
  </si>
  <si>
    <t>1632160665-2585</t>
  </si>
  <si>
    <t>Telephone - Cell : 01711643870,0175445962</t>
  </si>
  <si>
    <t>1632161277-3990</t>
  </si>
  <si>
    <t>Date of Birth -03.01.1968</t>
  </si>
  <si>
    <t>1632161008-3341</t>
  </si>
  <si>
    <t>1632161029-3399</t>
  </si>
  <si>
    <t>Permanent Address -House-577, Sawmill road, Ghatail, Tangail</t>
  </si>
  <si>
    <t>1632160946-3196</t>
  </si>
  <si>
    <t>1632161693-4934</t>
  </si>
  <si>
    <t>1632161410-4313</t>
  </si>
  <si>
    <t>Md. Abul Kalam</t>
  </si>
  <si>
    <t>1632161049-3446</t>
  </si>
  <si>
    <t>1632160294-1770</t>
  </si>
  <si>
    <t>1632161339-4144</t>
  </si>
  <si>
    <t>Dhaka Address -Flat: 904, Building: 2, Sangsad Shadashya Bhaban, Manik Mian Avenue, Sher-e Bangla Nagar, Dhaka-1207.</t>
  </si>
  <si>
    <t>1632160084-1305</t>
  </si>
  <si>
    <t>1632161029-3393</t>
  </si>
  <si>
    <t>1632161615-4764</t>
  </si>
  <si>
    <t>Date of Birth - 03.01.1950</t>
  </si>
  <si>
    <t>1632161230-3874</t>
  </si>
  <si>
    <t>1632161451-4398</t>
  </si>
  <si>
    <t>Date of Birth -15.01.1947</t>
  </si>
  <si>
    <t>1632160482-2178</t>
  </si>
  <si>
    <t>Education -M.Com</t>
  </si>
  <si>
    <t>1632160161-1471</t>
  </si>
  <si>
    <t>Constituency 302</t>
  </si>
  <si>
    <t>1632160498-2213</t>
  </si>
  <si>
    <t>Present  Address -B-4, Higher Type Residential Area, Sangsad Bhaban Complex, Sher-e-Bangla Nagar, Dhaka-1207.</t>
  </si>
  <si>
    <t>1632160715-2684</t>
  </si>
  <si>
    <t>Cell:01711784878</t>
  </si>
  <si>
    <t>1632161147-3670</t>
  </si>
  <si>
    <t>Constituency 109</t>
  </si>
  <si>
    <t>1632160202-1567</t>
  </si>
  <si>
    <t>1632161070-3498</t>
  </si>
  <si>
    <t>Telephone - Cell :01911 343936.</t>
  </si>
  <si>
    <t>1632160324-1832</t>
  </si>
  <si>
    <t>1632160609-2460</t>
  </si>
  <si>
    <t>Education -B.Sc. Engineering, M.Sc.</t>
  </si>
  <si>
    <t>1632160838-2944</t>
  </si>
  <si>
    <t>Momotaz Begom</t>
  </si>
  <si>
    <t>1632160008-1140</t>
  </si>
  <si>
    <t>1632160488-2192</t>
  </si>
  <si>
    <t>Permanent Address -</t>
  </si>
  <si>
    <t>1632160452-2111</t>
  </si>
  <si>
    <t>1632160771-2799</t>
  </si>
  <si>
    <t>Date of Birth: 10.09.1961</t>
  </si>
  <si>
    <t>1632160746-2744</t>
  </si>
  <si>
    <t>Date of Birth -14.05.1961</t>
  </si>
  <si>
    <t>1632160962-3229</t>
  </si>
  <si>
    <t>Constituency 145</t>
  </si>
  <si>
    <t>1632160931-3164</t>
  </si>
  <si>
    <t>Telephone -Cell : 01714040188 Home : 091-63731, 9131100 Ext. 3322</t>
  </si>
  <si>
    <t>1632161111-3594</t>
  </si>
  <si>
    <t>Permanent Address -Vill:Koralia, P.O:Khaerhat, Upazila:Vola Sadar, Dist:Bhola</t>
  </si>
  <si>
    <t>1632160543-2310</t>
  </si>
  <si>
    <t>1632161313-4077</t>
  </si>
  <si>
    <t>1632160416-2030</t>
  </si>
  <si>
    <t>1632161410-4318</t>
  </si>
  <si>
    <t>1632161189-3782</t>
  </si>
  <si>
    <t>Telephone -Cell:01933-330330, Office : 9570086, Home : 9358500</t>
  </si>
  <si>
    <t>1632160741-2735</t>
  </si>
  <si>
    <t>1632159952-1019</t>
  </si>
  <si>
    <t>1632161349-4168</t>
  </si>
  <si>
    <t>Present  Address -Flat: 502, Building: 5, Sangsad Shadashya Bhaban, Manik Mian Avenue, Sher-e Bangla Nagar, Dhaka-1207.</t>
  </si>
  <si>
    <t>1632161142-3659</t>
  </si>
  <si>
    <t>1632160319-1822</t>
  </si>
  <si>
    <t>Date of Birth- 09.06.1962</t>
  </si>
  <si>
    <t>1632160411-2025</t>
  </si>
  <si>
    <t>Permanent Address -Vill: Mirpur, PO: Makimpur, Upazila: Brahmanpara, Comilla</t>
  </si>
  <si>
    <t>1632160864-3004</t>
  </si>
  <si>
    <t>1632160350-1887</t>
  </si>
  <si>
    <t>1632161400-4290</t>
  </si>
  <si>
    <t>1632160263-1701</t>
  </si>
  <si>
    <t>Date of Birth -20.12.1947</t>
  </si>
  <si>
    <t>1632161647-4829</t>
  </si>
  <si>
    <t>1632161153-3686</t>
  </si>
  <si>
    <t>1632161329-4122</t>
  </si>
  <si>
    <t>Telephone - Cell :01712 515261</t>
  </si>
  <si>
    <t>1632161060-3466</t>
  </si>
  <si>
    <t>1632160553-2337</t>
  </si>
  <si>
    <t>1632160650-2551</t>
  </si>
  <si>
    <t>Permanent Address -Village: Bajbi Moulavibari, P.O: Duptara,Araihazar, Narayanganj .</t>
  </si>
  <si>
    <t>1632160710-2666</t>
  </si>
  <si>
    <t>1632161390-4269</t>
  </si>
  <si>
    <t>1632161019-3368</t>
  </si>
  <si>
    <t>1632160670-2595</t>
  </si>
  <si>
    <t>1632160207-1574</t>
  </si>
  <si>
    <t>1632161014-3360</t>
  </si>
  <si>
    <t>Telephone - Cell : 01711-370158 Home: 9140266</t>
  </si>
  <si>
    <t>1632160274-1723</t>
  </si>
  <si>
    <t>Date of Birth -01.06.1970</t>
  </si>
  <si>
    <t>1632160161-1481</t>
  </si>
  <si>
    <t>Telephone- Cell :01712 601056</t>
  </si>
  <si>
    <t>1632161456-4413</t>
  </si>
  <si>
    <t>Present  Address -Flat: 103, Building: 5, Sangsad Shadashya Bhaban, Manik Mian Avenue, Sher-e-Bangla Nagar, Dhaka-1207.</t>
  </si>
  <si>
    <t>1632160411-2027</t>
  </si>
  <si>
    <t>Fax : 9330557</t>
  </si>
  <si>
    <t>1632161456-4408</t>
  </si>
  <si>
    <t>1632160879-3041</t>
  </si>
  <si>
    <t>Date of Birth -01.09.1958</t>
  </si>
  <si>
    <t>1632159993-1108</t>
  </si>
  <si>
    <t>1632161390-4267</t>
  </si>
  <si>
    <t>Mohammad Nasim</t>
  </si>
  <si>
    <t>1632159931-973</t>
  </si>
  <si>
    <t>1632160182-1519</t>
  </si>
  <si>
    <t>1632161482-4470</t>
  </si>
  <si>
    <t>Permanent Address -Vill:Biswaspara,P.O:Rohanpur,Upazila:Gomastapur,Dist:Chapainababgonj</t>
  </si>
  <si>
    <t>1632160766-2792</t>
  </si>
  <si>
    <t>Present  Address: House-70, Road-18, Block-J, Banani, Dhaka-1213</t>
  </si>
  <si>
    <t>1632160998-3319</t>
  </si>
  <si>
    <t>1632161554-4623</t>
  </si>
  <si>
    <t>1632160054-1246</t>
  </si>
  <si>
    <t>Telephone- Cell :01716 882638</t>
  </si>
  <si>
    <t>1632160921-3134</t>
  </si>
  <si>
    <t>1632161354-4181</t>
  </si>
  <si>
    <t>1632160432-2065</t>
  </si>
  <si>
    <t>Date of Birth -28.07.1945</t>
  </si>
  <si>
    <t>1632161647-4835</t>
  </si>
  <si>
    <t>Permanent Address -Vill:Islampur,P.O:Aftabganj-5260,P.S:Nabadganj,Dist:Dinajpur</t>
  </si>
  <si>
    <t>1632160941-3181</t>
  </si>
  <si>
    <t>1632160982-3279</t>
  </si>
  <si>
    <t>1632161574-4675</t>
  </si>
  <si>
    <t>Permanent Address - Village: Deoaner Khamar, PO: + Upazila: Bhurungamari, Kurigrma.</t>
  </si>
  <si>
    <t>1632161080-3519</t>
  </si>
  <si>
    <t>Present  Address -Flat #D/3, House #22/B, Road#11, Dhanmondi R/A, Dhaka</t>
  </si>
  <si>
    <t>1632160125-1393</t>
  </si>
  <si>
    <t>1632160624-2490</t>
  </si>
  <si>
    <t>1632161318-4094</t>
  </si>
  <si>
    <t>Profession - Politics</t>
  </si>
  <si>
    <t>1632161456-4412</t>
  </si>
  <si>
    <t>1632159916-940</t>
  </si>
  <si>
    <t>Profession -Social Service</t>
  </si>
  <si>
    <t>1632160432-2070</t>
  </si>
  <si>
    <t>Permanent Address -Bhuiyanbari, Village: Jurainpur, PO: Jurainpur, Upazila: Daudkandi, Comilla.</t>
  </si>
  <si>
    <t>1632160105-1353</t>
  </si>
  <si>
    <t>1632160432-2064</t>
  </si>
  <si>
    <t>1632160345-1880</t>
  </si>
  <si>
    <t>1632161055-3458</t>
  </si>
  <si>
    <t>Profession -Rice Mill and Transportation Business</t>
  </si>
  <si>
    <t>1632160766-2787</t>
  </si>
  <si>
    <t>1632160447-2105</t>
  </si>
  <si>
    <t>Cell: 01711592213</t>
  </si>
  <si>
    <t>1632161529-4571</t>
  </si>
  <si>
    <t>1632161579-4686</t>
  </si>
  <si>
    <t>1632159942-1002</t>
  </si>
  <si>
    <t>1632160391-1975</t>
  </si>
  <si>
    <t>1632160941-3183</t>
  </si>
  <si>
    <t>1632160304-1793</t>
  </si>
  <si>
    <t>Present  Address -9</t>
  </si>
  <si>
    <t>1632161339-4136</t>
  </si>
  <si>
    <t>Constituency 72</t>
  </si>
  <si>
    <t>1632160650-2546</t>
  </si>
  <si>
    <t>Date of Birth -10.03.1967</t>
  </si>
  <si>
    <t>1632160700-2646</t>
  </si>
  <si>
    <t>1632161039-3417</t>
  </si>
  <si>
    <t>1632161421-4339</t>
  </si>
  <si>
    <t>1632160915-3119</t>
  </si>
  <si>
    <t>Anwarul Abedin Khan</t>
  </si>
  <si>
    <t>1632160604-2451</t>
  </si>
  <si>
    <t>Present  Address - House #14/A,Road #23,Block-B,Banani,Dhaka</t>
  </si>
  <si>
    <t>1632160141-1429</t>
  </si>
  <si>
    <t>1632161677-4893</t>
  </si>
  <si>
    <t>Thakurgaon-3</t>
  </si>
  <si>
    <t>1632160177-1510</t>
  </si>
  <si>
    <t>1632160355-1905</t>
  </si>
  <si>
    <t>Telephone -Cell : 01711560907, Home : 9894700</t>
  </si>
  <si>
    <t>1632160258-1688</t>
  </si>
  <si>
    <t>1632161569-4664</t>
  </si>
  <si>
    <t>1632160736-2720</t>
  </si>
  <si>
    <t>1632161354-4177</t>
  </si>
  <si>
    <t>1632160957-3218</t>
  </si>
  <si>
    <t>Constituency 146</t>
  </si>
  <si>
    <t>1632161698-4946</t>
  </si>
  <si>
    <t>Nazmul Haque Prodhan</t>
  </si>
  <si>
    <t>1632159921-945</t>
  </si>
  <si>
    <t>Constituency 349</t>
  </si>
  <si>
    <t>1632161657-4854</t>
  </si>
  <si>
    <t>Education -B.A.M.A</t>
  </si>
  <si>
    <t>1632159962-1040</t>
  </si>
  <si>
    <t>1632160543-2316</t>
  </si>
  <si>
    <t>Present  Address -Flat: 604, Building: 6, Sangsad Shadashya Bhaban, Manik Mian Avenue, Sher-e Bangla Nagar, Dhaka-1207</t>
  </si>
  <si>
    <t>1632160761-2776</t>
  </si>
  <si>
    <t>1632161349-4166</t>
  </si>
  <si>
    <t>1632160528-2281</t>
  </si>
  <si>
    <t>Present  Address - Tanmoy-2,Hare Road,Ramna,Dhaka.</t>
  </si>
  <si>
    <t>1632161267-3969</t>
  </si>
  <si>
    <t>Dhaka Address -Flat: 401, Building: 6, Sangsad Shadashya Bhaban, Manik Mian Avenue, Sher-e-Bangla Nagar, Dhaka-1207.</t>
  </si>
  <si>
    <t>1632160569-2370</t>
  </si>
  <si>
    <t>1632160350-1891</t>
  </si>
  <si>
    <t>Profession -Politics,Social Work</t>
  </si>
  <si>
    <t>1632161513-4538</t>
  </si>
  <si>
    <t>Permanent Address -Vill:Baranilahali,P.O:Chamrul,P.S:Dhupchanchia,Dist:Bogra</t>
  </si>
  <si>
    <t>1632161687-4923</t>
  </si>
  <si>
    <t>Date of Birth - 30.04.1940</t>
  </si>
  <si>
    <t>1632160905-3097</t>
  </si>
  <si>
    <t>1632160558-2347</t>
  </si>
  <si>
    <t>1632160426-2059</t>
  </si>
  <si>
    <t>Permanent Address- Same as above</t>
  </si>
  <si>
    <t>1632160365-1922</t>
  </si>
  <si>
    <t>1632161199-3799</t>
  </si>
  <si>
    <t>Panchanan Biswas</t>
  </si>
  <si>
    <t>1632160828-2923</t>
  </si>
  <si>
    <t>1632161631-4801</t>
  </si>
  <si>
    <t>Present Address -Flat:402, Building-02, Sangsad Shadashya Bhaban, Manik Mian Avenue, Sher-e-Bangla Nagar, Dhaka-1207.</t>
  </si>
  <si>
    <t>1632161431-4354</t>
  </si>
  <si>
    <t>1632160033-1195</t>
  </si>
  <si>
    <t>1632161153-3689</t>
  </si>
  <si>
    <t>1632161168-3724</t>
  </si>
  <si>
    <t>1632160167-1487</t>
  </si>
  <si>
    <t>Date of Birth -08.12.1970</t>
  </si>
  <si>
    <t>1632161503-4512</t>
  </si>
  <si>
    <t>Profession -Agri-based Business, Retired Police Officer</t>
  </si>
  <si>
    <t>1632160523-2265</t>
  </si>
  <si>
    <t>1632161590-4703</t>
  </si>
  <si>
    <t>1632160059-1249</t>
  </si>
  <si>
    <t>1632160584-2400</t>
  </si>
  <si>
    <t>1632161019-3362</t>
  </si>
  <si>
    <t>Constituency 134</t>
  </si>
  <si>
    <t>1632159998-1118</t>
  </si>
  <si>
    <t>1632161194-3795</t>
  </si>
  <si>
    <t>Permanent Address -5 No Islampur Road, Khulna Sadar, Khulna</t>
  </si>
  <si>
    <t>1632161441-4375</t>
  </si>
  <si>
    <t>Date of Birth -02.01.1960</t>
  </si>
  <si>
    <t>1632160324-1835</t>
  </si>
  <si>
    <t>1632161488-4477</t>
  </si>
  <si>
    <t>1632160447-2095</t>
  </si>
  <si>
    <t>Anisul Huq</t>
  </si>
  <si>
    <t>1632160228-1628</t>
  </si>
  <si>
    <t>Telephone - Cell : 01819076756.</t>
  </si>
  <si>
    <t>1632161251-3931</t>
  </si>
  <si>
    <t>1632160182-1526</t>
  </si>
  <si>
    <t>Telephone-Cell: 01556744788,01819943023</t>
  </si>
  <si>
    <t>1632160756-2770</t>
  </si>
  <si>
    <t>Present  Address -136/1, Monipuripara, Tejgaon, Dhaka-1215,House-14,Road-5,Dhanmondi,Dhaka.</t>
  </si>
  <si>
    <t>1632161132-3636</t>
  </si>
  <si>
    <t>1632161323-4102</t>
  </si>
  <si>
    <t>1632160751-2758</t>
  </si>
  <si>
    <t>Profession: Lawyer</t>
  </si>
  <si>
    <t>1632161390-4265</t>
  </si>
  <si>
    <t>Constituency 62</t>
  </si>
  <si>
    <t>1632160736-2724</t>
  </si>
  <si>
    <t>Education -HSC.</t>
  </si>
  <si>
    <t>1632161153-3692</t>
  </si>
  <si>
    <t>Present Address -4/3 Secretary Hostel, Parliament Bhaban Area, Sher-E Bangla Nagar,Dhaka-1207</t>
  </si>
  <si>
    <t>1632161034-3409</t>
  </si>
  <si>
    <t>Profession - Retired Govt. Officer &amp; Politics.</t>
  </si>
  <si>
    <t>1632161220-3853</t>
  </si>
  <si>
    <t>1632161370-4222</t>
  </si>
  <si>
    <t>Permanent Address -Vill:Rupnai Uttar Para, P.O:Khukni-6770, P.S:Shahajadpur, Dist:Sirajganj.</t>
  </si>
  <si>
    <t>1632161178-3748</t>
  </si>
  <si>
    <t>1632160589-2416</t>
  </si>
  <si>
    <t>1632160998-3320</t>
  </si>
  <si>
    <t>Education -M.A &amp; L.L.B</t>
  </si>
  <si>
    <t>1632160074-1285</t>
  </si>
  <si>
    <t>Date of Birth -11.07.1957</t>
  </si>
  <si>
    <t>1632160548-2322</t>
  </si>
  <si>
    <t>1632160884-3053</t>
  </si>
  <si>
    <t>1632161677-4892</t>
  </si>
  <si>
    <t>Constituency 05</t>
  </si>
  <si>
    <t>1632161682-4912</t>
  </si>
  <si>
    <t>1632161436-4364</t>
  </si>
  <si>
    <t>Date of Birth -15.10.1952</t>
  </si>
  <si>
    <t>1632161574-4668</t>
  </si>
  <si>
    <t>1632160818-2909</t>
  </si>
  <si>
    <t>Telephone -: 01671575446</t>
  </si>
  <si>
    <t>1632160915-3123</t>
  </si>
  <si>
    <t>1632160715-2683</t>
  </si>
  <si>
    <t>Permanent Address: Vill: Narasinghapur, P.O: Nababgram Bazar, P.S: Dhamrai, Dhaka</t>
  </si>
  <si>
    <t>1632160946-3200</t>
  </si>
  <si>
    <t>1632161204-3821</t>
  </si>
  <si>
    <t>Telephone - Cell : 01715549590, 01732559900 Office: 9119435 Home : 0468-62368</t>
  </si>
  <si>
    <t>1632160033-1199</t>
  </si>
  <si>
    <t>1632161600-4728</t>
  </si>
  <si>
    <t>1632160355-1898</t>
  </si>
  <si>
    <t>1632161142-3662</t>
  </si>
  <si>
    <t>Date of Birth -25.11.64</t>
  </si>
  <si>
    <t>1632161277-3996</t>
  </si>
  <si>
    <t>Telephone - Cell :01824999541,01711217100,Phone:04523-56496</t>
  </si>
  <si>
    <t>1632161564-4650</t>
  </si>
  <si>
    <t>Profession - Agricultural</t>
  </si>
  <si>
    <t>1632159993-1113</t>
  </si>
  <si>
    <t>1632161364-4208</t>
  </si>
  <si>
    <t>Permanent Address -Vill:Dariapur, P.O:Shajadpur, Dist:Sirajganj-6670</t>
  </si>
  <si>
    <t>1632160854-2983</t>
  </si>
  <si>
    <t>Date of Birth -09.01.1964</t>
  </si>
  <si>
    <t>1632161559-4639</t>
  </si>
  <si>
    <t>Present Address -Flat:801, Building-02, Sangsad Shadashya Bhaban, Manik Mian Avenue, Sher-e-Bangla Nagar, Dhaka-1207.</t>
  </si>
  <si>
    <t>1632159947-1015</t>
  </si>
  <si>
    <t>Telephone- Cell :01713 122281</t>
  </si>
  <si>
    <t>1632160528-2277</t>
  </si>
  <si>
    <t>Date of Birth -25.01.1934</t>
  </si>
  <si>
    <t>1632160523-2269</t>
  </si>
  <si>
    <t>Profession -Business.</t>
  </si>
  <si>
    <t>1632161060-3467</t>
  </si>
  <si>
    <t>Date of Birth -15.11.1941</t>
  </si>
  <si>
    <t>1632160416-2032</t>
  </si>
  <si>
    <t>Date of Birth :05/08/1979</t>
  </si>
  <si>
    <t>1632160033-1198</t>
  </si>
  <si>
    <t>Education -LLB, B.Sc, M.Sc</t>
  </si>
  <si>
    <t>1632161431-4353</t>
  </si>
  <si>
    <t>Date of Birth -10.12.1976</t>
  </si>
  <si>
    <t>1632161282-4007</t>
  </si>
  <si>
    <t>Present Address -90/A, New Circular Road, Mouchak, Dhaka</t>
  </si>
  <si>
    <t>1632160634-2516</t>
  </si>
  <si>
    <t>1632160223-1611</t>
  </si>
  <si>
    <t>Date of Birth -18.02.1969</t>
  </si>
  <si>
    <t>1632161682-4908</t>
  </si>
  <si>
    <t>1632161364-4200</t>
  </si>
  <si>
    <t>1632160411-2021</t>
  </si>
  <si>
    <t>1632161003-3326</t>
  </si>
  <si>
    <t>Constituency 137</t>
  </si>
  <si>
    <t>1632161518-4541</t>
  </si>
  <si>
    <t>Shariful Islam jinnah</t>
  </si>
  <si>
    <t>1632160039-1213</t>
  </si>
  <si>
    <t>Telephone- Cell :01711 880173</t>
  </si>
  <si>
    <t>1632160074-1281</t>
  </si>
  <si>
    <t>Constituency 319</t>
  </si>
  <si>
    <t>1632160340-1866</t>
  </si>
  <si>
    <t>Date of Birth - 01.03.1958</t>
  </si>
  <si>
    <t>1632160574-2378</t>
  </si>
  <si>
    <t>1632160905-3101</t>
  </si>
  <si>
    <t>Education -MBBS, MRCPI,MRCP,FRCP, FRCPI,FCPS,FESC.</t>
  </si>
  <si>
    <t>1632161173-3739</t>
  </si>
  <si>
    <t>Date of Birth -15.11.1940</t>
  </si>
  <si>
    <t>1632160223-1613</t>
  </si>
  <si>
    <t>Education -BBA</t>
  </si>
  <si>
    <t>1632160843-2963</t>
  </si>
  <si>
    <t>1632160396-1985</t>
  </si>
  <si>
    <t>1632161292-4031</t>
  </si>
  <si>
    <t>Profession - Business and Politics</t>
  </si>
  <si>
    <t>1632161065-3486</t>
  </si>
  <si>
    <t>Fax : 8823908</t>
  </si>
  <si>
    <t>1632160910-3117</t>
  </si>
  <si>
    <t>Telephone: 01711018365</t>
  </si>
  <si>
    <t>1632159931-970</t>
  </si>
  <si>
    <t>ROWSHAN ARA MANNAN</t>
  </si>
  <si>
    <t>1632160624-2493</t>
  </si>
  <si>
    <t>Education -M.A</t>
  </si>
  <si>
    <t>1632160218-1604</t>
  </si>
  <si>
    <t>Present  Address -Morium House B/14, Beverly Hill Estate, Chattaswary Road,Chittagong.</t>
  </si>
  <si>
    <t>1632161173-3735</t>
  </si>
  <si>
    <t>SK. Md. Nurul Haque</t>
  </si>
  <si>
    <t>1632160869-3024</t>
  </si>
  <si>
    <t>Telephone: 01711606419</t>
  </si>
  <si>
    <t>1632161549-4618</t>
  </si>
  <si>
    <t>Permanent Address - Vill+Po:Bhatgram,upozila: Sadullapur. Dist:Gaibandha</t>
  </si>
  <si>
    <t>1632160274-1729</t>
  </si>
  <si>
    <t>Telephone - Cell : 01713012949</t>
  </si>
  <si>
    <t>1632161615-4766</t>
  </si>
  <si>
    <t>Education - B.Com</t>
  </si>
  <si>
    <t>1632160634-2515</t>
  </si>
  <si>
    <t>1632160665-2581</t>
  </si>
  <si>
    <t>1632160756-2769</t>
  </si>
  <si>
    <t>Profession -Ceramic Industry Business</t>
  </si>
  <si>
    <t>1632161456-4407</t>
  </si>
  <si>
    <t>1632160619-2483</t>
  </si>
  <si>
    <t>Profession - Business,Politics</t>
  </si>
  <si>
    <t>1632160900-3090</t>
  </si>
  <si>
    <t>1632161390-4272</t>
  </si>
  <si>
    <t>1632160289-1754</t>
  </si>
  <si>
    <t>Party -Bikalpa Dhara Bangladesh</t>
  </si>
  <si>
    <t>1632160018-1169</t>
  </si>
  <si>
    <t>Telephone- Cell :01711 901300</t>
  </si>
  <si>
    <t>1632160900-3092</t>
  </si>
  <si>
    <t>Present  Address: 226/5, Madhubazar, Dhanmondi, 19, Dhaka</t>
  </si>
  <si>
    <t>1632160304-1788</t>
  </si>
  <si>
    <t>1632160579-2391</t>
  </si>
  <si>
    <t>1632161380-4245</t>
  </si>
  <si>
    <t>Education - I.A.</t>
  </si>
  <si>
    <t>1632160782-2827</t>
  </si>
  <si>
    <t>Permanent Address - 25 No Boro Katara, P.O: Posta, Thana: Chawk Bazar, Dhaka</t>
  </si>
  <si>
    <t>1632161693-4936</t>
  </si>
  <si>
    <t>Date of Birth - 05.01.1956</t>
  </si>
  <si>
    <t>1632161158-3700</t>
  </si>
  <si>
    <t>Date of Birth -11.02.1944</t>
  </si>
  <si>
    <t>1632160915-3122</t>
  </si>
  <si>
    <t>1632160069-1274</t>
  </si>
  <si>
    <t>Date of Birth -07.01.1954</t>
  </si>
  <si>
    <t>1632160365-1920</t>
  </si>
  <si>
    <t>1632160248-1672</t>
  </si>
  <si>
    <t>Present  Address -Flat: 803, Building: 4, Sangsad Shadashya Bhaban, Manik Mian Avenue, Sher-e Bangla Nagar, Dhaka-1207</t>
  </si>
  <si>
    <t>1632160828-2929</t>
  </si>
  <si>
    <t>Present  Address -Yeakub South Center,156 Lake Circus Kalabagan,Mirpur Road,Dhaka</t>
  </si>
  <si>
    <t>1632159962-1047</t>
  </si>
  <si>
    <t>Permanent Address -Vill:Tetulia, P.O:Tala, Dist:Shatkhira</t>
  </si>
  <si>
    <t>1632161693-4932</t>
  </si>
  <si>
    <t>Panchagarh-2</t>
  </si>
  <si>
    <t>1632160294-1773</t>
  </si>
  <si>
    <t>Telephone - Cell :01715408052.</t>
  </si>
  <si>
    <t>1632160248-1667</t>
  </si>
  <si>
    <t>1632161672-4890</t>
  </si>
  <si>
    <t>Telephone -Cell : 01712225417</t>
  </si>
  <si>
    <t>1632161044-3437</t>
  </si>
  <si>
    <t>Telephone - Cell :01711 058454.</t>
  </si>
  <si>
    <t>1632160869-3023</t>
  </si>
  <si>
    <t>Permanent Address: Vill: Chakdigha, Patuabhanga, PO: Hossaindi-2326, Kishoreganj</t>
  </si>
  <si>
    <t>1632160553-2338</t>
  </si>
  <si>
    <t>Profession -Business &amp; Agricultural</t>
  </si>
  <si>
    <t>1632160365-1924</t>
  </si>
  <si>
    <t>Profession -Doctor and Lawyer,Politics</t>
  </si>
  <si>
    <t>1632161579-4680</t>
  </si>
  <si>
    <t>1632161127-3622</t>
  </si>
  <si>
    <t>1632160599-2441</t>
  </si>
  <si>
    <t>Permanent Address -Village: Bezra, P.O: Bezra - Vatra, Upazila: Muksudpur, Gopalganj.</t>
  </si>
  <si>
    <t>1632160167-1484</t>
  </si>
  <si>
    <t>1632160350-1886</t>
  </si>
  <si>
    <t>1632160167-1486</t>
  </si>
  <si>
    <t>1632161173-3734</t>
  </si>
  <si>
    <t>Constituency 104</t>
  </si>
  <si>
    <t>1632160385-1964</t>
  </si>
  <si>
    <t>1632161323-4107</t>
  </si>
  <si>
    <t>Profession -Business,Agriculture</t>
  </si>
  <si>
    <t>1632160161-1474</t>
  </si>
  <si>
    <t>1632161039-3421</t>
  </si>
  <si>
    <t>Profession -Retired Chief Scientific Officer</t>
  </si>
  <si>
    <t>1632160874-3035</t>
  </si>
  <si>
    <t>Telephone -Cell:01715403945 Office : 7169176 Home : 9343000</t>
  </si>
  <si>
    <t>1632161657-4858</t>
  </si>
  <si>
    <t>Telephone -Cell :01711535331</t>
  </si>
  <si>
    <t>1632160079-1292</t>
  </si>
  <si>
    <t>Constituency 318</t>
  </si>
  <si>
    <t>1632160921-3137</t>
  </si>
  <si>
    <t>1632160033-1196</t>
  </si>
  <si>
    <t>1632161493-4493</t>
  </si>
  <si>
    <t>Telephone - Office :01718676948</t>
  </si>
  <si>
    <t>1632160624-2494</t>
  </si>
  <si>
    <t>Profession -Medicine and Re-conditioned Car Business</t>
  </si>
  <si>
    <t>1632161472-4448</t>
  </si>
  <si>
    <t>Permanent Address -Village: Shibpur, PO: Hazi Nagar, Upazila: Niamatpur, Naogaon.</t>
  </si>
  <si>
    <t>1632160370-1933</t>
  </si>
  <si>
    <t>1632161559-4641</t>
  </si>
  <si>
    <t>Telephone -Cell :01817152079</t>
  </si>
  <si>
    <t>1632161091-3545</t>
  </si>
  <si>
    <t>Telephone - Cell : 01712 188545 Office : 0431-64790 Home : 9131100 Ext.3305</t>
  </si>
  <si>
    <t>1632161462-4419</t>
  </si>
  <si>
    <t>1632160115-1374</t>
  </si>
  <si>
    <t>1632160921-3131</t>
  </si>
  <si>
    <t>Fakhrul Imam</t>
  </si>
  <si>
    <t>1632161111-3586</t>
  </si>
  <si>
    <t>1632161308-4069</t>
  </si>
  <si>
    <t>1632161523-4559</t>
  </si>
  <si>
    <t>Profession -Business (Director/Export Import Bank Ltd.)</t>
  </si>
  <si>
    <t>1632160988-3290</t>
  </si>
  <si>
    <t>Constituency 140</t>
  </si>
  <si>
    <t>1632160977-3275</t>
  </si>
  <si>
    <t>Permanent Address -Village: Barunamari, P.O:Barunamari, Upazila:Jamalpur Sadar, Jamalpur.</t>
  </si>
  <si>
    <t>1632160177-1508</t>
  </si>
  <si>
    <t>1632160941-3180</t>
  </si>
  <si>
    <t>Mymensingh-4</t>
  </si>
  <si>
    <t>1632160746-2745</t>
  </si>
  <si>
    <t>1632160874-3032</t>
  </si>
  <si>
    <t>1632160972-3257</t>
  </si>
  <si>
    <t>1632160792-2851</t>
  </si>
  <si>
    <t>Telephone - Cell : 01712150347</t>
  </si>
  <si>
    <t>1632160049-1231</t>
  </si>
  <si>
    <t>Education -BA,MA,LLB</t>
  </si>
  <si>
    <t>1632160921-3133</t>
  </si>
  <si>
    <t>Party - Jatiya Party</t>
  </si>
  <si>
    <t>1632161482-4465</t>
  </si>
  <si>
    <t>Date of Birth -11.06.1967</t>
  </si>
  <si>
    <t>1632160884-3052</t>
  </si>
  <si>
    <t>Date of Birth -15.05.1947</t>
  </si>
  <si>
    <t>1632161065-3480</t>
  </si>
  <si>
    <t>1632161477-4460</t>
  </si>
  <si>
    <t>Telephone -Cell : 01721810859</t>
  </si>
  <si>
    <t>1632161158-3697</t>
  </si>
  <si>
    <t>1632161529-4569</t>
  </si>
  <si>
    <t>1632161215-3843</t>
  </si>
  <si>
    <t>1632160135-1420</t>
  </si>
  <si>
    <t>Present Address -279/1, Ahmed Nagar, Paikpara, Mirpur-1, Dhaka</t>
  </si>
  <si>
    <t>1632161173-3745</t>
  </si>
  <si>
    <t>Telephone - Cell :01714-002889,01912-940969</t>
  </si>
  <si>
    <t>1632161549-4615</t>
  </si>
  <si>
    <t>Education -M.B.B.S,D.A(IPGM &amp; R,DU)</t>
  </si>
  <si>
    <t>1632160967-3250</t>
  </si>
  <si>
    <t>Permanent Address -Village: Baneshwari, PO: Baneshwari Upazila: Nakla, Sherpur.</t>
  </si>
  <si>
    <t>1632161508-4519</t>
  </si>
  <si>
    <t>1632160299-1781</t>
  </si>
  <si>
    <t>1632160823-2920</t>
  </si>
  <si>
    <t>Telephone -Cell :01711697353, 01911278077</t>
  </si>
  <si>
    <t>1632160177-1511</t>
  </si>
  <si>
    <t>1632161142-3665</t>
  </si>
  <si>
    <t>1632159967-1051</t>
  </si>
  <si>
    <t>1632161111-3588</t>
  </si>
  <si>
    <t>1632160213-1592</t>
  </si>
  <si>
    <t>Profession - Professor</t>
  </si>
  <si>
    <t>1632160553-2333</t>
  </si>
  <si>
    <t>1632160146-1439</t>
  </si>
  <si>
    <t>Term: First</t>
  </si>
  <si>
    <t>1632160100-1337</t>
  </si>
  <si>
    <t>1632160324-1838</t>
  </si>
  <si>
    <t>Permanent Address -Village+ PO: Nazirpur,P.S:Begumgang,Dist: Noakhali</t>
  </si>
  <si>
    <t>1632160574-2383</t>
  </si>
  <si>
    <t>Present  Address -House #40,Road #3/A,Dhanmondi R/A,Dhaka.</t>
  </si>
  <si>
    <t>1632159988-1097</t>
  </si>
  <si>
    <t>1632160013-1156</t>
  </si>
  <si>
    <t>Present  Address -Sanmar Sorento, Flat-A1, House N0:C50, Road No:03, Khulshi R/A, Khulshi,Chittagong</t>
  </si>
  <si>
    <t>1632160823-2918</t>
  </si>
  <si>
    <t>Present  Address -House: B-2, Whip Bhaban, Jatiya Sangsad Compound, Sher-e-Bangla Nagar, Dhaka-1207.</t>
  </si>
  <si>
    <t>1632161215-3844</t>
  </si>
  <si>
    <t>Present  Address --South Jailkhana Road, Amlapara, Bagerhat.</t>
  </si>
  <si>
    <t>1632160792-2846</t>
  </si>
  <si>
    <t>1632161039-3415</t>
  </si>
  <si>
    <t>1632160105-1347</t>
  </si>
  <si>
    <t>Constituency 313</t>
  </si>
  <si>
    <t>1632159998-1124</t>
  </si>
  <si>
    <t>1632160584-2403</t>
  </si>
  <si>
    <t>1632160167-1490</t>
  </si>
  <si>
    <t>Profession -Lecturer</t>
  </si>
  <si>
    <t>1632160269-1710</t>
  </si>
  <si>
    <t>1632161508-4523</t>
  </si>
  <si>
    <t>Education -BA(Hon's)</t>
  </si>
  <si>
    <t>1632161106-3573</t>
  </si>
  <si>
    <t>Constituency 117</t>
  </si>
  <si>
    <t>1632160324-1834</t>
  </si>
  <si>
    <t>1632161184-3767</t>
  </si>
  <si>
    <t>1632161682-4906</t>
  </si>
  <si>
    <t>Thakurgaon-2</t>
  </si>
  <si>
    <t>1632160238-1646</t>
  </si>
  <si>
    <t>Education -M.B.B.S</t>
  </si>
  <si>
    <t>1632161019-3365</t>
  </si>
  <si>
    <t>1632160655-2563</t>
  </si>
  <si>
    <t>Telephone - Cell : 01726891992</t>
  </si>
  <si>
    <t>1632161493-4490</t>
  </si>
  <si>
    <t>1632160202-1568</t>
  </si>
  <si>
    <t>1632160848-2975</t>
  </si>
  <si>
    <t>Present Address -House: 22, Road: 108, Gulshan-2, Dhaka.</t>
  </si>
  <si>
    <t>1632161682-4905</t>
  </si>
  <si>
    <t>Constituency 04</t>
  </si>
  <si>
    <t>1632160008-1147</t>
  </si>
  <si>
    <t>Telephone- Cell :01712 508224</t>
  </si>
  <si>
    <t>1632161225-3862</t>
  </si>
  <si>
    <t>1632161641-4817</t>
  </si>
  <si>
    <t>1632160192-1545</t>
  </si>
  <si>
    <t>Education - B.Sc,M.Sc</t>
  </si>
  <si>
    <t>1632160167-1488</t>
  </si>
  <si>
    <t>1632161390-4275</t>
  </si>
  <si>
    <t>Present Address -House No:331/B, Road:33(Old), Dhanmondi, Dhaka-1205</t>
  </si>
  <si>
    <t>1632161456-4415</t>
  </si>
  <si>
    <t>Telephone -Cell : 01715138844</t>
  </si>
  <si>
    <t>1632161605-4741</t>
  </si>
  <si>
    <t>1632161339-4139</t>
  </si>
  <si>
    <t>1632161400-4294</t>
  </si>
  <si>
    <t>1632161395-4281</t>
  </si>
  <si>
    <t>Date of Birth -31. 10.1946</t>
  </si>
  <si>
    <t>1632161620-4776</t>
  </si>
  <si>
    <t>1632160721-2690</t>
  </si>
  <si>
    <t>Education: M.B.B.S</t>
  </si>
  <si>
    <t>1632160442-2092</t>
  </si>
  <si>
    <t>1632160345-1881</t>
  </si>
  <si>
    <t>Present  Address -Impori,Flat No:A/5,House No:18,Road No:106,Gulshan-2, Dhaka.</t>
  </si>
  <si>
    <t>1632160335-1860</t>
  </si>
  <si>
    <t>Permanent Address - D.C Hashan Shabe's House,Vill: Datterbag,P.O: Khilpara,Upozilla: Chatkhil,Dist: Noakhali</t>
  </si>
  <si>
    <t>1632159957-1030</t>
  </si>
  <si>
    <t>1632161693-4941</t>
  </si>
  <si>
    <t>Permanent Address - Village: Mahajonpara, P.O: Moydandighi, Upazila: Boda, Panchagarh .</t>
  </si>
  <si>
    <t>1632160008-1141</t>
  </si>
  <si>
    <t>1632159952-1025</t>
  </si>
  <si>
    <t>Permanent Address -Vill:Pravakardi, P.O+P.S:Muksudpur, Dist:Gopalganj</t>
  </si>
  <si>
    <t>1632160685-2629</t>
  </si>
  <si>
    <t>Telephone - Cell : 01733632555.</t>
  </si>
  <si>
    <t>1632160141-1424</t>
  </si>
  <si>
    <t>Constituency 306</t>
  </si>
  <si>
    <t>1632161488-4479</t>
  </si>
  <si>
    <t>Profession -Business,Agricuture,Social Work,Politics</t>
  </si>
  <si>
    <t>1632160946-3194</t>
  </si>
  <si>
    <t>1632160406-2009</t>
  </si>
  <si>
    <t>Date of Birth -28.02.1954</t>
  </si>
  <si>
    <t>1632161014-3357</t>
  </si>
  <si>
    <t>Profession -Agricuture and Politics</t>
  </si>
  <si>
    <t>1632161277-3989</t>
  </si>
  <si>
    <t>1632161199-3801</t>
  </si>
  <si>
    <t>1632160079-1296</t>
  </si>
  <si>
    <t>Date of Birth -16.12.1966</t>
  </si>
  <si>
    <t>1632161574-4672</t>
  </si>
  <si>
    <t>Education -H.S.C.</t>
  </si>
  <si>
    <t>1632159983-1088</t>
  </si>
  <si>
    <t>Education - L L.B (Hon's), L L.M (D.U)</t>
  </si>
  <si>
    <t>1632160401-2001</t>
  </si>
  <si>
    <t>Profession -Research, Business</t>
  </si>
  <si>
    <t>1632160972-3263</t>
  </si>
  <si>
    <t>Permanent Address -Village: Baragharia, PO: Rampur Bazar, Upazila: Sherpur Sadar, Sherpur.</t>
  </si>
  <si>
    <t>1632160284-1747</t>
  </si>
  <si>
    <t>Education -B.Sc. in Mine Engineering.</t>
  </si>
  <si>
    <t>1632160269-1711</t>
  </si>
  <si>
    <t>1632160854-2985</t>
  </si>
  <si>
    <t>1632160910-3115</t>
  </si>
  <si>
    <t>Present Address: Vill: Sholsia Moddy Bazar, Holding. M.364, Ward-5, Gafargaon, Mymensing.</t>
  </si>
  <si>
    <t>1632160665-2584</t>
  </si>
  <si>
    <t>Permanent Address -Village: Baganbari, P.O: Gotashia, Upazila : Monahordi, Narsingdi.</t>
  </si>
  <si>
    <t>1632160629-2502</t>
  </si>
  <si>
    <t>Date of Birth - 22.04.1954</t>
  </si>
  <si>
    <t>1632160437-2075</t>
  </si>
  <si>
    <t>1632160936-3173</t>
  </si>
  <si>
    <t>Education -SSC</t>
  </si>
  <si>
    <t>1632161508-4520</t>
  </si>
  <si>
    <t>1632160650-2545</t>
  </si>
  <si>
    <t>1632160634-2519</t>
  </si>
  <si>
    <t>Telephone - Cell: +88 01713 435200, 01713 435220</t>
  </si>
  <si>
    <t>1632161339-4145</t>
  </si>
  <si>
    <t>Permanent Address -House: 55/290, Krishnapur-Makchadpur, PO: Pabna, Upazila: Pabna Sadar, Pabna.</t>
  </si>
  <si>
    <t>1632160202-1571</t>
  </si>
  <si>
    <t>1632160680-2615</t>
  </si>
  <si>
    <t>Profession -Business,Service,Parliament Member</t>
  </si>
  <si>
    <t>1632161539-4589</t>
  </si>
  <si>
    <t>1632161065-3477</t>
  </si>
  <si>
    <t>1632160869-3018</t>
  </si>
  <si>
    <t>Date of Birth -01.06.1956.</t>
  </si>
  <si>
    <t>1632159942-993</t>
  </si>
  <si>
    <t>Constituency 345</t>
  </si>
  <si>
    <t>1632159937-989</t>
  </si>
  <si>
    <t>Dhaka Address -House No#13, Road No#10, Sector#04, Uttara, Dhaka.</t>
  </si>
  <si>
    <t>1632161065-3476</t>
  </si>
  <si>
    <t>1632160782-2818</t>
  </si>
  <si>
    <t>Haji Mohammad Salim</t>
  </si>
  <si>
    <t>1632160518-2260</t>
  </si>
  <si>
    <t>Telephone - Cell : 01711568139</t>
  </si>
  <si>
    <t>1632160345-1882</t>
  </si>
  <si>
    <t>Permanent Address-445,Lomy Hazari Bari,Feni.</t>
  </si>
  <si>
    <t>1632161132-3637</t>
  </si>
  <si>
    <t>Date of Birth -01.02.1952</t>
  </si>
  <si>
    <t>1632160105-1348</t>
  </si>
  <si>
    <t>1632161080-3514</t>
  </si>
  <si>
    <t>1632160721-2693</t>
  </si>
  <si>
    <t>Permanent Address: Same as above.</t>
  </si>
  <si>
    <t>1632160028-1188</t>
  </si>
  <si>
    <t>Profession -Lawyer, Social Work</t>
  </si>
  <si>
    <t>1632161272-3981</t>
  </si>
  <si>
    <t>Dhaka Address -Flat: 301, Building: 2, Sangsad Shadashya Bhaban, Manik Mian Avenue, Sher-e Bangla Nagar, Dhaka-1207.</t>
  </si>
  <si>
    <t>1632160766-2791</t>
  </si>
  <si>
    <t>1632160993-3309</t>
  </si>
  <si>
    <t>Profession -Jute Business</t>
  </si>
  <si>
    <t>1632161549-4617</t>
  </si>
  <si>
    <t>Present Address - Road#8, Block#C, House#62, Niketon,Gulshan-1</t>
  </si>
  <si>
    <t>1632161472-4441</t>
  </si>
  <si>
    <t>1632160141-1434</t>
  </si>
  <si>
    <t>Telephone- Cell :01711 977777</t>
  </si>
  <si>
    <t>1632160172-1497</t>
  </si>
  <si>
    <t>Term -6th</t>
  </si>
  <si>
    <t>1632161230-3876</t>
  </si>
  <si>
    <t>1632161235-3891</t>
  </si>
  <si>
    <t>1632160503-2219</t>
  </si>
  <si>
    <t>1632161569-4661</t>
  </si>
  <si>
    <t>1632161313-4078</t>
  </si>
  <si>
    <t>1632160690-2633</t>
  </si>
  <si>
    <t>1632161313-4084</t>
  </si>
  <si>
    <t>Parmanent Address-Vill:7/61, P.O+P.S+Dist:Kushtia, M.A Rahim Road(Court Para), South Kushtia Sadar, Kushtia</t>
  </si>
  <si>
    <t>1632161204-3812</t>
  </si>
  <si>
    <t>1632161215-3846</t>
  </si>
  <si>
    <t>Telephone - Cell : 01711 010831 Home : 0468-62204, 9131100 Ext. 3308</t>
  </si>
  <si>
    <t>1632161272-3977</t>
  </si>
  <si>
    <t>Date of Birth -06.05.1966</t>
  </si>
  <si>
    <t>1632159952-1021</t>
  </si>
  <si>
    <t>Date of Birth -01.02.1966</t>
  </si>
  <si>
    <t>1632161122-3612</t>
  </si>
  <si>
    <t>1632160797-2863</t>
  </si>
  <si>
    <t>Telephone: 01817565764</t>
  </si>
  <si>
    <t>1632160818-2902</t>
  </si>
  <si>
    <t>1632161364-4197</t>
  </si>
  <si>
    <t>Constituency 67</t>
  </si>
  <si>
    <t>1632160084-1308</t>
  </si>
  <si>
    <t>Education -B.Sc</t>
  </si>
  <si>
    <t>1632161292-4030</t>
  </si>
  <si>
    <t>1632159962-1042</t>
  </si>
  <si>
    <t>1632160895-3075</t>
  </si>
  <si>
    <t>1632160243-1658</t>
  </si>
  <si>
    <t>1632161559-4637</t>
  </si>
  <si>
    <t>Education -L.L.B(Hons),Barrister-at-Law.</t>
  </si>
  <si>
    <t>1632161209-3824</t>
  </si>
  <si>
    <t>Habibun Nahar</t>
  </si>
  <si>
    <t>1632160442-2085</t>
  </si>
  <si>
    <t>1632160952-3211</t>
  </si>
  <si>
    <t>1632160579-2396</t>
  </si>
  <si>
    <t>Telephone -Cell : 01711638198,01552334480.</t>
  </si>
  <si>
    <t>1632160161-1472</t>
  </si>
  <si>
    <t>1632160253-1677</t>
  </si>
  <si>
    <t>1632160167-1492</t>
  </si>
  <si>
    <t>Permanent Address -Ranishankail, P.O:Ranishankail, Ranishankail, Municipality Ranishankail, Thakurgaon-5120</t>
  </si>
  <si>
    <t>1632161147-3680</t>
  </si>
  <si>
    <t>Telephone - Cell : 01715 016030,01715 113385 Office : 9111131 Home : 0448-62578, 9131100 Ext. 3408</t>
  </si>
  <si>
    <t>1632160823-2912</t>
  </si>
  <si>
    <t>1632160508-2233</t>
  </si>
  <si>
    <t>1632161647-4831</t>
  </si>
  <si>
    <t>1632161101-3566</t>
  </si>
  <si>
    <t>Education -Master of Social Science (MSS)</t>
  </si>
  <si>
    <t>1632161349-4167</t>
  </si>
  <si>
    <t>1632160528-2283</t>
  </si>
  <si>
    <t>Telephone -Cell:01711565790.</t>
  </si>
  <si>
    <t>1632161147-3671</t>
  </si>
  <si>
    <t>1632160202-1565</t>
  </si>
  <si>
    <t>1632160833-2939</t>
  </si>
  <si>
    <t>Profession -Insurance, Alumuniam and Real Estate Business</t>
  </si>
  <si>
    <t>1632160258-1692</t>
  </si>
  <si>
    <t>Education - B.A (Hon's), M.A.</t>
  </si>
  <si>
    <t>1632160931-3155</t>
  </si>
  <si>
    <t>1632161024-3385</t>
  </si>
  <si>
    <t>Permanent Address -Village: Satihati, bharo baju satihati, PO: Shatihati-1900 &amp; Upazila: Kalihati, Tangail.</t>
  </si>
  <si>
    <t>1632161153-3683</t>
  </si>
  <si>
    <t>Constituency 108</t>
  </si>
  <si>
    <t>1632161184-3761</t>
  </si>
  <si>
    <t>1632161303-4050</t>
  </si>
  <si>
    <t>1632161014-3356</t>
  </si>
  <si>
    <t>Education -B.A (Hon's).</t>
  </si>
  <si>
    <t>1632161287-4013</t>
  </si>
  <si>
    <t>1632161065-3483</t>
  </si>
  <si>
    <t>Present Address -House: 47/F, Road: 08, Banani, Dhaka-1213.</t>
  </si>
  <si>
    <t>1632161132-3640</t>
  </si>
  <si>
    <t>Profession -Jute Spinning Mill Business</t>
  </si>
  <si>
    <t>1632161194-3789</t>
  </si>
  <si>
    <t>1632161647-4832</t>
  </si>
  <si>
    <t>Education - B.S.S</t>
  </si>
  <si>
    <t>1632160355-1900</t>
  </si>
  <si>
    <t>1632161600-4734</t>
  </si>
  <si>
    <t>Profession -  Business,Agriculture</t>
  </si>
  <si>
    <t>1632160710-2668</t>
  </si>
  <si>
    <t>1632160967-3248</t>
  </si>
  <si>
    <t>1632161060-3472</t>
  </si>
  <si>
    <t>Permanent Address -House:42, New Eskaton, PO: Shantinagar, PS: Ramna, Dhaka-1217.</t>
  </si>
  <si>
    <t>1632161091-3537</t>
  </si>
  <si>
    <t>1632160172-1499</t>
  </si>
  <si>
    <t>1632161075-3503</t>
  </si>
  <si>
    <t>1632160329-1848</t>
  </si>
  <si>
    <t>Present  Address -House No:CES(C)-4,Road No:118,Gulshan-1, Dhaka-1212</t>
  </si>
  <si>
    <t>1632161503-4514</t>
  </si>
  <si>
    <t>Permanent Address -Village: Jalshuka, PO: Penchibari, Upazila: Dhunat, Bogra.</t>
  </si>
  <si>
    <t>1632160243-1654</t>
  </si>
  <si>
    <t>1632160900-3093</t>
  </si>
  <si>
    <t>Permanent Address - Vill: Montola, PO: Kalmakanda, Dist: Netrokona</t>
  </si>
  <si>
    <t>1632159937-984</t>
  </si>
  <si>
    <t>1632160187-1529</t>
  </si>
  <si>
    <t>1632160263-1700</t>
  </si>
  <si>
    <t>1632159921-948</t>
  </si>
  <si>
    <t>1632161153-3684</t>
  </si>
  <si>
    <t>S.M. Jaglul Hayder</t>
  </si>
  <si>
    <t>1632160023-1179</t>
  </si>
  <si>
    <t>Permanent Address - Vill:Ujanigoun, P.O:Ujanigoun, South Sunamganj, Sunamganj.</t>
  </si>
  <si>
    <t>1632160634-2517</t>
  </si>
  <si>
    <t>Present  Address -Flat-1/B, House-13, Urban Retreat, Road-13/A,, Dhanmondi R/A, Dhaka-1209</t>
  </si>
  <si>
    <t>1632161225-3867</t>
  </si>
  <si>
    <t>1632161677-4900</t>
  </si>
  <si>
    <t>Profession -Professor</t>
  </si>
  <si>
    <t>1632161189-3772</t>
  </si>
  <si>
    <t>Constituency 101</t>
  </si>
  <si>
    <t>1632161209-3833</t>
  </si>
  <si>
    <t>Parmanent Address-Vill:Malliker Ber, P.O:Malliker Ber, Upazila:Rampal, Bagerhat.</t>
  </si>
  <si>
    <t>1632160726-2697</t>
  </si>
  <si>
    <t>1632160859-2996</t>
  </si>
  <si>
    <t>1632161574-4671</t>
  </si>
  <si>
    <t>1632161667-4871</t>
  </si>
  <si>
    <t>1632161590-4709</t>
  </si>
  <si>
    <t>Present Address -Madhumoti, House#10, Road #4, Sector#5, Uttara, Dhaka-1230</t>
  </si>
  <si>
    <t>1632160442-2088</t>
  </si>
  <si>
    <t>1632161241-3904</t>
  </si>
  <si>
    <t>1632160782-2821</t>
  </si>
  <si>
    <t>1632161405-4310</t>
  </si>
  <si>
    <t>Telephone - Office :01711 828336</t>
  </si>
  <si>
    <t>1632160274-1721</t>
  </si>
  <si>
    <t>1632161267-3970</t>
  </si>
  <si>
    <t>Permanent Address - Civil Court, Mosjid Road, Jessore</t>
  </si>
  <si>
    <t>1632161667-4877</t>
  </si>
  <si>
    <t>Present Address - Flat:901, Building-6, Sangsad Shadashya Bhaban, Manik Mian Avenue, Sher-e-Bangla Nagar, Dhaka-1207.</t>
  </si>
  <si>
    <t>1632161173-3736</t>
  </si>
  <si>
    <t>1632161544-4604</t>
  </si>
  <si>
    <t>Education - M.Sc(Geography)</t>
  </si>
  <si>
    <t>1632161451-4399</t>
  </si>
  <si>
    <t>1632161559-4634</t>
  </si>
  <si>
    <t>1632161687-4922</t>
  </si>
  <si>
    <t>1632160274-1724</t>
  </si>
  <si>
    <t>1632160761-2778</t>
  </si>
  <si>
    <t>1632160380-1953</t>
  </si>
  <si>
    <t>1632161375-4236</t>
  </si>
  <si>
    <t>Permanent Address -Vill:Khan Sontola, P.O:Ullapara, Upazila:Ullapara, Sirajganj</t>
  </si>
  <si>
    <t>1632160207-1575</t>
  </si>
  <si>
    <t>1632161503-4508</t>
  </si>
  <si>
    <t>1632161189-3779</t>
  </si>
  <si>
    <t>Profession -Business,Social Work,Politics</t>
  </si>
  <si>
    <t>1632161080-3518</t>
  </si>
  <si>
    <t>1632160680-2611</t>
  </si>
  <si>
    <t>1632161163-3718</t>
  </si>
  <si>
    <t>Parmanent Adderss-House-Monjitpur, Vill/Road-Monjitpur, Satkhira sadar, Satkhira</t>
  </si>
  <si>
    <t>1632160670-2588</t>
  </si>
  <si>
    <t>1632161178-3754</t>
  </si>
  <si>
    <t>Profession -Agriculture and Poltry Firming</t>
  </si>
  <si>
    <t>1632160182-1521</t>
  </si>
  <si>
    <t>1632160243-1663</t>
  </si>
  <si>
    <t>Telephone -</t>
  </si>
  <si>
    <t>1632160110-1364</t>
  </si>
  <si>
    <t>1632161682-4911</t>
  </si>
  <si>
    <t>1632160135-1418</t>
  </si>
  <si>
    <t>Education -B.Sc, B.Ed</t>
  </si>
  <si>
    <t>1632161493-4485</t>
  </si>
  <si>
    <t>1632160859-3000</t>
  </si>
  <si>
    <t>Permanent Address: Vill: Kamalpur, Post+UP: Mithamoin, Dist: Kishoreganj</t>
  </si>
  <si>
    <t>1632161334-4134</t>
  </si>
  <si>
    <t>Telephone - Cell :01715 111510</t>
  </si>
  <si>
    <t>1632160900-3088</t>
  </si>
  <si>
    <t>Date of Birth -26.05.1951</t>
  </si>
  <si>
    <t>1632161344-4155</t>
  </si>
  <si>
    <t>Profession - Agriculture and Politics</t>
  </si>
  <si>
    <t>1632160115-1376</t>
  </si>
  <si>
    <t>Present Address: Vill: Charbaniary Dakshinpara, Post: Khasherhat-9360, UP: Chitalmari, Dist: Bagerhat</t>
  </si>
  <si>
    <t>1632161672-4887</t>
  </si>
  <si>
    <t>Profession - Journalist,Business,Agriculture</t>
  </si>
  <si>
    <t>1632160472-2155</t>
  </si>
  <si>
    <t>1632160151-1449</t>
  </si>
  <si>
    <t>1632161024-3381</t>
  </si>
  <si>
    <t>1632160680-2612</t>
  </si>
  <si>
    <t>Date of Birth -03.08.1951</t>
  </si>
  <si>
    <t>1632161477-4456</t>
  </si>
  <si>
    <t>Education -Higher Secondary Certificate</t>
  </si>
  <si>
    <t>1632161075-3507</t>
  </si>
  <si>
    <t>Present  Address -Shams Parasol, Road#21, House#5, Flat#c/4, Gulshan-1, Dhaka.</t>
  </si>
  <si>
    <t>1632160202-1564</t>
  </si>
  <si>
    <t>1632161235-3890</t>
  </si>
  <si>
    <t>Date of Birth -16.10.1949</t>
  </si>
  <si>
    <t>1632159973-1066</t>
  </si>
  <si>
    <t>1632161194-3791</t>
  </si>
  <si>
    <t>1632160946-3203</t>
  </si>
  <si>
    <t>Telephone -Cell : 01711664000</t>
  </si>
  <si>
    <t>1632159998-1119</t>
  </si>
  <si>
    <t>1632160141-1425</t>
  </si>
  <si>
    <t>1632160818-2899</t>
  </si>
  <si>
    <t>Mrinal Kanti Das</t>
  </si>
  <si>
    <t>1632160915-3126</t>
  </si>
  <si>
    <t>1632161251-3930</t>
  </si>
  <si>
    <t>1632160421-2045</t>
  </si>
  <si>
    <t>Education -B.com(Hon's),F.C.A(Fellow)</t>
  </si>
  <si>
    <t>1632160059-1250</t>
  </si>
  <si>
    <t>1632161534-4582</t>
  </si>
  <si>
    <t>1632160350-1892</t>
  </si>
  <si>
    <t>Present  Address -229/2,West Dhanmondi,  Dhaka-1209</t>
  </si>
  <si>
    <t>1632160426-2060</t>
  </si>
  <si>
    <t>Telephone- Cell :01711737076</t>
  </si>
  <si>
    <t>1632160084-1306</t>
  </si>
  <si>
    <t>1632161472-4447</t>
  </si>
  <si>
    <t>Present  Address -Chalkdeb Main Road Naogaon,P.O:Naogaon,Dist:Naogaon.</t>
  </si>
  <si>
    <t>1632161225-3869</t>
  </si>
  <si>
    <t>Present Address -Rafique Housing, House No:29, Road NO:8, P.S:Adabar, Mohammadpur, Dhaka</t>
  </si>
  <si>
    <t>1632161287-4021</t>
  </si>
  <si>
    <t>Parmanent Address -Kanchanpur Uttar Para, P.O:Jhenaidah-7300, Pourashova-Jhenaidah Sadar ,Dist:Jhenaidah</t>
  </si>
  <si>
    <t>1632161297-4039</t>
  </si>
  <si>
    <t>1632160432-2069</t>
  </si>
  <si>
    <t>Present  Address -House: 217, Road: 14, New DOHS, Mohakhali, Dhaka-1206</t>
  </si>
  <si>
    <t>1632160751-2759</t>
  </si>
  <si>
    <t>Present  Address: 16A / 6, Tikkapara, Ring Road, Mohammadpur, Dhaka.</t>
  </si>
  <si>
    <t>1632159988-1094</t>
  </si>
  <si>
    <t>Constituency 336</t>
  </si>
  <si>
    <t>1632161065-3481</t>
  </si>
  <si>
    <t>Education -M.A, B.A(Hon's)</t>
  </si>
  <si>
    <t>1632160690-2638</t>
  </si>
  <si>
    <t>Present  Address -92 Mosque Road,DOHS Banani,Dhaka-1206</t>
  </si>
  <si>
    <t>1632161153-3688</t>
  </si>
  <si>
    <t>Date of Birth -29.07.1963</t>
  </si>
  <si>
    <t>1632159993-1109</t>
  </si>
  <si>
    <t>Date of Birth -03.05.1979</t>
  </si>
  <si>
    <t>1632161194-3786</t>
  </si>
  <si>
    <t>Mohammad Mizanur Rahman</t>
  </si>
  <si>
    <t>1632161189-3778</t>
  </si>
  <si>
    <t>1632160680-2618</t>
  </si>
  <si>
    <t>Telephone - Cell : 01711548080</t>
  </si>
  <si>
    <t>1632160269-1715</t>
  </si>
  <si>
    <t>1632161106-3583</t>
  </si>
  <si>
    <t>Telephone - Cell :01847 021460, 01729 298888</t>
  </si>
  <si>
    <t>1632161462-4417</t>
  </si>
  <si>
    <t>Mohd. Salim Uddin Tarafder</t>
  </si>
  <si>
    <t>1632161132-3638</t>
  </si>
  <si>
    <t>1632160609-2462</t>
  </si>
  <si>
    <t>Present  Address - 4 ( Kalatan), Hare Road, Dhaka.</t>
  </si>
  <si>
    <t>1632161636-4812</t>
  </si>
  <si>
    <t>Present Address -Flat: 4/A, Baily Height's, 2 Nowratan Coloney, New Baily Road, Dhaka- 1217.</t>
  </si>
  <si>
    <t>1632161559-4635</t>
  </si>
  <si>
    <t>Date of Birth -sept 25,1981.</t>
  </si>
  <si>
    <t>1632160594-2423</t>
  </si>
  <si>
    <t>1632161122-3609</t>
  </si>
  <si>
    <t>Constituency 114</t>
  </si>
  <si>
    <t>1632160207-1578</t>
  </si>
  <si>
    <t>Education -B.A(Hon's).M.A</t>
  </si>
  <si>
    <t>1632161390-4266</t>
  </si>
  <si>
    <t>Sirajganj-1</t>
  </si>
  <si>
    <t>1632161163-3714</t>
  </si>
  <si>
    <t>1632161137-3653</t>
  </si>
  <si>
    <t>1632160604-2452</t>
  </si>
  <si>
    <t>1632161462-4424</t>
  </si>
  <si>
    <t>1632160787-2834</t>
  </si>
  <si>
    <t>Date of Birth -02.02.1947</t>
  </si>
  <si>
    <t>1632160660-2569</t>
  </si>
  <si>
    <t>1632161039-3422</t>
  </si>
  <si>
    <t>Present  Address -2 Minto Road, Ramna, Dhaka-1217.</t>
  </si>
  <si>
    <t>1632160213-1595</t>
  </si>
  <si>
    <t>Telephone - 01713120220</t>
  </si>
  <si>
    <t>1632160848-2969</t>
  </si>
  <si>
    <t>1632160263-1706</t>
  </si>
  <si>
    <t>1632160380-1952</t>
  </si>
  <si>
    <t>1632160543-2317</t>
  </si>
  <si>
    <t>Permanent Address -Village: Dungria, PO: Dungria, Upazila; Dakhin Sunamganj,Sunamganj</t>
  </si>
  <si>
    <t>1632161039-3424</t>
  </si>
  <si>
    <t>Telephone -Cell:01711 849363, Office : 7162240 Home : 9353962</t>
  </si>
  <si>
    <t>1632160233-1639</t>
  </si>
  <si>
    <t>Telephone - Cell : 01711351777</t>
  </si>
  <si>
    <t>1632160921-3141</t>
  </si>
  <si>
    <t>Telephone: 01711686608</t>
  </si>
  <si>
    <t>1632160447-2102</t>
  </si>
  <si>
    <t>Profession -Senior Advocate.</t>
  </si>
  <si>
    <t>1632159937-985</t>
  </si>
  <si>
    <t>1632161693-4933</t>
  </si>
  <si>
    <t>1632160721-2691</t>
  </si>
  <si>
    <t>Profession: Doctor,Business</t>
  </si>
  <si>
    <t>1632159952-1024</t>
  </si>
  <si>
    <t>Present  Address -House #07(3rd Floor main road), Noboday Housing Ltd, Adabar, Mohammadpur, Dhaka</t>
  </si>
  <si>
    <t>1632161199-3804</t>
  </si>
  <si>
    <t>1632160756-2765</t>
  </si>
  <si>
    <t>1632160039-1212</t>
  </si>
  <si>
    <t>Permanent Address -Shokuni College Road, Madaripur</t>
  </si>
  <si>
    <t>1632160751-2755</t>
  </si>
  <si>
    <t>Date of Birth -14.01.1954</t>
  </si>
  <si>
    <t>1632161070-3493</t>
  </si>
  <si>
    <t>1632160493-2196</t>
  </si>
  <si>
    <t>1632161313-4079</t>
  </si>
  <si>
    <t>Date of Birth -02.01.1959</t>
  </si>
  <si>
    <t>1632161605-4743</t>
  </si>
  <si>
    <t>1632160859-2995</t>
  </si>
  <si>
    <t>Date of Birth -27.10.1969</t>
  </si>
  <si>
    <t>1632161029-3394</t>
  </si>
  <si>
    <t>Date of Birth -06.10.1967</t>
  </si>
  <si>
    <t>1632161421-4341</t>
  </si>
  <si>
    <t>1632160988-3293</t>
  </si>
  <si>
    <t>1632160207-1579</t>
  </si>
  <si>
    <t>1632160900-3087</t>
  </si>
  <si>
    <t>1632160766-2789</t>
  </si>
  <si>
    <t>1632159967-1052</t>
  </si>
  <si>
    <t>1632160151-1454</t>
  </si>
  <si>
    <t>1632160044-1216</t>
  </si>
  <si>
    <t>1632160069-1275</t>
  </si>
  <si>
    <t>Education -B.A, B.Ed</t>
  </si>
  <si>
    <t>1632160411-2024</t>
  </si>
  <si>
    <t>Present  Address -House #16,Road #33,Apt #5B,Gulshan-1, Dhaka</t>
  </si>
  <si>
    <t>1632160013-1153</t>
  </si>
  <si>
    <t>Date of Birth -16-07-1969</t>
  </si>
  <si>
    <t>1632160756-2767</t>
  </si>
  <si>
    <t>1632159993-1110</t>
  </si>
  <si>
    <t>1632160569-2373</t>
  </si>
  <si>
    <t>Permanent Address -Village: Jankharkandi, Upazila: Zanjira, Shariatpur</t>
  </si>
  <si>
    <t>1632160988-3299</t>
  </si>
  <si>
    <t>Permanent Address -Village: Balizuri Bazar, PO: Balizuri Bazar, Madarganj Pourashava, Upazila: Madarganj, Jamalpur.</t>
  </si>
  <si>
    <t>1632161272-3979</t>
  </si>
  <si>
    <t>1632160624-2496</t>
  </si>
  <si>
    <t>Permanent Address -Village: Narayanpur, P.O: Pangsha, Upazila; Pangsha, Rajbari.</t>
  </si>
  <si>
    <t>1632160120-1387</t>
  </si>
  <si>
    <t>Present Address -Flat No:F-1, Queens Garden 15, Eskaton Road, Ramna, Dhaka-1000</t>
  </si>
  <si>
    <t>1632160182-1525</t>
  </si>
  <si>
    <t>Permanent Address- Thanapara, Dighinala, Khagrachhari</t>
  </si>
  <si>
    <t>1632160508-2232</t>
  </si>
  <si>
    <t>Date of Birth -06.04.1960</t>
  </si>
  <si>
    <t>1632161482-4464</t>
  </si>
  <si>
    <t>1632160274-1725</t>
  </si>
  <si>
    <t>Education -M.Com (Marketing)</t>
  </si>
  <si>
    <t>1632160049-1232</t>
  </si>
  <si>
    <t>1632161117-3606</t>
  </si>
  <si>
    <t>Permanent Address -Village: Koralia, P.O: Khayerhat, Upazila: Bhola Sadar, Bhola.</t>
  </si>
  <si>
    <t>1632160258-1694</t>
  </si>
  <si>
    <t>Present  Address -Iqbal villa,30 Patharghata,Kotwali,Chittagong.</t>
  </si>
  <si>
    <t>1632161508-4522</t>
  </si>
  <si>
    <t>1632161380-4248</t>
  </si>
  <si>
    <t>Permanent Address -Magura Binod, Tarash, Sirajganj.</t>
  </si>
  <si>
    <t>1632161282-4003</t>
  </si>
  <si>
    <t>Date of Birth -09.02.1966</t>
  </si>
  <si>
    <t>1632160406-2007</t>
  </si>
  <si>
    <t>1632160741-2731</t>
  </si>
  <si>
    <t>1632160003-1130</t>
  </si>
  <si>
    <t>1632161261-3957</t>
  </si>
  <si>
    <t>Present Address -House #42, Road #6/A, Dhanmondi, Dhaka-1207.</t>
  </si>
  <si>
    <t>1632160741-2738</t>
  </si>
  <si>
    <t>Permanent Address -House #127,Block-E,Road #19/A,Banani,Dhaka.</t>
  </si>
  <si>
    <t>1632161085-3527</t>
  </si>
  <si>
    <t>Date of Birth -05.01.1967</t>
  </si>
  <si>
    <t>1632161698-4951</t>
  </si>
  <si>
    <t>1632160931-3156</t>
  </si>
  <si>
    <t>1632161334-4132</t>
  </si>
  <si>
    <t>Present  Address -65 Laboratory Road, Flat No:5/B, Elephant Road, Dhaka-1205</t>
  </si>
  <si>
    <t>1632161354-4180</t>
  </si>
  <si>
    <t>1632160299-1784</t>
  </si>
  <si>
    <t>1632160482-2175</t>
  </si>
  <si>
    <t>1632161039-3414</t>
  </si>
  <si>
    <t>Constituency 130</t>
  </si>
  <si>
    <t>1632161647-4833</t>
  </si>
  <si>
    <t>Profession -  Business</t>
  </si>
  <si>
    <t>1632161667-4876</t>
  </si>
  <si>
    <t>1632160151-1453</t>
  </si>
  <si>
    <t>Education -L.L.B.</t>
  </si>
  <si>
    <t>1632160135-1414</t>
  </si>
  <si>
    <t>1632159993-1106</t>
  </si>
  <si>
    <t>1632161158-3704</t>
  </si>
  <si>
    <t>Present  Address -House: 2, Road: 7, Sector: 9, Uttara Model Town, Dhaka-1230.</t>
  </si>
  <si>
    <t>1632160172-1501</t>
  </si>
  <si>
    <t>Profession -Agri-based Business</t>
  </si>
  <si>
    <t>1632161375-4231</t>
  </si>
  <si>
    <t>1632160279-1733</t>
  </si>
  <si>
    <t>1632160528-2278</t>
  </si>
  <si>
    <t>1632159967-1056</t>
  </si>
  <si>
    <t>Profession -Retired  Govt. Officer</t>
  </si>
  <si>
    <t>1632161334-4133</t>
  </si>
  <si>
    <t>Permanent Address -Boshpara, Word No:02, Meherpur.</t>
  </si>
  <si>
    <t>1632160079-1297</t>
  </si>
  <si>
    <t>1632160421-2044</t>
  </si>
  <si>
    <t>1632160488-2191</t>
  </si>
  <si>
    <t>Present Address -</t>
  </si>
  <si>
    <t>1632159962-1045</t>
  </si>
  <si>
    <t>Profession -Retired  Govt. Officer, Cultural Activities</t>
  </si>
  <si>
    <t>1632161209-3823</t>
  </si>
  <si>
    <t>Constituency 97</t>
  </si>
  <si>
    <t>1632160533-2291</t>
  </si>
  <si>
    <t>Education -L.L.B(D.U)</t>
  </si>
  <si>
    <t>1632160345-1878</t>
  </si>
  <si>
    <t>1632161137-3650</t>
  </si>
  <si>
    <t>Date of Birth -02.03.1953</t>
  </si>
  <si>
    <t>1632160988-3297</t>
  </si>
  <si>
    <t>1632161677-4895</t>
  </si>
  <si>
    <t>1632161544-4600</t>
  </si>
  <si>
    <t>1632161014-3353</t>
  </si>
  <si>
    <t>1632160848-2978</t>
  </si>
  <si>
    <t>Fax : 8613888</t>
  </si>
  <si>
    <t>1632160498-2208</t>
  </si>
  <si>
    <t>1632161380-4243</t>
  </si>
  <si>
    <t>Date of Birth -11.11.1949</t>
  </si>
  <si>
    <t>1632160223-1610</t>
  </si>
  <si>
    <t>1632161225-3865</t>
  </si>
  <si>
    <t>Date of Birth -31.03.1952</t>
  </si>
  <si>
    <t>1632160988-3292</t>
  </si>
  <si>
    <t>1632161292-4027</t>
  </si>
  <si>
    <t>1632161065-3475</t>
  </si>
  <si>
    <t>Constituency 125</t>
  </si>
  <si>
    <t>1632161441-4373</t>
  </si>
  <si>
    <t>1632160355-1901</t>
  </si>
  <si>
    <t>1632161178-3752</t>
  </si>
  <si>
    <t>1632160523-2270</t>
  </si>
  <si>
    <t>Present Address -20 Evergreen, Zer Zeri Para, Sylhet,</t>
  </si>
  <si>
    <t>1632160462-2133</t>
  </si>
  <si>
    <t>1632161091-3542</t>
  </si>
  <si>
    <t>Profession -Member (Bangladesh Supreme Court).</t>
  </si>
  <si>
    <t>1632160710-2667</t>
  </si>
  <si>
    <t>Date of Birth -01.10.1946</t>
  </si>
  <si>
    <t>1632161395-4280</t>
  </si>
  <si>
    <t>1632160023-1178</t>
  </si>
  <si>
    <t>Present  Address -Ajubithi R/A, Jamtala, Sunamganj</t>
  </si>
  <si>
    <t>1632160437-2079</t>
  </si>
  <si>
    <t>1632160218-1605</t>
  </si>
  <si>
    <t>Permanent Address -Munshi Keramat Ali Chawdhury Bari,Kanchannagar,Chandanaish,Chittagong.</t>
  </si>
  <si>
    <t>1632160726-2703</t>
  </si>
  <si>
    <t>Present  Address -House: 34 Airport Road (Tejkuni Para), Tejgaon, Dhaka-1215</t>
  </si>
  <si>
    <t>1632161359-4195</t>
  </si>
  <si>
    <t>Telephone - Office :01841666111</t>
  </si>
  <si>
    <t>1632161370-4213</t>
  </si>
  <si>
    <t>Abdul Majid Mondol</t>
  </si>
  <si>
    <t>1632161003-3335</t>
  </si>
  <si>
    <t>Permanent Address -Kazi Office Road, Word No-05, Sakhipur Pourosova, Sakhipur, Tangail.</t>
  </si>
  <si>
    <t>1632160558-2346</t>
  </si>
  <si>
    <t>Date of Birth - 07.02.1981</t>
  </si>
  <si>
    <t>1632161334-4129</t>
  </si>
  <si>
    <t>1632161106-3577</t>
  </si>
  <si>
    <t>Date of Birth -01.12.1968</t>
  </si>
  <si>
    <t>1632160579-2394</t>
  </si>
  <si>
    <t>Present  Address -7,Mintu Road , Dhaka.</t>
  </si>
  <si>
    <t>1632160197-1555</t>
  </si>
  <si>
    <t>1632161029-3392</t>
  </si>
  <si>
    <t>1632160054-1245</t>
  </si>
  <si>
    <t>Permanent Address -181, Elephant Road, Dhaka.</t>
  </si>
  <si>
    <t>1632160115-1373</t>
  </si>
  <si>
    <t>Date of Birth -01.01.1968</t>
  </si>
  <si>
    <t>1632161626-4788</t>
  </si>
  <si>
    <t>1632160069-1276</t>
  </si>
  <si>
    <t>Profession -Teacher (rtd.)</t>
  </si>
  <si>
    <t>1632160044-1222</t>
  </si>
  <si>
    <t>Present  Address -House #4/A, Road #73, Gulshan, Dhaka-1212</t>
  </si>
  <si>
    <t>1632160609-2461</t>
  </si>
  <si>
    <t>1632160238-1648</t>
  </si>
  <si>
    <t>Present  Address -Flat :203,House:10, Gulshan-2, Dhaka.</t>
  </si>
  <si>
    <t>1632160243-1653</t>
  </si>
  <si>
    <t>Mohibul Hasan Chowdhury</t>
  </si>
  <si>
    <t>1632160380-1955</t>
  </si>
  <si>
    <t>1632159998-1123</t>
  </si>
  <si>
    <t>1632160513-2242</t>
  </si>
  <si>
    <t>1632161605-4746</t>
  </si>
  <si>
    <t>Present Address -MP Hostel,Baily Road,Dhaka.</t>
  </si>
  <si>
    <t>1632161477-4453</t>
  </si>
  <si>
    <t>1632160675-2603</t>
  </si>
  <si>
    <t>1632161034-3405</t>
  </si>
  <si>
    <t>1632160993-3308</t>
  </si>
  <si>
    <t>1632160931-3157</t>
  </si>
  <si>
    <t>1632160710-2665</t>
  </si>
  <si>
    <t>1632159921-952</t>
  </si>
  <si>
    <t>1632161662-4867</t>
  </si>
  <si>
    <t>Present Address - Banglo-B-3, Sangshad Bhaban Complex Sher-E-Bangla Nagar, Dhaka-1207.</t>
  </si>
  <si>
    <t>1632161503-4511</t>
  </si>
  <si>
    <t>Education -B.A.(Hons.),M.A.</t>
  </si>
  <si>
    <t>1632160213-1584</t>
  </si>
  <si>
    <t>1632161508-4525</t>
  </si>
  <si>
    <t>Present  Address -Flat:303, Building-1, Sangsad Shadashya Bhaban, Manik Mian Avenue, Sher-e-Bangla Nagar, Dhaka-1207.</t>
  </si>
  <si>
    <t>1632161421-4347</t>
  </si>
  <si>
    <t>Cell :01819239059</t>
  </si>
  <si>
    <t>1632160589-2419</t>
  </si>
  <si>
    <t>Telephone - Cell:01841227777,Office : 8155700, 8111599.</t>
  </si>
  <si>
    <t>1632161173-3743</t>
  </si>
  <si>
    <t>Present Address -342, Sher-E Bangla Road, Khulna.</t>
  </si>
  <si>
    <t>1632161698-4947</t>
  </si>
  <si>
    <t>1632161024-3383</t>
  </si>
  <si>
    <t>Present Address - Bhaban#01,Flat#801, Manik mia Avinue, Sher - Bangla nagor, Dhaka.</t>
  </si>
  <si>
    <t>1632161024-3387</t>
  </si>
  <si>
    <t>Fax :</t>
  </si>
  <si>
    <t>1632160543-2318</t>
  </si>
  <si>
    <t>Telephone - Cell : 01715039307</t>
  </si>
  <si>
    <t>1632160910-3114</t>
  </si>
  <si>
    <t>1632160813-2896</t>
  </si>
  <si>
    <t>Permanent Address: Vill: Kamarkhola, PO: Churain, UP: Nawabganj, Dist: Dhaka</t>
  </si>
  <si>
    <t>1632160135-1421</t>
  </si>
  <si>
    <t>Permanent Address -Vill:Chhatian, P.O:Motmura, Upazila:Gangni, Dist:Meherpur</t>
  </si>
  <si>
    <t>1632160223-1615</t>
  </si>
  <si>
    <t>Present  Address -7 Surson Road,P.O:Dampara,P.S:Kotwali, Chittagong</t>
  </si>
  <si>
    <t>1632160324-1836</t>
  </si>
  <si>
    <t>1632160589-2411</t>
  </si>
  <si>
    <t>1632160498-2210</t>
  </si>
  <si>
    <t>1632160269-1712</t>
  </si>
  <si>
    <t>Date of Birth -06.04.1968</t>
  </si>
  <si>
    <t>1632160054-1237</t>
  </si>
  <si>
    <t>Constituency 323</t>
  </si>
  <si>
    <t>1632160437-2076</t>
  </si>
  <si>
    <t>Date of Birth -05.05.1951</t>
  </si>
  <si>
    <t>1632161672-4883</t>
  </si>
  <si>
    <t>1632160645-2540</t>
  </si>
  <si>
    <t>1632161569-4663</t>
  </si>
  <si>
    <t>1632160289-1761</t>
  </si>
  <si>
    <t>Permanent Address - Ramgoti, Dist: Luxmipur</t>
  </si>
  <si>
    <t>1632160345-1883</t>
  </si>
  <si>
    <t>Telephone - Cell :01715307080,01975307080.</t>
  </si>
  <si>
    <t>1632161220-3851</t>
  </si>
  <si>
    <t>1632159962-1039</t>
  </si>
  <si>
    <t>Constituency 341</t>
  </si>
  <si>
    <t>1632160079-1299</t>
  </si>
  <si>
    <t>Present  Address -Road #59, House #18, Gulshan, Dhaka</t>
  </si>
  <si>
    <t>1632159921-955</t>
  </si>
  <si>
    <t>Telephone- Cell :01911 119929</t>
  </si>
  <si>
    <t>1632160957-3220</t>
  </si>
  <si>
    <t>1632161303-4049</t>
  </si>
  <si>
    <t>Constituency 79</t>
  </si>
  <si>
    <t>1632160726-2698</t>
  </si>
  <si>
    <t>1632160421-2049</t>
  </si>
  <si>
    <t>Telephone -Cell :01711522965</t>
  </si>
  <si>
    <t>1632160690-2636</t>
  </si>
  <si>
    <t>Education - Honours 4th year</t>
  </si>
  <si>
    <t>1632160998-3315</t>
  </si>
  <si>
    <t>1632161303-4052</t>
  </si>
  <si>
    <t>1632161395-4284</t>
  </si>
  <si>
    <t>Profession - Agriculture &amp; Politics</t>
  </si>
  <si>
    <t>1632160761-2775</t>
  </si>
  <si>
    <t>1632160869-3019</t>
  </si>
  <si>
    <t>1632161277-3992</t>
  </si>
  <si>
    <t>1632160619-2479</t>
  </si>
  <si>
    <t>1632160813-2897</t>
  </si>
  <si>
    <t>Telephone: 01819241513</t>
  </si>
  <si>
    <t>1632161687-4920</t>
  </si>
  <si>
    <t>1632160962-3233</t>
  </si>
  <si>
    <t>Date of Birth -16.01.1949</t>
  </si>
  <si>
    <t>1632161620-4781</t>
  </si>
  <si>
    <t>Telephone - Cell: 01711-317562</t>
  </si>
  <si>
    <t>1632161564-4653</t>
  </si>
  <si>
    <t>Telephone - Cell:01718993763</t>
  </si>
  <si>
    <t>1632160823-2914</t>
  </si>
  <si>
    <t>Date of Birth -03.11.1962</t>
  </si>
  <si>
    <t>1632160802-2866</t>
  </si>
  <si>
    <t>1632160396-1988</t>
  </si>
  <si>
    <t>1632160843-2961</t>
  </si>
  <si>
    <t>1632160503-2226</t>
  </si>
  <si>
    <t>Telephone -Cell: 01820151315, 01711801557.</t>
  </si>
  <si>
    <t>1632159931-969</t>
  </si>
  <si>
    <t>Constituency 347</t>
  </si>
  <si>
    <t>1632160787-2832</t>
  </si>
  <si>
    <t>1632161163-3712</t>
  </si>
  <si>
    <t>1632161014-3351</t>
  </si>
  <si>
    <t>1632161034-3402</t>
  </si>
  <si>
    <t>Constituency 131</t>
  </si>
  <si>
    <t>1632161349-4161</t>
  </si>
  <si>
    <t>1632161163-3717</t>
  </si>
  <si>
    <t>Present Address -Road #14, House #17, Baridhara D/2</t>
  </si>
  <si>
    <t>1632161029-3390</t>
  </si>
  <si>
    <t>Amanur Rahman Khan Rana</t>
  </si>
  <si>
    <t>1632160105-1351</t>
  </si>
  <si>
    <t>Date of Birth -03.04.1962</t>
  </si>
  <si>
    <t>1632160895-3078</t>
  </si>
  <si>
    <t>1632160905-3100</t>
  </si>
  <si>
    <t>1632161405-4311</t>
  </si>
  <si>
    <t>1632160095-1330</t>
  </si>
  <si>
    <t>1632161416-4329</t>
  </si>
  <si>
    <t>1632161564-4651</t>
  </si>
  <si>
    <t>Present Address -Flat:702, Building-02, Sangsad Shadashya Bhaban, Manik Mian Avenue, Sher-e-Bangla Nagar, Dhaka-1207.</t>
  </si>
  <si>
    <t>1632161620-4777</t>
  </si>
  <si>
    <t>Education - B.Sc</t>
  </si>
  <si>
    <t>1632159916-934</t>
  </si>
  <si>
    <t>Khorshed Ara Haque</t>
  </si>
  <si>
    <t>1632160197-1559</t>
  </si>
  <si>
    <t>Permanent Address - Vill: Jagiragona, Baro Moheshkhali, Cox'sBazar</t>
  </si>
  <si>
    <t>1632160776-2812</t>
  </si>
  <si>
    <t>1632160069-1278</t>
  </si>
  <si>
    <t>Permanent Address -House #28, P.T.I South Road, Akhra Bazar, Kishorgonj-2300</t>
  </si>
  <si>
    <t>1632160074-1286</t>
  </si>
  <si>
    <t>1632160033-1193</t>
  </si>
  <si>
    <t>Constituency 327</t>
  </si>
  <si>
    <t>1632159937-987</t>
  </si>
  <si>
    <t>1632160319-1824</t>
  </si>
  <si>
    <t>1632159988-1102</t>
  </si>
  <si>
    <t>Permanent Address -99/1, Chowalla, Norsingdi.</t>
  </si>
  <si>
    <t>1632160329-1845</t>
  </si>
  <si>
    <t>1632161168-3728</t>
  </si>
  <si>
    <t>1632160869-3022</t>
  </si>
  <si>
    <t>Present Address: 39 Garib e Newaz Avenue, Sector-13, Uttra R/A, Dhaka</t>
  </si>
  <si>
    <t>1632161405-4309</t>
  </si>
  <si>
    <t>Permanent Address -Kandivitua, Natore Sadar, Natore-6400</t>
  </si>
  <si>
    <t>1632161544-4606</t>
  </si>
  <si>
    <t>Parliament Address -Flat:504, Building-5, Sangsad Shadashya Bhaban, Manik Mian Avenue, Sher-e-Bangla Nagar, Dhaka-1207.</t>
  </si>
  <si>
    <t>1632160477-2166</t>
  </si>
  <si>
    <t>1632161467-4431</t>
  </si>
  <si>
    <t>1632161220-3856</t>
  </si>
  <si>
    <t>Present  Address -House: 22, Road: 18, Block-J, Banani, Dhaka-1212.</t>
  </si>
  <si>
    <t>1632160957-3219</t>
  </si>
  <si>
    <t>1632160385-1968</t>
  </si>
  <si>
    <t>1632161080-3517</t>
  </si>
  <si>
    <t>1632161060-3471</t>
  </si>
  <si>
    <t>Present  Address -Bhaban No-01, Flat No-503, Sangsad Sadassya Bhaban, Nakhalpara, Tejgaon, Dhaka.</t>
  </si>
  <si>
    <t>1632161605-4748</t>
  </si>
  <si>
    <t>Telephone -Cell : 01712-126372, 01722556677.</t>
  </si>
  <si>
    <t>1632161482-4466</t>
  </si>
  <si>
    <t>1632161344-4150</t>
  </si>
  <si>
    <t>1632161168-3731</t>
  </si>
  <si>
    <t>Parmanent Address-Palashpole(Palit Bagan), Satkhira-9400</t>
  </si>
  <si>
    <t>1632160462-2130</t>
  </si>
  <si>
    <t>1632160172-1496</t>
  </si>
  <si>
    <t>1632160589-2417</t>
  </si>
  <si>
    <t>Present  Address -Gonobhaban, Sher-e-Bangla Nagar, Dhaka-1207.</t>
  </si>
  <si>
    <t>1632161405-4304</t>
  </si>
  <si>
    <t>Date of Birth -03.07.1976</t>
  </si>
  <si>
    <t>1632161698-4954</t>
  </si>
  <si>
    <t>Present Address - 4/3, Salimullah Road, Mohammadpur, Dhaka</t>
  </si>
  <si>
    <t>1632161261-3959</t>
  </si>
  <si>
    <t>Telephone - Cell :01711 404473</t>
  </si>
  <si>
    <t>1632160828-2931</t>
  </si>
  <si>
    <t>Telephone -Cell: 01711537141,01726594767</t>
  </si>
  <si>
    <t>1632161142-3663</t>
  </si>
  <si>
    <t>1632160488-2185</t>
  </si>
  <si>
    <t>Party -  Bangladesh Awami League</t>
  </si>
  <si>
    <t>1632161513-4534</t>
  </si>
  <si>
    <t>1632160967-3242</t>
  </si>
  <si>
    <t>1632161518-4544</t>
  </si>
  <si>
    <t>1632160197-1556</t>
  </si>
  <si>
    <t>Education -B.Com,M.Com.</t>
  </si>
  <si>
    <t>1632161106-3578</t>
  </si>
  <si>
    <t>1632160854-2986</t>
  </si>
  <si>
    <t>1632161631-4795</t>
  </si>
  <si>
    <t>1632160289-1756</t>
  </si>
  <si>
    <t>Date of Birth-07.08.1956</t>
  </si>
  <si>
    <t>1632160167-1493</t>
  </si>
  <si>
    <t>Telephone- Cell :01721 009300</t>
  </si>
  <si>
    <t>1632161554-4628</t>
  </si>
  <si>
    <t>Present  Address -B-2, Higher Type Residential Area, Sangsad Bhaban Complex, Sher-e-Bangla Nagar, Dhaka-1207.</t>
  </si>
  <si>
    <t>1632160023-1180</t>
  </si>
  <si>
    <t>Telephone- Cell :01712 593044</t>
  </si>
  <si>
    <t>1632161364-4207</t>
  </si>
  <si>
    <t>Present  Address -Block-A, Road No:1, House NO:57, Flat NO:4/B, Niketon, Gulshan-1, Dhaka.</t>
  </si>
  <si>
    <t>1632160089-1321</t>
  </si>
  <si>
    <t>Present Address -House #01, Road #36, Flat #A3, Regency Radiance, Gulshan-02, Dhaka</t>
  </si>
  <si>
    <t>1632161400-4298</t>
  </si>
  <si>
    <t>Telephone -Cell : 01711061051</t>
  </si>
  <si>
    <t>1632160756-2764</t>
  </si>
  <si>
    <t>1632160889-3067</t>
  </si>
  <si>
    <t>1632160645-2539</t>
  </si>
  <si>
    <t>Present  Address -58 K.B Shaha Road,Amlapara,Narayanganj Sadar,Narayanganj-1400.</t>
  </si>
  <si>
    <t>1632161605-4742</t>
  </si>
  <si>
    <t>Date of Birth -22.07.1958</t>
  </si>
  <si>
    <t>1632161003-3332</t>
  </si>
  <si>
    <t>1632161132-3634</t>
  </si>
  <si>
    <t>1632161385-4261</t>
  </si>
  <si>
    <t>Present  Address -House No:63, Road No:05, Banani DOHS, Dhaka</t>
  </si>
  <si>
    <t>1632161488-4478</t>
  </si>
  <si>
    <t>1632160690-2640</t>
  </si>
  <si>
    <t>Telephone -Cell:01819253153</t>
  </si>
  <si>
    <t>1632159942-997</t>
  </si>
  <si>
    <t>1632160614-2468</t>
  </si>
  <si>
    <t>1632160828-2927</t>
  </si>
  <si>
    <t>Education -Bachelor's Degree.</t>
  </si>
  <si>
    <t>1632161667-4872</t>
  </si>
  <si>
    <t>1632161235-3895</t>
  </si>
  <si>
    <t>Permanent Address -Shikder Bhaban , Shibrampur Road, Magura Natun Bazar, Magura..</t>
  </si>
  <si>
    <t>1632160084-1304</t>
  </si>
  <si>
    <t>1632160279-1735</t>
  </si>
  <si>
    <t>1632161698-4950</t>
  </si>
  <si>
    <t>Date of Birth - 16.01.1957</t>
  </si>
  <si>
    <t>1632159998-1116</t>
  </si>
  <si>
    <t>Constituency 334</t>
  </si>
  <si>
    <t>1632160982-3280</t>
  </si>
  <si>
    <t>1632160813-2893</t>
  </si>
  <si>
    <t>Education -L.L.B, M.S.S.</t>
  </si>
  <si>
    <t>1632160746-2749</t>
  </si>
  <si>
    <t>1632159962-1046</t>
  </si>
  <si>
    <t>Present  Address -105 Pryo Prangan, House #15, Road #28(old), 15(new), Dhanmondi R.A</t>
  </si>
  <si>
    <t>1632160467-2142</t>
  </si>
  <si>
    <t>1632161579-4684</t>
  </si>
  <si>
    <t>1632160248-1669</t>
  </si>
  <si>
    <t>1632160977-3267</t>
  </si>
  <si>
    <t>1632160675-2602</t>
  </si>
  <si>
    <t>1632161303-4053</t>
  </si>
  <si>
    <t>Date of Birth -15.03.1946</t>
  </si>
  <si>
    <t>1632160421-2042</t>
  </si>
  <si>
    <t>Term -First.</t>
  </si>
  <si>
    <t>1632160574-2385</t>
  </si>
  <si>
    <t>Telephone -Cell : 01746011455, 01746011445</t>
  </si>
  <si>
    <t>1632160269-1717</t>
  </si>
  <si>
    <t>Permanent Address -1879 Mostafa Hakim Bhaban, North Kattali, PO-North Kattali-4217, Chittagong</t>
  </si>
  <si>
    <t>1632161272-3973</t>
  </si>
  <si>
    <t>Constituency 85</t>
  </si>
  <si>
    <t>1632160421-2041</t>
  </si>
  <si>
    <t>1632160457-2119</t>
  </si>
  <si>
    <t>1632160426-2057</t>
  </si>
  <si>
    <t>1632160926-3146</t>
  </si>
  <si>
    <t>1632161667-4879</t>
  </si>
  <si>
    <t>Telephone -Cell : 01711331697</t>
  </si>
  <si>
    <t>1632161595-4721</t>
  </si>
  <si>
    <t>1632160074-1288</t>
  </si>
  <si>
    <t>Present  Address -137 R.K Milon Road, Mymensingh</t>
  </si>
  <si>
    <t>1632160967-3244</t>
  </si>
  <si>
    <t>1632160314-1813</t>
  </si>
  <si>
    <t>Education -B.A.(Hons)</t>
  </si>
  <si>
    <t>1632160329-1850</t>
  </si>
  <si>
    <t>Telephone - 01713000566,01819412500.</t>
  </si>
  <si>
    <t>1632161080-3513</t>
  </si>
  <si>
    <t>1632160391-1980</t>
  </si>
  <si>
    <t>Present  Address -159/D,Tejgaon,Dhaka.</t>
  </si>
  <si>
    <t>1632160269-1714</t>
  </si>
  <si>
    <t>1632160452-2114</t>
  </si>
  <si>
    <t>Present Address - Apartment # 202, House # 14, Road # 122, Gulshan 02, Dhaka-1212.</t>
  </si>
  <si>
    <t>1632160533-2285</t>
  </si>
  <si>
    <t>Mohibur Rahman Manik</t>
  </si>
  <si>
    <t>1632160731-2710</t>
  </si>
  <si>
    <t>1632160879-3040</t>
  </si>
  <si>
    <t>1632161385-4255</t>
  </si>
  <si>
    <t>1632161610-4757</t>
  </si>
  <si>
    <t>Present Address - House #8, Road # 78, Gulshan-02, Dhka-1212</t>
  </si>
  <si>
    <t>1632161137-3647</t>
  </si>
  <si>
    <t>1632160843-2962</t>
  </si>
  <si>
    <t>1632160910-3109</t>
  </si>
  <si>
    <t>1632161199-3805</t>
  </si>
  <si>
    <t>1632161600-4729</t>
  </si>
  <si>
    <t>1632160946-3197</t>
  </si>
  <si>
    <t>1632161590-4710</t>
  </si>
  <si>
    <t>Permanent Address - Village: Guabari, P.O: Pirgacha, Upazila: Pirgacha, Rangpur.</t>
  </si>
  <si>
    <t>1632160915-3121</t>
  </si>
  <si>
    <t>1632159988-1099</t>
  </si>
  <si>
    <t>Education -P.G.C.E</t>
  </si>
  <si>
    <t>1632160110-1359</t>
  </si>
  <si>
    <t>1632160982-3287</t>
  </si>
  <si>
    <t>Permanent Address - Vill: Satpoya, P.O+P.S:Sarishabari, Dist: Jamalpur</t>
  </si>
  <si>
    <t>1632161672-4888</t>
  </si>
  <si>
    <t>Present Address - Flat:302, Building-6, Sangsad Shadashya Bhaban, Manik Mian Avenue, Sher-e-Bangla Nagar, Dhaka-1207.</t>
  </si>
  <si>
    <t>1632161359-4190</t>
  </si>
  <si>
    <t>1632159973-1063</t>
  </si>
  <si>
    <t>1632161416-4331</t>
  </si>
  <si>
    <t>1632159983-1092</t>
  </si>
  <si>
    <t>Telephone- Cell :01720 518198</t>
  </si>
  <si>
    <t>1632161251-3926</t>
  </si>
  <si>
    <t>1632161354-4175</t>
  </si>
  <si>
    <t>1632160594-2424</t>
  </si>
  <si>
    <t>Term -7th</t>
  </si>
  <si>
    <t>1632160685-2626</t>
  </si>
  <si>
    <t>1632160761-2782</t>
  </si>
  <si>
    <t>Permanent Address -Baro Beraid, PO: Beraid, PS: Badda, Dhaka-1212</t>
  </si>
  <si>
    <t>1632161687-4918</t>
  </si>
  <si>
    <t>Constituency 03</t>
  </si>
  <si>
    <t>1632160401-2002</t>
  </si>
  <si>
    <t>Present  Address -Apartmetn: 3/AB, House: 29, Road: 121, Gulshan, Dhaka-1212</t>
  </si>
  <si>
    <t>1632161456-4414</t>
  </si>
  <si>
    <t>Permanent Address -Village: Kalikapur, PO: Chak Kalikapur, Upazila: Manda, Naogaon.</t>
  </si>
  <si>
    <t>1632160095-1325</t>
  </si>
  <si>
    <t>Constituency 315</t>
  </si>
  <si>
    <t>1632161313-4075</t>
  </si>
  <si>
    <t>Md. Mahbubul Alam Hanif</t>
  </si>
  <si>
    <t>1632160115-1377</t>
  </si>
  <si>
    <t>Permanent Address -Vill: Charbaniary Dakshinpara, Post: Khasherhat-9360, UP: Chitalmari, Dist: Bagerhat</t>
  </si>
  <si>
    <t>1632160462-2134</t>
  </si>
  <si>
    <t>Education -B.A,L.L.B</t>
  </si>
  <si>
    <t>1632160447-2096</t>
  </si>
  <si>
    <t>1632161529-4572</t>
  </si>
  <si>
    <t>Present  Address-Flat-2/B,Road#70,Gulshan-2,Dhaka.</t>
  </si>
  <si>
    <t>1632160044-1215</t>
  </si>
  <si>
    <t>Constituency 325</t>
  </si>
  <si>
    <t>1632161003-3334</t>
  </si>
  <si>
    <t>Present Address - Flat No-503, Building-04, Nam Bhaban, Manik Mia Avenue, Dhaka.</t>
  </si>
  <si>
    <t>1632161292-4033</t>
  </si>
  <si>
    <t>Permanent Address -62, Dukhi Mamud Sarak, Jhenaidaha.</t>
  </si>
  <si>
    <t>1632161091-3544</t>
  </si>
  <si>
    <t>Permanent Address -Village: Bara Kashba, P.O: Torkey Bandar, Upazila- Gaurnadi, Barisal.</t>
  </si>
  <si>
    <t>1632160952-3209</t>
  </si>
  <si>
    <t>1632161600-4730</t>
  </si>
  <si>
    <t>1632160864-3009</t>
  </si>
  <si>
    <t>1632161153-3693</t>
  </si>
  <si>
    <t>Parmanent Address-Vill+P.O:Nakipur, Shyamnagar, Satkhira</t>
  </si>
  <si>
    <t>1632160028-1184</t>
  </si>
  <si>
    <t>1632160039-1209</t>
  </si>
  <si>
    <t>1632161523-4554</t>
  </si>
  <si>
    <t>1632161693-4940</t>
  </si>
  <si>
    <t>Present Address - Flat:304, Building: 5, Sangsad Shadashya Bhaban, Manik Mian Avenue, Sher-e-Bangla Nagar, Dhaka-1207.</t>
  </si>
  <si>
    <t>1632160477-2170</t>
  </si>
  <si>
    <t>1632161101-3564</t>
  </si>
  <si>
    <t>Date of Birth -21.12.1972</t>
  </si>
  <si>
    <t>1632161488-4481</t>
  </si>
  <si>
    <t>Permanent Address -Vill:Pukuria,P.O:Kansat,P.S:Shibgang,Dist:Chapainababgang.</t>
  </si>
  <si>
    <t>1632160859-2993</t>
  </si>
  <si>
    <t>1632160355-1897</t>
  </si>
  <si>
    <t>1632160670-2591</t>
  </si>
  <si>
    <t>1632161070-3495</t>
  </si>
  <si>
    <t>1632160279-1740</t>
  </si>
  <si>
    <t>Telephone - Cell:01711810410.</t>
  </si>
  <si>
    <t>1632159983-1087</t>
  </si>
  <si>
    <t>Date of Birth -31.12.1965</t>
  </si>
  <si>
    <t>1632159973-1064</t>
  </si>
  <si>
    <t>1632161256-3937</t>
  </si>
  <si>
    <t>1632160498-2211</t>
  </si>
  <si>
    <t>1632159962-1044</t>
  </si>
  <si>
    <t>Education -BA(Hon's), MA</t>
  </si>
  <si>
    <t>1632160462-2136</t>
  </si>
  <si>
    <t>Present Address -Flat # 5B,Segun Bagicha Concord 5,P.S:Ramna,Dhaka.</t>
  </si>
  <si>
    <t>1632161600-4733</t>
  </si>
  <si>
    <t>Education - B.A,L.L.B,M.A.</t>
  </si>
  <si>
    <t>1632159978-1078</t>
  </si>
  <si>
    <t>Profession -Politics, Business, Social Work</t>
  </si>
  <si>
    <t>1632161523-4556</t>
  </si>
  <si>
    <t>Date of Birth -19.12.1953</t>
  </si>
  <si>
    <t>1632160452-2113</t>
  </si>
  <si>
    <t>Profession - Agricultural, Fisheries &amp; Consultancy</t>
  </si>
  <si>
    <t>1632160977-3271</t>
  </si>
  <si>
    <t>1632161091-3535</t>
  </si>
  <si>
    <t>Constituency 120</t>
  </si>
  <si>
    <t>1632160931-3163</t>
  </si>
  <si>
    <t>Permanent Address: Vill:Neogi Kushmail,P.O:Kushmail,Upozila:Fulbaria,Mymensingh</t>
  </si>
  <si>
    <t>1632160848-2974</t>
  </si>
  <si>
    <t>Profession -Service</t>
  </si>
  <si>
    <t>1632160054-1241</t>
  </si>
  <si>
    <t>Date of Birth -02.02.1954</t>
  </si>
  <si>
    <t>1632161436-4368</t>
  </si>
  <si>
    <t>Present  Address -Flat: 803, Building : 6, Sangsad Shadashya Bhaban, Manik Mian Avenue, Sher-e-Bangla Nagar, Dhaka-1207.</t>
  </si>
  <si>
    <t>1632161421-4345</t>
  </si>
  <si>
    <t>Permanent Address -Vill:Durgapur Biraldoh, P.O:Shibpurhat, Upazilla:Puthia, Dist:Rajshahi</t>
  </si>
  <si>
    <t>1632161508-4527</t>
  </si>
  <si>
    <t>Telephone - Cell : 01711803607</t>
  </si>
  <si>
    <t>1632160304-1787</t>
  </si>
  <si>
    <t>1632160915-3125</t>
  </si>
  <si>
    <t>1632160895-3080</t>
  </si>
  <si>
    <t>Present  Address: 6/9, Lalmatia, Block-B, Mohammadpur, Dhaka</t>
  </si>
  <si>
    <t>1632161523-4557</t>
  </si>
  <si>
    <t>1632160761-2780</t>
  </si>
  <si>
    <t>Profession -Tannery and Footwear Export Business</t>
  </si>
  <si>
    <t>1632161220-3850</t>
  </si>
  <si>
    <t>1632160033-1197</t>
  </si>
  <si>
    <t>Date of Birth -09.02.1975</t>
  </si>
  <si>
    <t>1632160528-2282</t>
  </si>
  <si>
    <t>Permanent Address -House: 1, Dhopadighirpar, Sylhet Sadar,Sylhet.</t>
  </si>
  <si>
    <t>1632160156-1460</t>
  </si>
  <si>
    <t>1632160998-3317</t>
  </si>
  <si>
    <t>1632160192-1548</t>
  </si>
  <si>
    <t>Permanent Address - Osman Bhaban, Mondal Para, PO+UP:-Ramu, Cox's Bazar</t>
  </si>
  <si>
    <t>1632160309-1799</t>
  </si>
  <si>
    <t>1632160756-2766</t>
  </si>
  <si>
    <t>Date of Birth - 31.12.1950</t>
  </si>
  <si>
    <t>1632160828-2928</t>
  </si>
  <si>
    <t>Profession -CNG, Pharmaceutical and Theater Business</t>
  </si>
  <si>
    <t>1632160115-1372</t>
  </si>
  <si>
    <t>1632161405-4300</t>
  </si>
  <si>
    <t>Md. Shafiqul Islam Shimul</t>
  </si>
  <si>
    <t>1632161364-4206</t>
  </si>
  <si>
    <t>1632160926-3149</t>
  </si>
  <si>
    <t>Education -Hon's(DU)</t>
  </si>
  <si>
    <t>1632161400-4296</t>
  </si>
  <si>
    <t>Present  Address - Flat: 501, Building: 2, Sangsad Shadashya Bhaban, Manik Mian Avenue, Sher-e-Bangla Nagar, Dhaka-1207.</t>
  </si>
  <si>
    <t>1632160380-1954</t>
  </si>
  <si>
    <t>Date of Birth -31.05.1947</t>
  </si>
  <si>
    <t>1632160299-1776</t>
  </si>
  <si>
    <t>1632160462-2132</t>
  </si>
  <si>
    <t>Date of Birth -17.07.1961</t>
  </si>
  <si>
    <t>1632161380-4239</t>
  </si>
  <si>
    <t>Constituency 64</t>
  </si>
  <si>
    <t>1632159993-1105</t>
  </si>
  <si>
    <t>Constituency 335</t>
  </si>
  <si>
    <t>1632160848-2971</t>
  </si>
  <si>
    <t>Date of Birth -31.05.1961</t>
  </si>
  <si>
    <t>1632160079-1300</t>
  </si>
  <si>
    <t>1632160813-2890</t>
  </si>
  <si>
    <t>1632161019-3373</t>
  </si>
  <si>
    <t>Telephone - Cell :01711-548233, Home: 0921-63135</t>
  </si>
  <si>
    <t>1632161034-3408</t>
  </si>
  <si>
    <t>1632161652-4844</t>
  </si>
  <si>
    <t>Profession - Agri-based Business</t>
  </si>
  <si>
    <t>1632161339-4140</t>
  </si>
  <si>
    <t>Date of Birth -14.01.1969</t>
  </si>
  <si>
    <t>1632160421-2048</t>
  </si>
  <si>
    <t>Permanent Address-Same as above</t>
  </si>
  <si>
    <t>1632160705-2660</t>
  </si>
  <si>
    <t>Present  Address -Flat: 401, Building: 2, Sangsad Shadashya Bhaban, Manik Mian Avenue, Sher-e Bangla Nagar, Dhaka-1207.</t>
  </si>
  <si>
    <t>1632160680-2616</t>
  </si>
  <si>
    <t>Present  Address - House #393,, Road # 6, DOHS,Baridhara, Dhaka Cantonment,Dhaka.</t>
  </si>
  <si>
    <t>1632160574-2377</t>
  </si>
  <si>
    <t>1632161329-4114</t>
  </si>
  <si>
    <t>1632160715-2679</t>
  </si>
  <si>
    <t>Date of Birth: 01.06.1953</t>
  </si>
  <si>
    <t>1632160095-1333</t>
  </si>
  <si>
    <t>Permanent Address -Mohila Madrasha Road, Ukilpara, P.O:Bhola-8300, Bhola Sadar, Bhola</t>
  </si>
  <si>
    <t>1632161019-3363</t>
  </si>
  <si>
    <t>Md. Sanowar Hossain</t>
  </si>
  <si>
    <t>1632159926-960</t>
  </si>
  <si>
    <t>1632161549-4611</t>
  </si>
  <si>
    <t>1632161075-3506</t>
  </si>
  <si>
    <t>1632160294-1769</t>
  </si>
  <si>
    <t>Education-BA</t>
  </si>
  <si>
    <t>1632160787-2835</t>
  </si>
  <si>
    <t>1632160533-2288</t>
  </si>
  <si>
    <t>1632160787-2830</t>
  </si>
  <si>
    <t>Kazi Firoz Rashid</t>
  </si>
  <si>
    <t>1632161204-3811</t>
  </si>
  <si>
    <t>Constituency 98</t>
  </si>
  <si>
    <t>1632161421-4343</t>
  </si>
  <si>
    <t>1632160488-2187</t>
  </si>
  <si>
    <t>Date of Birth -10.09.1965</t>
  </si>
  <si>
    <t>1632160982-3281</t>
  </si>
  <si>
    <t>1632160513-2245</t>
  </si>
  <si>
    <t>1632160360-1910</t>
  </si>
  <si>
    <t>1632160746-2742</t>
  </si>
  <si>
    <t>1632161698-4949</t>
  </si>
  <si>
    <t>1632160314-1812</t>
  </si>
  <si>
    <t>1632160604-2449</t>
  </si>
  <si>
    <t>Education -S.Sc</t>
  </si>
  <si>
    <t>1632160218-1606</t>
  </si>
  <si>
    <t>Telephone - Cell : 01816614015</t>
  </si>
  <si>
    <t>1632161272-3983</t>
  </si>
  <si>
    <t>Telephone - Cell : 01711524560 Office : 9565536, 9566886 Home: 9889219, 0421-66857/65777, 9131100 Ext.3762</t>
  </si>
  <si>
    <t>1632160008-1139</t>
  </si>
  <si>
    <t>1632160931-3158</t>
  </si>
  <si>
    <t>Date of Birth -30.01.1939</t>
  </si>
  <si>
    <t>1632161370-4219</t>
  </si>
  <si>
    <t>Education -Self Educated</t>
  </si>
  <si>
    <t>1632160477-2167</t>
  </si>
  <si>
    <t>1632160299-1782</t>
  </si>
  <si>
    <t>1632160452-2108</t>
  </si>
  <si>
    <t>1632161672-4884</t>
  </si>
  <si>
    <t>Date of Birth -01.01.1964</t>
  </si>
  <si>
    <t>1632161122-3619</t>
  </si>
  <si>
    <t>Telephone - Cell : 01712 718541, 01199 026235 Home : 04425-56030, 9131100 Ext.3407</t>
  </si>
  <si>
    <t>1632160558-2351</t>
  </si>
  <si>
    <t>Permanent Address -Village: South Damudda, PO: Damudda, Upazila: Damudda, Shariatpur</t>
  </si>
  <si>
    <t>1632161339-4138</t>
  </si>
  <si>
    <t>1632161080-3516</t>
  </si>
  <si>
    <t>1632161308-4072</t>
  </si>
  <si>
    <t>Telephone - Cell :01788244300</t>
  </si>
  <si>
    <t>1632161400-4297</t>
  </si>
  <si>
    <t>Permanent Address -House: 670, Village: Shingra College Para, PO: Singra, Upazila: Singra, Natore.</t>
  </si>
  <si>
    <t>1632160782-2826</t>
  </si>
  <si>
    <t>Present  Address - Madina Group, Madina Square, 5 Green Road, Dhaka-1205</t>
  </si>
  <si>
    <t>1632160503-2223</t>
  </si>
  <si>
    <t>Profession -Agriculture and Politics</t>
  </si>
  <si>
    <t>1632161158-3703</t>
  </si>
  <si>
    <t>1632161065-3484</t>
  </si>
  <si>
    <t>Permanent Address -Vill:Kanudaskathi, P.O:Kanudaskathi, Upazila:Rajapur, Jhalakathi.</t>
  </si>
  <si>
    <t>1632160095-1331</t>
  </si>
  <si>
    <t>1632160304-1791</t>
  </si>
  <si>
    <t>1632161579-4683</t>
  </si>
  <si>
    <t>Date of Birth - 06.10.1966</t>
  </si>
  <si>
    <t>1632160385-1967</t>
  </si>
  <si>
    <t>Education -M.Com, FCA</t>
  </si>
  <si>
    <t>1632160156-1464</t>
  </si>
  <si>
    <t>1632160833-2937</t>
  </si>
  <si>
    <t>1632161209-3829</t>
  </si>
  <si>
    <t>1632160141-1426</t>
  </si>
  <si>
    <t>1632160110-1362</t>
  </si>
  <si>
    <t>Date of Birth -21.04.1953</t>
  </si>
  <si>
    <t>1632159962-1048</t>
  </si>
  <si>
    <t>Telephone- Cell :01715 185694</t>
  </si>
  <si>
    <t>1632161287-4020</t>
  </si>
  <si>
    <t>Present Address -Walsow Tower, 16th Floor, 21-23, Kazi Nazrul Islam Avenue, Dhaka-1000</t>
  </si>
  <si>
    <t>1632161272-3980</t>
  </si>
  <si>
    <t>Profession - Poultry Firm, Printing, Paper Mill Business</t>
  </si>
  <si>
    <t>1632160274-1726</t>
  </si>
  <si>
    <t>Profession - Chairman(Rupali Life Insurence),MD(Naz KAla,Rupkatha),Director(Sonar Bangla).</t>
  </si>
  <si>
    <t>1632160895-3081</t>
  </si>
  <si>
    <t>Permanent Address: Tamzida Smriti Nir, New Town, Netrokona, Post+Thana+Dist: Netrokona</t>
  </si>
  <si>
    <t>1632161184-3764</t>
  </si>
  <si>
    <t>1632160548-2326</t>
  </si>
  <si>
    <t>1632160513-2244</t>
  </si>
  <si>
    <t>1632160284-1744</t>
  </si>
  <si>
    <t>1632161329-4120</t>
  </si>
  <si>
    <t>Dhaka Address -Flat: 303, Building: 3, Sangsad Shadashya Bhaban, Nakhalpara,Tejgong , Dhaka.</t>
  </si>
  <si>
    <t>1632160350-1889</t>
  </si>
  <si>
    <t>1632160467-2143</t>
  </si>
  <si>
    <t>Date of Birth -03.03.1963</t>
  </si>
  <si>
    <t>1632161256-3936</t>
  </si>
  <si>
    <t>Constituency 88</t>
  </si>
  <si>
    <t>1632161308-4064</t>
  </si>
  <si>
    <t>1632160705-2657</t>
  </si>
  <si>
    <t>1632160309-1801</t>
  </si>
  <si>
    <t>1632160670-2594</t>
  </si>
  <si>
    <t>Present  Address - House #299, Road # 19/B,New DOHS,Mohakhali,Dhaka</t>
  </si>
  <si>
    <t>1632161127-3630</t>
  </si>
  <si>
    <t>Permanent Address -House/Holding-308, Natun Bazar, Golachipa Pouroshova, Patuakhali-8640.</t>
  </si>
  <si>
    <t>1632160685-2622</t>
  </si>
  <si>
    <t>1632160823-2919</t>
  </si>
  <si>
    <t>Permanent Address -37 Purana Paltan, Dhaka-1000.</t>
  </si>
  <si>
    <t>1632161410-4320</t>
  </si>
  <si>
    <t>1632161044-3435</t>
  </si>
  <si>
    <t>Present Address -Nam Bhaban, Sher-E Bangla Nagar, Dhaka</t>
  </si>
  <si>
    <t>1632160269-1716</t>
  </si>
  <si>
    <t>Present Address - 1879 Mostafa Hakim Bhaban, North Kattali, PO-North Kattali-4217, Chittagong</t>
  </si>
  <si>
    <t>1632160967-3249</t>
  </si>
  <si>
    <t>Present  Address -Bhaban No.3,Flat-I-2,124/1, Ramna Apartment Complex, Ramna, Dhaka-1217.</t>
  </si>
  <si>
    <t>1632159931-975</t>
  </si>
  <si>
    <t>Education - M.A, B.Ed</t>
  </si>
  <si>
    <t>1632160905-3102</t>
  </si>
  <si>
    <t>Profession -Cardiologist, Politics</t>
  </si>
  <si>
    <t>1632161385-4258</t>
  </si>
  <si>
    <t>1632160771-2800</t>
  </si>
  <si>
    <t>1632160370-1932</t>
  </si>
  <si>
    <t>Date of Birth -03.02.1948</t>
  </si>
  <si>
    <t>1632160859-2998</t>
  </si>
  <si>
    <t>1632160182-1520</t>
  </si>
  <si>
    <t>Date of Birth -04.11.1963</t>
  </si>
  <si>
    <t>1632159998-1121</t>
  </si>
  <si>
    <t>Education -Hon's &amp; M.A</t>
  </si>
  <si>
    <t>1632161241-3902</t>
  </si>
  <si>
    <t>Date of Birth -29.12.1946</t>
  </si>
  <si>
    <t>1632161039-3420</t>
  </si>
  <si>
    <t>Education -Ph.D</t>
  </si>
  <si>
    <t>1632161008-3345</t>
  </si>
  <si>
    <t>Profession - Business &amp; Politics</t>
  </si>
  <si>
    <t>1632161405-4303</t>
  </si>
  <si>
    <t>Term -first</t>
  </si>
  <si>
    <t>1632161204-3813</t>
  </si>
  <si>
    <t>1632161529-4570</t>
  </si>
  <si>
    <t>Education -M.A,B.A</t>
  </si>
  <si>
    <t>1632161178-3753</t>
  </si>
  <si>
    <t>Education - B.A.(Hons.), M.A,B.Ed.</t>
  </si>
  <si>
    <t>1632160003-1136</t>
  </si>
  <si>
    <t>Telephone- Cell :01558 803537, 01820 306864</t>
  </si>
  <si>
    <t>1632160946-3193</t>
  </si>
  <si>
    <t>Constituency 148</t>
  </si>
  <si>
    <t>1632161354-4172</t>
  </si>
  <si>
    <t>Constituency 69</t>
  </si>
  <si>
    <t>1632161467-4434</t>
  </si>
  <si>
    <t>Education -Masters of Jurisprudence.</t>
  </si>
  <si>
    <t>1632160813-2895</t>
  </si>
  <si>
    <t>Present  Address: House-8, Road-67, Gulshan-2, Dhaka</t>
  </si>
  <si>
    <t>1632160962-3236</t>
  </si>
  <si>
    <t>Profession -Agriculture and Consultant.</t>
  </si>
  <si>
    <t>1632161168-3727</t>
  </si>
  <si>
    <t>1632160482-2180</t>
  </si>
  <si>
    <t>1632160998-3321</t>
  </si>
  <si>
    <t>Profession -Business &amp; lawyer</t>
  </si>
  <si>
    <t>1632160584-2406</t>
  </si>
  <si>
    <t>Permanent Address -Chowdhurykandi,25 Chardattapara,P.O:Chardattapara,P.S:Shibchar,Dist:Madaripur</t>
  </si>
  <si>
    <t>1632160089-1316</t>
  </si>
  <si>
    <t>1632160957-3221</t>
  </si>
  <si>
    <t>1632160253-1678</t>
  </si>
  <si>
    <t>1632161282-4004</t>
  </si>
  <si>
    <t>1632160380-1960</t>
  </si>
  <si>
    <t>Telephone -Cell : 01711897034,  Home : 9143577</t>
  </si>
  <si>
    <t>1632161657-4853</t>
  </si>
  <si>
    <t>1632160564-2358</t>
  </si>
  <si>
    <t>1632160115-1375</t>
  </si>
  <si>
    <t>1632161075-3502</t>
  </si>
  <si>
    <t>1632161106-3579</t>
  </si>
  <si>
    <t>Education -B.B.A, M.B.A</t>
  </si>
  <si>
    <t>1632160864-3011</t>
  </si>
  <si>
    <t>Permanent Address -Village: Kazla Moddho Para, PO: Kazla, Upazila: Tarail, Kishoreganj.</t>
  </si>
  <si>
    <t>1632160023-1171</t>
  </si>
  <si>
    <t>Constituency 329</t>
  </si>
  <si>
    <t>1632161462-4423</t>
  </si>
  <si>
    <t>1632161693-4942</t>
  </si>
  <si>
    <t>Telephone -Cel l: 01712-061506</t>
  </si>
  <si>
    <t>1632160629-2504</t>
  </si>
  <si>
    <t>Education -B.Com (Hons.), M.Com.</t>
  </si>
  <si>
    <t>1632160518-2254</t>
  </si>
  <si>
    <t>Date of Birth -03.01.1955</t>
  </si>
  <si>
    <t>1632160008-1144</t>
  </si>
  <si>
    <t>Profession -Journalist</t>
  </si>
  <si>
    <t>1632161359-4193</t>
  </si>
  <si>
    <t>Presemt  Address -39/A, Ministereial Apartment, (3rd floor), Baily Road, Ramna, Dhaka-1217.</t>
  </si>
  <si>
    <t>1632161142-3666</t>
  </si>
  <si>
    <t>Present Address -Flat: 703, Building: 5, Sangsad Shadashya Bhaban, Manik Mian Avenue, Sher-e-Bangla Nagar, Dhaka-1207.</t>
  </si>
  <si>
    <t>1632159926-961</t>
  </si>
  <si>
    <t>1632161080-3515</t>
  </si>
  <si>
    <t>Date of Birth -25.09.1966</t>
  </si>
  <si>
    <t>1632161256-3945</t>
  </si>
  <si>
    <t>Permanent Address -Jessore(TB Clinic Road)</t>
  </si>
  <si>
    <t>1632160156-1459</t>
  </si>
  <si>
    <t>Constituency 303</t>
  </si>
  <si>
    <t>1632161096-3556</t>
  </si>
  <si>
    <t>Present Address -25/1, Lake Circus, Kalabagan,Dhaka</t>
  </si>
  <si>
    <t>1632161085-3530</t>
  </si>
  <si>
    <t>Profession -Advocate</t>
  </si>
  <si>
    <t>1632160548-2324</t>
  </si>
  <si>
    <t>Date of Birth -21.09.1943</t>
  </si>
  <si>
    <t>1632160187-1533</t>
  </si>
  <si>
    <t>1632160721-2688</t>
  </si>
  <si>
    <t>1632161626-4791</t>
  </si>
  <si>
    <t>Permanent Address - jamuna Lane, banglapur, nijpara, Sayedpur,Nilphamari</t>
  </si>
  <si>
    <t>1632160493-2202</t>
  </si>
  <si>
    <t>Present Address -House # 247,Usla Para,P.O: Kulaura 3230,Upazila:Kulaura Pourasava,Dist:Moulavibazar.</t>
  </si>
  <si>
    <t>1632161431-4359</t>
  </si>
  <si>
    <t>Telephone - Office :01716034721</t>
  </si>
  <si>
    <t>1632160192-1543</t>
  </si>
  <si>
    <t>Date of Birth - 02-01-1970</t>
  </si>
  <si>
    <t>1632160926-3153</t>
  </si>
  <si>
    <t>Telephone: 01199641178</t>
  </si>
  <si>
    <t>1632160401-2004</t>
  </si>
  <si>
    <t>Telephone -Cell : 01711564571,01926185199.</t>
  </si>
  <si>
    <t>1632161534-4583</t>
  </si>
  <si>
    <t>Profession -Business and Agriculture.</t>
  </si>
  <si>
    <t>1632161147-3676</t>
  </si>
  <si>
    <t>1632160421-2046</t>
  </si>
  <si>
    <t>1632160013-1155</t>
  </si>
  <si>
    <t>Profession -Consultancy, Teaching</t>
  </si>
  <si>
    <t>1632160921-3135</t>
  </si>
  <si>
    <t>1632160594-2429</t>
  </si>
  <si>
    <t>Present  Address -House #09, Road #2/A, Banani, Dhaka-1213</t>
  </si>
  <si>
    <t>1632160335-1857</t>
  </si>
  <si>
    <t>1632160084-1307</t>
  </si>
  <si>
    <t>Date of Birth -03.07.1950</t>
  </si>
  <si>
    <t>1632161359-4187</t>
  </si>
  <si>
    <t>1632161405-4305</t>
  </si>
  <si>
    <t>1632160228-1623</t>
  </si>
  <si>
    <t>1632161446-4384</t>
  </si>
  <si>
    <t>1632161199-3800</t>
  </si>
  <si>
    <t>1632161101-3560</t>
  </si>
  <si>
    <t>Constituency 118</t>
  </si>
  <si>
    <t>1632161431-4357</t>
  </si>
  <si>
    <t>Present  Address -Flat: 503, Building : 1, Sangsad Shadashya Bhaban, Manik Mian Avenue, Sher-e-Bangla Nagar, Dhaka-1207.</t>
  </si>
  <si>
    <t>1632161261-3948</t>
  </si>
  <si>
    <t>Constituency 87</t>
  </si>
  <si>
    <t>1632160059-1255</t>
  </si>
  <si>
    <t>Dhaka Address -Plot #06, Road #05, Block-A, Section-11, Mirpur, Dhaka</t>
  </si>
  <si>
    <t>1632161308-4068</t>
  </si>
  <si>
    <t>1632160710-2672</t>
  </si>
  <si>
    <t>Permanent Address -House: D-151/2, Road: Nazrul Sharani, Madhapara, Joydebpur, PO: Gazipur-1700, Upazila: Gazipur Sadar, Gazipur.</t>
  </si>
  <si>
    <t>1632161235-3893</t>
  </si>
  <si>
    <t>1632161060-3464</t>
  </si>
  <si>
    <t>1632159937-982</t>
  </si>
  <si>
    <t>Merina Rahman</t>
  </si>
  <si>
    <t>1632160523-2268</t>
  </si>
  <si>
    <t>Education -Business Law(Level-4).</t>
  </si>
  <si>
    <t>1632161189-3777</t>
  </si>
  <si>
    <t>1632161508-4521</t>
  </si>
  <si>
    <t>Date of Birth -07.02.1953</t>
  </si>
  <si>
    <t>1632160962-3234</t>
  </si>
  <si>
    <t>1632160396-1993</t>
  </si>
  <si>
    <t>Telephone - Cell : 01715062176.</t>
  </si>
  <si>
    <t>1632161111-3592</t>
  </si>
  <si>
    <t>1632159957-1036</t>
  </si>
  <si>
    <t>Permanent Address -Vill:Chaychilla, P.O:Lodhpara, P.S:Hajiganj, Dist:Chandpur</t>
  </si>
  <si>
    <t>1632161559-4636</t>
  </si>
  <si>
    <t>1632160028-1189</t>
  </si>
  <si>
    <t>Present  Address -House #24, Road #3, Block-E, Banasre, Rampura, Dhaka</t>
  </si>
  <si>
    <t>1632160895-3074</t>
  </si>
  <si>
    <t>1632160508-2236</t>
  </si>
  <si>
    <t>Present  Address -44 Alpona,Devpara,Shibgonj,Sylhet</t>
  </si>
  <si>
    <t>1632161049-3449</t>
  </si>
  <si>
    <t>Telephone - Cell :01711 563366.</t>
  </si>
  <si>
    <t>1632159978-1079</t>
  </si>
  <si>
    <t>Present  Address -Flat #01, Floor #05, Shyamoli Ring Road, Dhaka.</t>
  </si>
  <si>
    <t>1632161106-3582</t>
  </si>
  <si>
    <t>Permanent Address -1/B, Mirbag (1st Floor), Mogbazar, Ramna Thana, Dhaka-1207</t>
  </si>
  <si>
    <t>1632161044-3431</t>
  </si>
  <si>
    <t>Date of Birth -21.03.1952</t>
  </si>
  <si>
    <t>1632160518-2255</t>
  </si>
  <si>
    <t>1632160879-3043</t>
  </si>
  <si>
    <t>1632160619-2482</t>
  </si>
  <si>
    <t>Education -M.S.S. L.L.B(DU)</t>
  </si>
  <si>
    <t>1632161287-4017</t>
  </si>
  <si>
    <t>1632160879-3046</t>
  </si>
  <si>
    <t>Permanent Address -Village: Kazla, P.O: Kazla, Upazila: Purbadhala, Netrokona</t>
  </si>
  <si>
    <t>1632160391-1981</t>
  </si>
  <si>
    <t>Permanent Address -House: 43/C, Road: 2, Khulshi, Chittagong.</t>
  </si>
  <si>
    <t>1632160833-2935</t>
  </si>
  <si>
    <t>1632160340-1864</t>
  </si>
  <si>
    <t>1632160089-1317</t>
  </si>
  <si>
    <t>1632160223-1612</t>
  </si>
  <si>
    <t>1632160039-1204</t>
  </si>
  <si>
    <t>Constituency 326</t>
  </si>
  <si>
    <t>1632160690-2632</t>
  </si>
  <si>
    <t>1632161014-3350</t>
  </si>
  <si>
    <t>Constituency 135</t>
  </si>
  <si>
    <t>1632161641-4824</t>
  </si>
  <si>
    <t>Permanent Address -  Po+ Ps+Upazila: Dimla, Dist: Nilfamari</t>
  </si>
  <si>
    <t>1632161122-3611</t>
  </si>
  <si>
    <t>1632161329-4113</t>
  </si>
  <si>
    <t>1632161477-4459</t>
  </si>
  <si>
    <t>Permanent Address -Village: Moharajpur-Miapara, Ranihati, PO: Moharajpur, Upazila: Chapai Nawabganj Sadar, Chapai Nawabganj.</t>
  </si>
  <si>
    <t>1632160756-2768</t>
  </si>
  <si>
    <t>1632160238-1644</t>
  </si>
  <si>
    <t>1632160967-3246</t>
  </si>
  <si>
    <t>1632160360-1913</t>
  </si>
  <si>
    <t>1632160619-2486</t>
  </si>
  <si>
    <t>Telephone - Cell :01711682367</t>
  </si>
  <si>
    <t>1632161380-4247</t>
  </si>
  <si>
    <t>Present  Address -Flat: 302, Building: 5, Sangsad Shadashya Bhaban, Manik Mian Avenue, Sher-e-Bangla Nagar, Dhaka-1207.</t>
  </si>
  <si>
    <t>1632160345-1877</t>
  </si>
  <si>
    <t>Date of Birth - 01.01.1966</t>
  </si>
  <si>
    <t>1632160202-1563</t>
  </si>
  <si>
    <t>1632160375-1945</t>
  </si>
  <si>
    <t>Education -Ph.D.</t>
  </si>
  <si>
    <t>1632160589-2413</t>
  </si>
  <si>
    <t>Date of Birth -28.09.1947</t>
  </si>
  <si>
    <t>1632160705-2662</t>
  </si>
  <si>
    <t>Telephone -Cell : 01711562266 Office : 9801144 Home : 9802244, 9131100 Ext. 3247</t>
  </si>
  <si>
    <t>1632160823-2917</t>
  </si>
  <si>
    <t>1632159937-986</t>
  </si>
  <si>
    <t>Date of Birth -18-10-1943</t>
  </si>
  <si>
    <t>1632161272-3976</t>
  </si>
  <si>
    <t>1632161323-4110</t>
  </si>
  <si>
    <t>Telephone - Cell :01716 026475</t>
  </si>
  <si>
    <t>1632161241-3907</t>
  </si>
  <si>
    <t>Parmanent Address-Vill:Tupipara,P.O:Khamarpara,Magura.</t>
  </si>
  <si>
    <t>1632161564-4652</t>
  </si>
  <si>
    <t>Permanent Address - Barbandha, Rowmari, Kurigram.</t>
  </si>
  <si>
    <t>1632160884-3051</t>
  </si>
  <si>
    <t>1632160120-1389</t>
  </si>
  <si>
    <t>Telephone- Cell :01758 742668</t>
  </si>
  <si>
    <t>1632160998-3324</t>
  </si>
  <si>
    <t>Telephone - Cell: 01730-700055, 01746-165254</t>
  </si>
  <si>
    <t>1632159967-1055</t>
  </si>
  <si>
    <t>1632161204-3814</t>
  </si>
  <si>
    <t>1632160619-2478</t>
  </si>
  <si>
    <t>1632159973-1069</t>
  </si>
  <si>
    <t>1632161189-3780</t>
  </si>
  <si>
    <t>Present  Address -Flat No:102, Bhaban No:05, Manik Mian Avenue(NAM), Dhaka.</t>
  </si>
  <si>
    <t>1632160100-1342</t>
  </si>
  <si>
    <t>Profession -Business, Politics</t>
  </si>
  <si>
    <t>1632160962-3230</t>
  </si>
  <si>
    <t>Hon' ble Member of Parliament</t>
  </si>
  <si>
    <t>1632161446-4385</t>
  </si>
  <si>
    <t>1632160905-3099</t>
  </si>
  <si>
    <t>Date of Birth -16.03.1939</t>
  </si>
  <si>
    <t>1632160513-2247</t>
  </si>
  <si>
    <t>Present  Address -'Uttoron', House: 2A, Road: 84, Gulshan, Dhaka-1212</t>
  </si>
  <si>
    <t>1632161652-4841</t>
  </si>
  <si>
    <t>Date of Birth -29.11.1953</t>
  </si>
  <si>
    <t>1632160982-3278</t>
  </si>
  <si>
    <t>Md. Mamunoor Rashid</t>
  </si>
  <si>
    <t>1632160741-2732</t>
  </si>
  <si>
    <t>1632161287-4019</t>
  </si>
  <si>
    <t>1632160223-1616</t>
  </si>
  <si>
    <t>Permanent Address -Vill:Haildhar,P.O:Haildhar,Upazilla:Anowara,Chittagong.</t>
  </si>
  <si>
    <t>1632160864-3010</t>
  </si>
  <si>
    <t>Present  Address -13/1 Aurangajeb Road ( Puran Thana) Mohammadpur, Dhaka-1207.</t>
  </si>
  <si>
    <t>1632161364-4202</t>
  </si>
  <si>
    <t>1632161096-3553</t>
  </si>
  <si>
    <t>1632160391-1979</t>
  </si>
  <si>
    <t>Profession -Business,Parliament Member</t>
  </si>
  <si>
    <t>1632160604-2448</t>
  </si>
  <si>
    <t>1632160182-1518</t>
  </si>
  <si>
    <t>1632160538-2300</t>
  </si>
  <si>
    <t>1632161662-4863</t>
  </si>
  <si>
    <t>Date of Birth -16.08.1965</t>
  </si>
  <si>
    <t>1632160003-1133</t>
  </si>
  <si>
    <t>1632161277-3994</t>
  </si>
  <si>
    <t>Present Address -Block-3:Room #51, Old MP Hostel, Dhaka.</t>
  </si>
  <si>
    <t>1632160033-1194</t>
  </si>
  <si>
    <t>1632161096-3549</t>
  </si>
  <si>
    <t>1632160218-1601</t>
  </si>
  <si>
    <t>1632160680-2617</t>
  </si>
  <si>
    <t>Permanent Address -House #252, Village: Bawakur, PO: Narsingdi Pourasava, Narsingdi.</t>
  </si>
  <si>
    <t>1632161677-4899</t>
  </si>
  <si>
    <t>1632161127-3624</t>
  </si>
  <si>
    <t>1632160223-1609</t>
  </si>
  <si>
    <t>1632160660-2566</t>
  </si>
  <si>
    <t>1632160564-2360</t>
  </si>
  <si>
    <t>1632159947-1009</t>
  </si>
  <si>
    <t>Term - Fourth</t>
  </si>
  <si>
    <t>1632161267-3966</t>
  </si>
  <si>
    <t>1632160309-1802</t>
  </si>
  <si>
    <t>Education -BA</t>
  </si>
  <si>
    <t>1632161003-3327</t>
  </si>
  <si>
    <t>1632160675-2606</t>
  </si>
  <si>
    <t>Permanent Address -Sadar Road,Potoner Bari,Chorsindur,Polash,Narsingdi</t>
  </si>
  <si>
    <t>1632161313-4082</t>
  </si>
  <si>
    <t>1632160385-1963</t>
  </si>
  <si>
    <t>1632160776-2814</t>
  </si>
  <si>
    <t>Present  Address: 4,Mintu Road,Dhaka.</t>
  </si>
  <si>
    <t>1632160838-2950</t>
  </si>
  <si>
    <t>Education - Class 10</t>
  </si>
  <si>
    <t>1632160889-3070</t>
  </si>
  <si>
    <t>Telephone: 01730303176</t>
  </si>
  <si>
    <t>1632161287-4015</t>
  </si>
  <si>
    <t>1632160782-2822</t>
  </si>
  <si>
    <t>Date of Birth -10.05.1958</t>
  </si>
  <si>
    <t>1632159921-947</t>
  </si>
  <si>
    <t>1632161595-4723</t>
  </si>
  <si>
    <t>Permanent Address -Palli Nibash, Darshana, Rangpur</t>
  </si>
  <si>
    <t>1632161085-3533</t>
  </si>
  <si>
    <t>Telephone - Cell : 01711 782498</t>
  </si>
  <si>
    <t>1632161498-4504</t>
  </si>
  <si>
    <t>Telephone - Office :01713 248446.</t>
  </si>
  <si>
    <t>1632160543-2312</t>
  </si>
  <si>
    <t>Date of Birth -16.02.1946</t>
  </si>
  <si>
    <t>1632161008-3346</t>
  </si>
  <si>
    <t>Present Address -  Flat #201, Building#5, Manik mia Avinue, Sher - Bangla nagor, Dhaka.</t>
  </si>
  <si>
    <t>1632160650-2552</t>
  </si>
  <si>
    <t>Telephone - Cell : 01712290290, 01711530625</t>
  </si>
  <si>
    <t>1632160493-2198</t>
  </si>
  <si>
    <t>Date of Birth -17.05.1945</t>
  </si>
  <si>
    <t>1632161672-4886</t>
  </si>
  <si>
    <t>1632160385-1969</t>
  </si>
  <si>
    <t>Present  Address -House: 11, Road: 103, Gulshan-2, Dhaka-1212</t>
  </si>
  <si>
    <t>1632160640-2528</t>
  </si>
  <si>
    <t>Present  Address -99 Nawab Salimullah Road,North Cashara,Narayanganj Sadar,Narayanganj.</t>
  </si>
  <si>
    <t>1632160665-2577</t>
  </si>
  <si>
    <t>1632161421-4337</t>
  </si>
  <si>
    <t>1632161657-4856</t>
  </si>
  <si>
    <t>Present  Address -Kanchan, Apt A-5,House No-13, Road-1,Dhanmondi R/A,Dhaka-1205.</t>
  </si>
  <si>
    <t>1632161564-4649</t>
  </si>
  <si>
    <t>Education - S.S.C</t>
  </si>
  <si>
    <t>1632161199-3808</t>
  </si>
  <si>
    <t>Parmanent Address-Hetalbunia, Batiaghata, Khulna</t>
  </si>
  <si>
    <t>1632161220-3858</t>
  </si>
  <si>
    <t>Telephone -Cell:01738165800,01972882588, Home : 8817700</t>
  </si>
  <si>
    <t>1632160442-2090</t>
  </si>
  <si>
    <t>1632160543-2311</t>
  </si>
  <si>
    <t>1632161049-3441</t>
  </si>
  <si>
    <t>1632160660-2570</t>
  </si>
  <si>
    <t>1632160710-2669</t>
  </si>
  <si>
    <t>Education -B.A, L.L.B.</t>
  </si>
  <si>
    <t>1632161472-4444</t>
  </si>
  <si>
    <t>1632160432-2066</t>
  </si>
  <si>
    <t>1632160074-1283</t>
  </si>
  <si>
    <t>1632160258-1693</t>
  </si>
  <si>
    <t>Profession - Business.</t>
  </si>
  <si>
    <t>1632160655-2557</t>
  </si>
  <si>
    <t>Date of Birth -14.08.1948</t>
  </si>
  <si>
    <t>1632161595-4714</t>
  </si>
  <si>
    <t>Rangpur-3</t>
  </si>
  <si>
    <t>1632160151-1457</t>
  </si>
  <si>
    <t>Telephone- Cell :01711 395132</t>
  </si>
  <si>
    <t>1632160054-1239</t>
  </si>
  <si>
    <t>1632161446-4386</t>
  </si>
  <si>
    <t>Date of Birth -13.03.1966</t>
  </si>
  <si>
    <t>1632160406-2012</t>
  </si>
  <si>
    <t>1632160345-1875</t>
  </si>
  <si>
    <t>1632159931-971</t>
  </si>
  <si>
    <t>1632160360-1909</t>
  </si>
  <si>
    <t>1632159926-964</t>
  </si>
  <si>
    <t>Profession -Teacher</t>
  </si>
  <si>
    <t>1632160609-2456</t>
  </si>
  <si>
    <t>1632160452-2109</t>
  </si>
  <si>
    <t>1632159947-1012</t>
  </si>
  <si>
    <t>Profession - Politics &amp; Social Welfare</t>
  </si>
  <si>
    <t>1632161667-4875</t>
  </si>
  <si>
    <t>1632160818-2904</t>
  </si>
  <si>
    <t>1632160685-2623</t>
  </si>
  <si>
    <t>Date of Birth -01.11.1959</t>
  </si>
  <si>
    <t>1632160324-1839</t>
  </si>
  <si>
    <t>Telephone - Cell : 01711332316,01817211113.</t>
  </si>
  <si>
    <t>1632160069-1277</t>
  </si>
  <si>
    <t>Present  Address -301 Mitali Road, Zigatala, Dhanmondi, Dhaka-1209</t>
  </si>
  <si>
    <t>1632160946-3195</t>
  </si>
  <si>
    <t>1632160508-2234</t>
  </si>
  <si>
    <t>Education -B.Sc(Hon's),University of Greenwich.</t>
  </si>
  <si>
    <t>1632160074-1290</t>
  </si>
  <si>
    <t>Telephone- Cell :01718 353807</t>
  </si>
  <si>
    <t>1632160472-2153</t>
  </si>
  <si>
    <t>1632160421-2043</t>
  </si>
  <si>
    <t>Date of Birth -15.11.1947</t>
  </si>
  <si>
    <t>1632160889-3064</t>
  </si>
  <si>
    <t>Date of Birth -10.11.1964</t>
  </si>
  <si>
    <t>1632160548-2323</t>
  </si>
  <si>
    <t>1632160715-2675</t>
  </si>
  <si>
    <t>M.A Maleque</t>
  </si>
  <si>
    <t>1632161518-4546</t>
  </si>
  <si>
    <t>1632160655-2560</t>
  </si>
  <si>
    <t>Profession -Manufacturing Business</t>
  </si>
  <si>
    <t>1632161091-3536</t>
  </si>
  <si>
    <t>1632160864-3007</t>
  </si>
  <si>
    <t>1632161482-4463</t>
  </si>
  <si>
    <t>1632160564-2357</t>
  </si>
  <si>
    <t>Date of Birth -27.01.1937</t>
  </si>
  <si>
    <t>1632161132-3644</t>
  </si>
  <si>
    <t>Fax: +880 2 9121499</t>
  </si>
  <si>
    <t>1632160675-2600</t>
  </si>
  <si>
    <t>1632160141-1427</t>
  </si>
  <si>
    <t>1632160228-1621</t>
  </si>
  <si>
    <t>1632161569-4662</t>
  </si>
  <si>
    <t>Present Address - Jhakuyapara, Buraburi,Ulipur, Kurigram</t>
  </si>
  <si>
    <t>1632160167-1489</t>
  </si>
  <si>
    <t>Education - B.A. , M.A.</t>
  </si>
  <si>
    <t>1632160432-2067</t>
  </si>
  <si>
    <t>Education -B.A.(Hons.)</t>
  </si>
  <si>
    <t>1632160385-1971</t>
  </si>
  <si>
    <t>Telephone -Cell : 01713123455</t>
  </si>
  <si>
    <t>1632161251-3928</t>
  </si>
  <si>
    <t>Date of Birth -02.02.1952</t>
  </si>
  <si>
    <t>1632161636-4809</t>
  </si>
  <si>
    <t>1632161127-3629</t>
  </si>
  <si>
    <t>Present Address -C-17, Prioaungan R/A, Majar Road, 2nd Colony, Mirpur, Dhaka</t>
  </si>
  <si>
    <t>1632161364-4204</t>
  </si>
  <si>
    <t>1632160645-2535</t>
  </si>
  <si>
    <t>Date of Birth -31.12.1964</t>
  </si>
  <si>
    <t>1632160746-2747</t>
  </si>
  <si>
    <t>1632160120-1382</t>
  </si>
  <si>
    <t>1632161605-4744</t>
  </si>
  <si>
    <t>1632160023-1174</t>
  </si>
  <si>
    <t>1632161416-4327</t>
  </si>
  <si>
    <t>1632161334-4127</t>
  </si>
  <si>
    <t>1632160110-1367</t>
  </si>
  <si>
    <t>Telephone- Cell :01818 441042, 047163236</t>
  </si>
  <si>
    <t>1632160396-1992</t>
  </si>
  <si>
    <t>Permanent Address -Vill: Sudra, PO: Sudra, Upazila: Barura,Dist: Comilla</t>
  </si>
  <si>
    <t>1632161467-4438</t>
  </si>
  <si>
    <t>Telephone -Cell : 01712090509, 01842090509</t>
  </si>
  <si>
    <t>1632160833-2936</t>
  </si>
  <si>
    <t>Date of Birth -11.04.1959</t>
  </si>
  <si>
    <t>1632161441-4379</t>
  </si>
  <si>
    <t>Dhaka Address -Flat: 604, Building : 5, Sangsad Shadashya Bhaban, Manik Mian Avenue, Sher-e-Bangla Nagar, Dhaka-1207.</t>
  </si>
  <si>
    <t>1632161456-4409</t>
  </si>
  <si>
    <t>Date of Birth -16.02.1941</t>
  </si>
  <si>
    <t>1632160558-2349</t>
  </si>
  <si>
    <t>1632160028-1190</t>
  </si>
  <si>
    <t>Permanent Address -Hospital Road, Habiganj</t>
  </si>
  <si>
    <t>1632160864-3005</t>
  </si>
  <si>
    <t>1632161518-4551</t>
  </si>
  <si>
    <t>Telephone - Cell : 01819 666999</t>
  </si>
  <si>
    <t>1632161451-4404</t>
  </si>
  <si>
    <t>Telephone -Cell : 01716733611</t>
  </si>
  <si>
    <t>1632161235-3888</t>
  </si>
  <si>
    <t>1632161251-3929</t>
  </si>
  <si>
    <t>1632160569-2372</t>
  </si>
  <si>
    <t>Present  Address -Flat: 904, Building: 6, Sangsad Shadashya Bhaban, Manik Mian Avenue, Sher-e Bangla Nagar, Dhaka-1207</t>
  </si>
  <si>
    <t>1632161065-3482</t>
  </si>
  <si>
    <t>1632161652-4845</t>
  </si>
  <si>
    <t>Present Address - 33,Mintu Road,Dhaka.</t>
  </si>
  <si>
    <t>1632160335-1861</t>
  </si>
  <si>
    <t>Telephone- Cell : 01711524024</t>
  </si>
  <si>
    <t>1632160003-1135</t>
  </si>
  <si>
    <t>Permanent Address -Vedvedi Muslim Para, Vedved, Rangamati.</t>
  </si>
  <si>
    <t>1632159988-1096</t>
  </si>
  <si>
    <t>1632160843-2965</t>
  </si>
  <si>
    <t>Permanent Address: 11 Chan Miah Lane, Shahid Rafiq Road, Manikgabj Town, Manikganj</t>
  </si>
  <si>
    <t>1632160477-2163</t>
  </si>
  <si>
    <t>1632161184-3759</t>
  </si>
  <si>
    <t>Constituency 102</t>
  </si>
  <si>
    <t>1632161375-4228</t>
  </si>
  <si>
    <t>1632161390-4273</t>
  </si>
  <si>
    <t>1632160018-1168</t>
  </si>
  <si>
    <t>Permanent Address -Vill:Babra, P.O:Nayagram-7510, Kalia, Narail</t>
  </si>
  <si>
    <t>1632161014-3359</t>
  </si>
  <si>
    <t>Permanent Address -Village: Konora, PO: Konora, Upazila: Nagarpur, Tangail.</t>
  </si>
  <si>
    <t>1632161539-4592</t>
  </si>
  <si>
    <t>1632160008-1146</t>
  </si>
  <si>
    <t>Permanent Address -Elora Bashpara Quarter(Near Tripti Hotel), Feni.</t>
  </si>
  <si>
    <t>1632160329-1842</t>
  </si>
  <si>
    <t>1632161091-3540</t>
  </si>
  <si>
    <t>1632161370-4220</t>
  </si>
  <si>
    <t>1632161503-4513</t>
  </si>
  <si>
    <t>Present  Address -Flat : 903, Building : 5, Sangsad Shadashya Bhaban, Manik Mian Avenue, Sher-e-Bangla Nagar, Dhaka-1207</t>
  </si>
  <si>
    <t>1632160558-2350</t>
  </si>
  <si>
    <t>Present  Address -House: 8, Road: 76, Gulshan-2, Dhaka - 1212</t>
  </si>
  <si>
    <t>1632161080-3511</t>
  </si>
  <si>
    <t>Constituency 122</t>
  </si>
  <si>
    <t>1632160993-3303</t>
  </si>
  <si>
    <t>1632161641-4818</t>
  </si>
  <si>
    <t>1632160309-1805</t>
  </si>
  <si>
    <t>Permanent Address -Talukder Gram,Choreshoor,Afajia Bazar,Hatiya.</t>
  </si>
  <si>
    <t>1632161467-4432</t>
  </si>
  <si>
    <t>Date of Birth -13.12.1955</t>
  </si>
  <si>
    <t>1632160967-3243</t>
  </si>
  <si>
    <t>1632161698-4945</t>
  </si>
  <si>
    <t>Panchagarh-1</t>
  </si>
  <si>
    <t>1632161334-4124</t>
  </si>
  <si>
    <t>Constituency 73</t>
  </si>
  <si>
    <t>1632161657-4855</t>
  </si>
  <si>
    <t>Profession -Retired Employee</t>
  </si>
  <si>
    <t>1632161610-4755</t>
  </si>
  <si>
    <t>Education - B.Sc (BUET)</t>
  </si>
  <si>
    <t>1632161431-4355</t>
  </si>
  <si>
    <t>Education -M.BA</t>
  </si>
  <si>
    <t>1632160910-3113</t>
  </si>
  <si>
    <t>Education:</t>
  </si>
  <si>
    <t>1632160936-3176</t>
  </si>
  <si>
    <t>Permanent Address -Do</t>
  </si>
  <si>
    <t>1632160279-1734</t>
  </si>
  <si>
    <t>Date of Birth -02.12.1959</t>
  </si>
  <si>
    <t>1632160609-2459</t>
  </si>
  <si>
    <t>1632161117-3600</t>
  </si>
  <si>
    <t>1632160518-2257</t>
  </si>
  <si>
    <t>Profession -Textile and Germents Busienss</t>
  </si>
  <si>
    <t>1632161513-4537</t>
  </si>
  <si>
    <t>Present  Address -Fortune Tower,Flat #9/A,Uttara Bhaban- 8,Ranrin Street,Wari,Dhaka.</t>
  </si>
  <si>
    <t>1632160952-3212</t>
  </si>
  <si>
    <t>1632160044-1224</t>
  </si>
  <si>
    <t>Telephone- Cell :01734 907909</t>
  </si>
  <si>
    <t>1632161375-4229</t>
  </si>
  <si>
    <t>1632160350-1885</t>
  </si>
  <si>
    <t>1632160401-2003</t>
  </si>
  <si>
    <t>Permanent Address -Village: Gallai, P.O: Gallai, Upazila: Chandina, Comilla</t>
  </si>
  <si>
    <t>1632160187-1534</t>
  </si>
  <si>
    <t>1632161529-4573</t>
  </si>
  <si>
    <t>Permanent Address -T&amp;T PARA,Panchbibi,Joypurhat</t>
  </si>
  <si>
    <t>1632160059-1252</t>
  </si>
  <si>
    <t>Date of Birth :01-01-1956</t>
  </si>
  <si>
    <t>1632161569-4660</t>
  </si>
  <si>
    <t>1632161534-4580</t>
  </si>
  <si>
    <t>Date of Birth -10.11.1957</t>
  </si>
  <si>
    <t>1632160952-3206</t>
  </si>
  <si>
    <t>Sharif Ahmed</t>
  </si>
  <si>
    <t>1632161246-3921</t>
  </si>
  <si>
    <t>Telephone - Cell :01715 048138</t>
  </si>
  <si>
    <t>1632161297-4038</t>
  </si>
  <si>
    <t>1632161539-4591</t>
  </si>
  <si>
    <t>Date of Birth -15.04.1946</t>
  </si>
  <si>
    <t>1632161303-4055</t>
  </si>
  <si>
    <t>1632161215-3838</t>
  </si>
  <si>
    <t>1632160895-3072</t>
  </si>
  <si>
    <t>Arif Khan Joy</t>
  </si>
  <si>
    <t>1632160921-3140</t>
  </si>
  <si>
    <t>Permanent Address - 25 ShamaChoron Roy Road, Natun Bazar, Mymensing</t>
  </si>
  <si>
    <t>1632160900-3086</t>
  </si>
  <si>
    <t>1632161677-4896</t>
  </si>
  <si>
    <t>1632160135-1422</t>
  </si>
  <si>
    <t>Telephone- Cell :01712 152170</t>
  </si>
  <si>
    <t>1632160802-2870</t>
  </si>
  <si>
    <t>1632161044-3436</t>
  </si>
  <si>
    <t>Permanent Address -P.O+Upazila:Mathbaria, Pirojpur</t>
  </si>
  <si>
    <t>1632161014-3355</t>
  </si>
  <si>
    <t>1632160391-1976</t>
  </si>
  <si>
    <t>Date of Birth -30.06.1955</t>
  </si>
  <si>
    <t>1632161677-4901</t>
  </si>
  <si>
    <t>Present Address -Building no-01,Flat no-204, Sangsad Shadashya Bhaban, Manik Mian Avenue, Sher-e Bangla Nagar, Dhaka-1207.</t>
  </si>
  <si>
    <t>1632160156-1467</t>
  </si>
  <si>
    <t>Present Address -House No:481/Ka, Duras Lane, Road No:G, L Roy Road 1/5, P.O:Rangpur -5400, Rangpur Sadar, Rangpur City Corporation, Rangpur.</t>
  </si>
  <si>
    <t>1632160926-3151</t>
  </si>
  <si>
    <t>Present Address- Darirampur, House No:6,Dhaka- Mymensing Road, Ward-8. Trishal Paurashava, Mymensing</t>
  </si>
  <si>
    <t>1632161554-4622</t>
  </si>
  <si>
    <t>1632161272-3978</t>
  </si>
  <si>
    <t>1632160049-1230</t>
  </si>
  <si>
    <t>Date of Birth -01-01-1963</t>
  </si>
  <si>
    <t>1632160233-1631</t>
  </si>
  <si>
    <t>1632161436-4367</t>
  </si>
  <si>
    <t>Profession -Lawyer &amp; Business</t>
  </si>
  <si>
    <t>1632161049-3445</t>
  </si>
  <si>
    <t>Education -M.S (Int'l Affairs, USA)</t>
  </si>
  <si>
    <t>1632160151-1451</t>
  </si>
  <si>
    <t>Date of Birth -01.06.1963</t>
  </si>
  <si>
    <t>1632161060-3469</t>
  </si>
  <si>
    <t>1632161370-4214</t>
  </si>
  <si>
    <t>1632160089-1318</t>
  </si>
  <si>
    <t>Date of Birth -16.08.1966</t>
  </si>
  <si>
    <t>1632160543-2315</t>
  </si>
  <si>
    <t>1632161318-4087</t>
  </si>
  <si>
    <t>Constituency 76</t>
  </si>
  <si>
    <t>1632160569-2367</t>
  </si>
  <si>
    <t>1632160335-1853</t>
  </si>
  <si>
    <t>1632161467-4437</t>
  </si>
  <si>
    <t>Permanent Address -Village: Birgram, PO: Birgram, Upazila: Dhamoirhat, Naogaon.</t>
  </si>
  <si>
    <t>1632161590-4704</t>
  </si>
  <si>
    <t>1632160130-1402</t>
  </si>
  <si>
    <t>Constituency 308</t>
  </si>
  <si>
    <t>1632161163-3719</t>
  </si>
  <si>
    <t>Telephone - Cell :01713 003000</t>
  </si>
  <si>
    <t>1632161204-3820</t>
  </si>
  <si>
    <t>Permanent Address -Amlapara, PO: Amlapara, Upazila: Bagerhat Sadar, Bagerhat.</t>
  </si>
  <si>
    <t>1632161359-4194</t>
  </si>
  <si>
    <t>Permanent Address -Village: Brikhoshila, PO: Bera, Upazila: Bera, Pabna.</t>
  </si>
  <si>
    <t>1632161292-4029</t>
  </si>
  <si>
    <t>1632160670-2590</t>
  </si>
  <si>
    <t>1632161370-4211</t>
  </si>
  <si>
    <t>Constituency 66</t>
  </si>
  <si>
    <t>1632160751-2757</t>
  </si>
  <si>
    <t>Education -B.A (Honours) L.L.B</t>
  </si>
  <si>
    <t>1632161600-4726</t>
  </si>
  <si>
    <t>Constituency 20</t>
  </si>
  <si>
    <t>1632160329-1849</t>
  </si>
  <si>
    <t>Permanent Address -Village: Nateshor(Suruj Miah Contracyor House), PO: Nateshor,P.O:Sonaimuri, Dist:Noakhali</t>
  </si>
  <si>
    <t>1632161111-3593</t>
  </si>
  <si>
    <t>Present Address-Shikder Real Estate, River View Apartment, Bulidind #D, Flat # 19, (Near the Shikder Medical College Campus), West Dhanmondi, Dhaka-1209</t>
  </si>
  <si>
    <t>1632160833-2934</t>
  </si>
  <si>
    <t>1632161184-3768</t>
  </si>
  <si>
    <t>Present Address-House No-27/B, Road-104, Gulsan-2, Dhaka-1212.</t>
  </si>
  <si>
    <t>1632161209-3834</t>
  </si>
  <si>
    <t>1632160726-2704</t>
  </si>
  <si>
    <t>Permanent Address - 563 Madrasha Road, East Manikdi , P.O: Dhaka Cantonment-1206, Dhaka.</t>
  </si>
  <si>
    <t>1632160797-2859</t>
  </si>
  <si>
    <t>1632160792-2848</t>
  </si>
  <si>
    <t>1632161529-4567</t>
  </si>
  <si>
    <t>1632160889-3060</t>
  </si>
  <si>
    <t>Iftiquar Uddin Talukder Pintu</t>
  </si>
  <si>
    <t>1632160202-1570</t>
  </si>
  <si>
    <t>1632160508-2231</t>
  </si>
  <si>
    <t>1632161626-4785</t>
  </si>
  <si>
    <t>1632160125-1399</t>
  </si>
  <si>
    <t>Permanent Address -Majher Para, Joarder Para, Chuadanga</t>
  </si>
  <si>
    <t>1632161039-3419</t>
  </si>
  <si>
    <t>1632161615-4762</t>
  </si>
  <si>
    <t>1632160218-1598</t>
  </si>
  <si>
    <t>1632160650-2549</t>
  </si>
  <si>
    <t>Profession -Textile Business</t>
  </si>
  <si>
    <t>1632160715-2677</t>
  </si>
  <si>
    <t>1632160253-1681</t>
  </si>
  <si>
    <t>1632160039-1208</t>
  </si>
  <si>
    <t>Date of Birth -01.07.1970</t>
  </si>
  <si>
    <t>1632161019-3369</t>
  </si>
  <si>
    <t>1632160910-3112</t>
  </si>
  <si>
    <t>1632160120-1384</t>
  </si>
  <si>
    <t>Date of Birth -30.10.1964</t>
  </si>
  <si>
    <t>1632161344-4149</t>
  </si>
  <si>
    <t>1632161493-4489</t>
  </si>
  <si>
    <t>Education -L.L.B,M.Com,B.Com</t>
  </si>
  <si>
    <t>1632160802-2867</t>
  </si>
  <si>
    <t>1632160700-2644</t>
  </si>
  <si>
    <t>1632160233-1636</t>
  </si>
  <si>
    <t>Profession -Garments and Embroidery Business</t>
  </si>
  <si>
    <t>1632161184-3765</t>
  </si>
  <si>
    <t>1632160426-2052</t>
  </si>
  <si>
    <t>1632160705-2656</t>
  </si>
  <si>
    <t>Date of Birth -01.01.1978</t>
  </si>
  <si>
    <t>1632161297-4041</t>
  </si>
  <si>
    <t>1632160528-2279</t>
  </si>
  <si>
    <t>Education -MPA</t>
  </si>
  <si>
    <t>1632161209-3832</t>
  </si>
  <si>
    <t>1632161168-3722</t>
  </si>
  <si>
    <t>Mustafa Lutfullah</t>
  </si>
  <si>
    <t>1632161060-3468</t>
  </si>
  <si>
    <t>1632159942-994</t>
  </si>
  <si>
    <t>MAHJABEEN MORSHED</t>
  </si>
  <si>
    <t>1632160818-2908</t>
  </si>
  <si>
    <t>Permanent Address - Vill: Jamidarpara, PO+Thana+Dist: Munshiganj</t>
  </si>
  <si>
    <t>1632160624-2495</t>
  </si>
  <si>
    <t>Present  Address -Flat: 802, Building: 4, Sangsad Shadashya Bhaban, Sher-e Bangla Nagar, Dhaka-1207.</t>
  </si>
  <si>
    <t>1632160411-2022</t>
  </si>
  <si>
    <t>1632160141-1432</t>
  </si>
  <si>
    <t>1632161220-3848</t>
  </si>
  <si>
    <t>Constituency 95</t>
  </si>
  <si>
    <t>1632160503-2222</t>
  </si>
  <si>
    <t>1632159931-978</t>
  </si>
  <si>
    <t>Permanent Address -Vill:Kaptanbazar(Taj Rowshan Manzil), C/O:Taj Rowshan High School, P.O:Comilla Sadar, P.S:Kotoali, Comilla</t>
  </si>
  <si>
    <t>1632160161-1479</t>
  </si>
  <si>
    <t>Present Address -House No:1/152, TaluK Kutamara, Lalmonirhat, Dist:Lalmonirhat</t>
  </si>
  <si>
    <t>1632160018-1166</t>
  </si>
  <si>
    <t>1632160304-1794</t>
  </si>
  <si>
    <t>Permanent Address -Dist:Laxmipur.</t>
  </si>
  <si>
    <t>1632160864-3006</t>
  </si>
  <si>
    <t>Date of Birth -01.09.1953</t>
  </si>
  <si>
    <t>1632161477-4455</t>
  </si>
  <si>
    <t>1632161277-3993</t>
  </si>
  <si>
    <t>Profession -Business, Agriculture</t>
  </si>
  <si>
    <t>1632161163-3710</t>
  </si>
  <si>
    <t>1632161132-3641</t>
  </si>
  <si>
    <t>Present  Address -Banglow-A1, Sangsad Pool, Sher-e Bangla Nagar, Dhaka-1207</t>
  </si>
  <si>
    <t>1632161390-4274</t>
  </si>
  <si>
    <t>1632160604-2447</t>
  </si>
  <si>
    <t>Date of Birth -03.03.1978</t>
  </si>
  <si>
    <t>1632160538-2301</t>
  </si>
  <si>
    <t>Date of Birth -09.01.1969</t>
  </si>
  <si>
    <t>1632159926-966</t>
  </si>
  <si>
    <t>Permanent Address -House #02, Road #01, Munshipara, Rangpur-5400</t>
  </si>
  <si>
    <t>1632160115-1371</t>
  </si>
  <si>
    <t>1632161024-3380</t>
  </si>
  <si>
    <t>1632161564-4648</t>
  </si>
  <si>
    <t>1632159926-965</t>
  </si>
  <si>
    <t>Present  Address -House #465, Road #01, Kamalkashna, Rangpur-5400</t>
  </si>
  <si>
    <t>1632160416-2034</t>
  </si>
  <si>
    <t>1632160998-3323</t>
  </si>
  <si>
    <t>Permanent Address -Village: Kheuarchar Uzan, Rabiyachar, PO: Jabbarganj Bazar, Upazila: Bakshiganj, Jamalpur.</t>
  </si>
  <si>
    <t>1632161385-4256</t>
  </si>
  <si>
    <t>1632161615-4769</t>
  </si>
  <si>
    <t>Permanent Address -Vill: Kashiram, P.O: Kashiram, Upazila: Kaliganj,Dist: Lalmonirhat</t>
  </si>
  <si>
    <t>1632160263-1699</t>
  </si>
  <si>
    <t>1632161303-4056</t>
  </si>
  <si>
    <t>1632160416-2035</t>
  </si>
  <si>
    <t>1632160614-2475</t>
  </si>
  <si>
    <t>Telephone - Cell : 01772371222.</t>
  </si>
  <si>
    <t>1632161569-4656</t>
  </si>
  <si>
    <t>1632160299-1777</t>
  </si>
  <si>
    <t>1632161024-3376</t>
  </si>
  <si>
    <t>1632161559-4638</t>
  </si>
  <si>
    <t>Profession -Politics.</t>
  </si>
  <si>
    <t>1632160746-2743</t>
  </si>
  <si>
    <t>1632161111-3587</t>
  </si>
  <si>
    <t>1632159978-1076</t>
  </si>
  <si>
    <t>Date of Birth -07.01.1960</t>
  </si>
  <si>
    <t>1632160340-1872</t>
  </si>
  <si>
    <t>Telephone - Cell : 01819243117.</t>
  </si>
  <si>
    <t>1632161220-3857</t>
  </si>
  <si>
    <t>Permanent Address - Vill:Chitolmari , Upazila:Chitolmari, Dist:Bagerhat</t>
  </si>
  <si>
    <t>1632160177-1513</t>
  </si>
  <si>
    <t>Present Address-</t>
  </si>
  <si>
    <t>1632161595-4722</t>
  </si>
  <si>
    <t>Present  Address -President Park, House: 10, Baridhara Dutabash Road, Dhaka.</t>
  </si>
  <si>
    <t>1632160503-2224</t>
  </si>
  <si>
    <t>Present  Address -Niketon 5,Hare Road, Dhaka-1000</t>
  </si>
  <si>
    <t>1632161493-4491</t>
  </si>
  <si>
    <t>Present  Address -Shib Bati Shahi Mosque Lane,Bogra</t>
  </si>
  <si>
    <t>1632161585-4693</t>
  </si>
  <si>
    <t>1632160993-3307</t>
  </si>
  <si>
    <t>1632161421-4342</t>
  </si>
  <si>
    <t>Education -B.Sc, M.Sc</t>
  </si>
  <si>
    <t>1632160564-2362</t>
  </si>
  <si>
    <t>Permanent Address -Shadhinata Bhaban, P.O:Naria Pourashava, Upazila: Naria, Shariatpur-8020</t>
  </si>
  <si>
    <t>1632160064-1263</t>
  </si>
  <si>
    <t>Date of Birth -07-05-1979</t>
  </si>
  <si>
    <t>1632160028-1186</t>
  </si>
  <si>
    <t>1632161554-4629</t>
  </si>
  <si>
    <t>Permanent Address - House No # 09, Road No # 1/1, Thanapara, Post: Gaibandha-5700, Gaibandha Sadar, Gaibandha Paurashava, Gaibandha.</t>
  </si>
  <si>
    <t>1632161677-4898</t>
  </si>
  <si>
    <t>1632161503-4515</t>
  </si>
  <si>
    <t>Telephone - Cell : 01711875291</t>
  </si>
  <si>
    <t>1632160884-3058</t>
  </si>
  <si>
    <t>Telephone -Cell: 01716799507</t>
  </si>
  <si>
    <t>1632161178-3749</t>
  </si>
  <si>
    <t>1632160360-1915</t>
  </si>
  <si>
    <t>Permanent Address-V</t>
  </si>
  <si>
    <t>1632160488-2186</t>
  </si>
  <si>
    <t>1632160192-1549</t>
  </si>
  <si>
    <t>Telephone - 01720000048</t>
  </si>
  <si>
    <t>1632160594-2431</t>
  </si>
  <si>
    <t>Telephone - Cell :01711 549799</t>
  </si>
  <si>
    <t>1632160069-1279</t>
  </si>
  <si>
    <t>Telephone- Cell :01717 064919</t>
  </si>
  <si>
    <t>1632160207-1582</t>
  </si>
  <si>
    <t>Telephone - Cell :01819365277,01714167470.</t>
  </si>
  <si>
    <t>1632160314-1814</t>
  </si>
  <si>
    <t>Profession -Politics, Writer</t>
  </si>
  <si>
    <t>1632160655-2556</t>
  </si>
  <si>
    <t>1632161513-4531</t>
  </si>
  <si>
    <t>1632160049-1228</t>
  </si>
  <si>
    <t>1632160787-2839</t>
  </si>
  <si>
    <t>Permanent Address - House-65, Road-9/A, Dhaka</t>
  </si>
  <si>
    <t>1632160675-2605</t>
  </si>
  <si>
    <t>Present  Address - House #110, Road # 08,Block-C Dhaka,Banani, Dhaka.</t>
  </si>
  <si>
    <t>1632160110-1360</t>
  </si>
  <si>
    <t>1632161308-4070</t>
  </si>
  <si>
    <t>Present Address -Bhuiyan Garden, Flat-9/D, 23 Gigatala, Dhaka</t>
  </si>
  <si>
    <t>1632161241-3906</t>
  </si>
  <si>
    <t>Present Address-Flat: 203, Building: 2, Sangsad Shadashya Bhaban, Nakhalpara, Tejgong, Dhaka.</t>
  </si>
  <si>
    <t>1632161178-3755</t>
  </si>
  <si>
    <t>Present  Address -Flat: 401, Building: 6, Sangsad Shadashya Bhaban, Manik Mian Avenue, Sher-e Bangla Nagar, Dhaka-1207.</t>
  </si>
  <si>
    <t>1632160437-2074</t>
  </si>
  <si>
    <t>1632160023-1177</t>
  </si>
  <si>
    <t>1632161127-3623</t>
  </si>
  <si>
    <t>1632161467-4433</t>
  </si>
  <si>
    <t>1632161122-3610</t>
  </si>
  <si>
    <t>1632160467-2149</t>
  </si>
  <si>
    <t>Telephone - Cell : 01711835803</t>
  </si>
  <si>
    <t>1632160645-2534</t>
  </si>
  <si>
    <t>1632161390-4276</t>
  </si>
  <si>
    <t>Telephone - Office : Cell: 01711520002</t>
  </si>
  <si>
    <t>1632161019-3366</t>
  </si>
  <si>
    <t>1632160634-2514</t>
  </si>
  <si>
    <t>1632161390-4270</t>
  </si>
  <si>
    <t>1632160125-1391</t>
  </si>
  <si>
    <t>Constituency 309</t>
  </si>
  <si>
    <t>1632161194-3787</t>
  </si>
  <si>
    <t>1632161488-4476</t>
  </si>
  <si>
    <t>Date of Birth -01.04.1958</t>
  </si>
  <si>
    <t>1632160243-1656</t>
  </si>
  <si>
    <t>Term - 1st</t>
  </si>
  <si>
    <t>1632161436-4369</t>
  </si>
  <si>
    <t>Permanent Address - Haragram, P.O: Rajshahi Court, P.S: Rajpara, Rajshahi.</t>
  </si>
  <si>
    <t>1632161508-4526</t>
  </si>
  <si>
    <t>Permanent Address -Malotinagar(Part),Ward No:07,Shaheed Khokon Road,Bogra.</t>
  </si>
  <si>
    <t>1632161075-3501</t>
  </si>
  <si>
    <t>1632160253-1679</t>
  </si>
  <si>
    <t>Date of Birth -05.06.1963</t>
  </si>
  <si>
    <t>1632160634-2512</t>
  </si>
  <si>
    <t>1632160993-3305</t>
  </si>
  <si>
    <t>1632160003-1127</t>
  </si>
  <si>
    <t>Constituency 333</t>
  </si>
  <si>
    <t>1632161544-4608</t>
  </si>
  <si>
    <t>Telephone -Cell : 01713-716325, 01716-882162</t>
  </si>
  <si>
    <t>1632160926-3148</t>
  </si>
  <si>
    <t>1632161034-3412</t>
  </si>
  <si>
    <t>Telephone -Cell : 01756-351989</t>
  </si>
  <si>
    <t>1632161687-4926</t>
  </si>
  <si>
    <t>1632161014-3352</t>
  </si>
  <si>
    <t>1632161261-3950</t>
  </si>
  <si>
    <t>1632160828-2930</t>
  </si>
  <si>
    <t>Permanent Address -Vill: Sreenagar, P.O: Sreenagar, Upazila: Sreenagar, Munshiganj.</t>
  </si>
  <si>
    <t>1632160151-1452</t>
  </si>
  <si>
    <t>1632161400-4295</t>
  </si>
  <si>
    <t>1632161117-3602</t>
  </si>
  <si>
    <t>1632161313-4076</t>
  </si>
  <si>
    <t>1632161451-4400</t>
  </si>
  <si>
    <t>1632160350-1893</t>
  </si>
  <si>
    <t>Permanent Address -Vill:East Chagalnaiya,P.O:Radhanagar,P.S:Chagalnaiya Dist-Feni.</t>
  </si>
  <si>
    <t>1632160105-1354</t>
  </si>
  <si>
    <t>Present Address -House #49/D, Road #13, Sector #3, Uttara, Dhaka-1230</t>
  </si>
  <si>
    <t>1632160584-2402</t>
  </si>
  <si>
    <t>1632161662-4865</t>
  </si>
  <si>
    <t>Education - B.A ( Hon's.), M.A.</t>
  </si>
  <si>
    <t>1632160838-2948</t>
  </si>
  <si>
    <t>Date of Birth - 05.05.1974</t>
  </si>
  <si>
    <t>1632160380-1956</t>
  </si>
  <si>
    <t>1632160488-2188</t>
  </si>
  <si>
    <t>1632161610-4754</t>
  </si>
  <si>
    <t>1632160207-1581</t>
  </si>
  <si>
    <t>Permanent Address -Kabir Chairman Bari,Piring(West Side),Jaliaghata,Chittagong.</t>
  </si>
  <si>
    <t>1632160223-1617</t>
  </si>
  <si>
    <t>Telephone -Cell: 01711723456</t>
  </si>
  <si>
    <t>1632161019-3367</t>
  </si>
  <si>
    <t>Date of Birth -01.02.1970</t>
  </si>
  <si>
    <t>1632161173-3741</t>
  </si>
  <si>
    <t>Education -L.L.B(DU), B.A</t>
  </si>
  <si>
    <t>1632161647-4836</t>
  </si>
  <si>
    <t>Telephone -Cell : 01712271429</t>
  </si>
  <si>
    <t>1632161318-4097</t>
  </si>
  <si>
    <t>Telephone - Cell : 01711819526 Office : 9559972 Home : 8014292, 9131100 Ext. 3627</t>
  </si>
  <si>
    <t>1632161595-4718</t>
  </si>
  <si>
    <t>Date of Birth -01.02.1930</t>
  </si>
  <si>
    <t>1632160013-1150</t>
  </si>
  <si>
    <t>1632160416-2033</t>
  </si>
  <si>
    <t>1632160115-1378</t>
  </si>
  <si>
    <t>Cell :01711 664413</t>
  </si>
  <si>
    <t>1632160614-2471</t>
  </si>
  <si>
    <t>Education -B.A(DU)</t>
  </si>
  <si>
    <t>1632161498-4497</t>
  </si>
  <si>
    <t>1632161147-3674</t>
  </si>
  <si>
    <t>Date of Birth -14.12.1948</t>
  </si>
  <si>
    <t>1632161380-4244</t>
  </si>
  <si>
    <t>1632161600-4735</t>
  </si>
  <si>
    <t>Present  Address -8 Prabal Housing, 2nd Floor, North Ring Road, Mohammadpur, Dhaka-1207</t>
  </si>
  <si>
    <t>1632161585-4695</t>
  </si>
  <si>
    <t>1632161682-4914</t>
  </si>
  <si>
    <t>Prenent Address - Flat:201, Building: 4, Sangsad Shadashya Bhaban, Manik Mia Avenue, Sher-e-Bangla Nagar, Dhaka-1207.</t>
  </si>
  <si>
    <t>1632161277-3988</t>
  </si>
  <si>
    <t>1632160340-1871</t>
  </si>
  <si>
    <t>Permanent Address- Salma Garden House,East Sonapur,P.O: Sonapur Bazar,Sonagazi,Feni</t>
  </si>
  <si>
    <t>1632161008-3348</t>
  </si>
  <si>
    <t>Telephone - Cell : 01716-748818, 01711 037101 Home: 9131100 Ext. 3750</t>
  </si>
  <si>
    <t>1632160396-1987</t>
  </si>
  <si>
    <t>Date of Birth -20.07.1949</t>
  </si>
  <si>
    <t>1632160962-3239</t>
  </si>
  <si>
    <t>Telephone -Cell : 01711 311269</t>
  </si>
  <si>
    <t>1632161153-3694</t>
  </si>
  <si>
    <t>Telephone - Cell :01712 009804</t>
  </si>
  <si>
    <t>1632161682-4909</t>
  </si>
  <si>
    <t>1632160151-1450</t>
  </si>
  <si>
    <t>1632160442-2086</t>
  </si>
  <si>
    <t>1632161111-3595</t>
  </si>
  <si>
    <t>Telephone - Cell :01711 333285</t>
  </si>
  <si>
    <t>1632160751-2754</t>
  </si>
  <si>
    <t>1632159952-1017</t>
  </si>
  <si>
    <t>Constituency 343</t>
  </si>
  <si>
    <t>1632160135-1415</t>
  </si>
  <si>
    <t>1632160228-1622</t>
  </si>
  <si>
    <t>Date of Birth -20.07.1957</t>
  </si>
  <si>
    <t>1632161672-4885</t>
  </si>
  <si>
    <t>1632160416-2037</t>
  </si>
  <si>
    <t>Permanent Address -Bonkot,P.O:Gonaighor,P.S:Dabidwar,Comilla</t>
  </si>
  <si>
    <t>1632161620-4779</t>
  </si>
  <si>
    <t>Present Address-4/504 MP hostel, Sher-e Bangla Nagor, Dhaka-1207.</t>
  </si>
  <si>
    <t>1632161534-4578</t>
  </si>
  <si>
    <t>1632161677-4903</t>
  </si>
  <si>
    <t>Telephone -Cell :  01717-675178</t>
  </si>
  <si>
    <t>1632161308-4062</t>
  </si>
  <si>
    <t>Abdur Rouf</t>
  </si>
  <si>
    <t>1632161421-4336</t>
  </si>
  <si>
    <t>Md. Abdul Wadud</t>
  </si>
  <si>
    <t>1632160513-2246</t>
  </si>
  <si>
    <t>Profession -Tea Garden and Consultancy Business</t>
  </si>
  <si>
    <t>1632161003-3331</t>
  </si>
  <si>
    <t>1632161549-4616</t>
  </si>
  <si>
    <t>Profession - Doctor</t>
  </si>
  <si>
    <t>1632160370-1931</t>
  </si>
  <si>
    <t>1632161605-4740</t>
  </si>
  <si>
    <t>1632161127-3625</t>
  </si>
  <si>
    <t>1632161101-3569</t>
  </si>
  <si>
    <t>Permanent Address -Ward Number: 2, Charfashion Pourashava, P.O: Charfashion, Upazila: Charfashion, Bhola.</t>
  </si>
  <si>
    <t>1632161049-3448</t>
  </si>
  <si>
    <t>Permanent Address -Miabari, East Bhandaria, P.O:Bhandaria-8550, Pirojpur</t>
  </si>
  <si>
    <t>1632161518-4548</t>
  </si>
  <si>
    <t>1632160442-2087</t>
  </si>
  <si>
    <t>Date of Birth -05.11.1966</t>
  </si>
  <si>
    <t>1632160746-2750</t>
  </si>
  <si>
    <t>Telephone - Cell : 01817026551</t>
  </si>
  <si>
    <t>1632161106-3576</t>
  </si>
  <si>
    <t>1632161534-4586</t>
  </si>
  <si>
    <t>Telephone - Cell :01713215324</t>
  </si>
  <si>
    <t>1632159998-1125</t>
  </si>
  <si>
    <t>Telephone- Cell :01713 062107</t>
  </si>
  <si>
    <t>1632160477-2168</t>
  </si>
  <si>
    <t>Profession - Business, Agricultural</t>
  </si>
  <si>
    <t>1632160558-2345</t>
  </si>
  <si>
    <t>1632160609-2464</t>
  </si>
  <si>
    <t>Telephone -01711564644</t>
  </si>
  <si>
    <t>1632161677-4897</t>
  </si>
  <si>
    <t>Date of Birth -01.07.1961</t>
  </si>
  <si>
    <t>1632160700-2643</t>
  </si>
  <si>
    <t>1632161436-4370</t>
  </si>
  <si>
    <t>Telephone -Cell : 01711395527</t>
  </si>
  <si>
    <t>1632160258-1695</t>
  </si>
  <si>
    <t>Permanent Address -Boksh Ali Chowdhury Bari, Vill: Gahira, P.O: Gahira-4343, Roazan Pourashava, Upazila: Raujan, Chittangong.</t>
  </si>
  <si>
    <t>1632161168-3723</t>
  </si>
  <si>
    <t>1632160962-3237</t>
  </si>
  <si>
    <t>Present  Address -House-43, Road-6A, Dhanmondi, Dhaka-1203.</t>
  </si>
  <si>
    <t>1632161698-4953</t>
  </si>
  <si>
    <t>1632160243-1662</t>
  </si>
  <si>
    <t>Permanent Address - Dist: Chittagong</t>
  </si>
  <si>
    <t>1632160640-2529</t>
  </si>
  <si>
    <t>1632160584-2399</t>
  </si>
  <si>
    <t>1632161173-3738</t>
  </si>
  <si>
    <t>1632161132-3633</t>
  </si>
  <si>
    <t>Constituency 112</t>
  </si>
  <si>
    <t>1632160406-2015</t>
  </si>
  <si>
    <t>Telephone -Cell : 01711335002, 01673322172</t>
  </si>
  <si>
    <t>1632160710-2670</t>
  </si>
  <si>
    <t>1632161539-4597</t>
  </si>
  <si>
    <t>Telephone - Cell: 01711525701 Home : 8913438, 9131100 Ext. 3526</t>
  </si>
  <si>
    <t>1632161267-3968</t>
  </si>
  <si>
    <t>1632160926-3145</t>
  </si>
  <si>
    <t>Party: Jatiya Party</t>
  </si>
  <si>
    <t>1632160874-3034</t>
  </si>
  <si>
    <t>Permanent Address -1070 Begum Rokeya Sarak, P.O: Kharampotty, Kishorganj.</t>
  </si>
  <si>
    <t>1632160900-3084</t>
  </si>
  <si>
    <t>Chhabi Biswas</t>
  </si>
  <si>
    <t>1632160599-2440</t>
  </si>
  <si>
    <t>Present  Address -House #15/C, Road #2, Cantonment R/A, Dhaka Cantonment, Dhaka-1206.</t>
  </si>
  <si>
    <t>1632161554-4626</t>
  </si>
  <si>
    <t>Education -B.S.S(Hons.) M.S.S., B.Ed.</t>
  </si>
  <si>
    <t>1632161626-4789</t>
  </si>
  <si>
    <t>1632160685-2627</t>
  </si>
  <si>
    <t>Dhaka Address -7 Siddeswari Lane, Ramna, Dhaka-1217.</t>
  </si>
  <si>
    <t>1632161049-3440</t>
  </si>
  <si>
    <t>1632160813-2891</t>
  </si>
  <si>
    <t>Date of Birth -01.01.1955</t>
  </si>
  <si>
    <t>1632160807-2883</t>
  </si>
  <si>
    <t>Present  Address -39/A Ministerial Apartment, Baily Road, Ramna, Dhaka-1217.</t>
  </si>
  <si>
    <t>1632161359-4188</t>
  </si>
  <si>
    <t>1632161615-4765</t>
  </si>
  <si>
    <t>1632160553-2341</t>
  </si>
  <si>
    <t>Telephone - Cell : 01715020833</t>
  </si>
  <si>
    <t>1632160457-2123</t>
  </si>
  <si>
    <t>1632160700-2650</t>
  </si>
  <si>
    <t>Permanent Address - Village+P.O: Sreepur, Upazila: Sreepur, Dist:Gazipur.</t>
  </si>
  <si>
    <t>1632161600-4727</t>
  </si>
  <si>
    <t>Rangpur-2</t>
  </si>
  <si>
    <t>1632161375-4227</t>
  </si>
  <si>
    <t>Tanveer Imam</t>
  </si>
  <si>
    <t>1632161070-3497</t>
  </si>
  <si>
    <t>Permanent Address -House#111, Pally Bhaban, Word #5, Bakerganj Pourasava, Barisal</t>
  </si>
  <si>
    <t>1632160936-3175</t>
  </si>
  <si>
    <t>Present Address - Sardha Kishor Road, Poyarkandhi, UP: Muktagachha, Mymensing</t>
  </si>
  <si>
    <t>1632160771-2803</t>
  </si>
  <si>
    <t>Present  Address: 5 Paribag, Shahbag, Dhaka-1000.</t>
  </si>
  <si>
    <t>1632161523-4561</t>
  </si>
  <si>
    <t>Permanent Address -Holding: 4/79, Village: Hindukandi, PO: Shariakandi, Upazila: Shariakandi, Bogra-5830.</t>
  </si>
  <si>
    <t>1632161267-3971</t>
  </si>
  <si>
    <t>Telephone - Cell : 01714070990</t>
  </si>
  <si>
    <t>1632161615-4768</t>
  </si>
  <si>
    <t>Present Address - Building-06, Flaat-902, NAM Bhaban, Manik Miya Avenue, Dhaka-1207.</t>
  </si>
  <si>
    <t>1632160360-1908</t>
  </si>
  <si>
    <t>1632160962-3231</t>
  </si>
  <si>
    <t>1632159962-1041</t>
  </si>
  <si>
    <t>1632159973-1070</t>
  </si>
  <si>
    <t>Telephone- Cell :01683 472231</t>
  </si>
  <si>
    <t>1632160182-1522</t>
  </si>
  <si>
    <t>1632161416-4325</t>
  </si>
  <si>
    <t>1632160766-2786</t>
  </si>
  <si>
    <t>1632160432-2063</t>
  </si>
  <si>
    <t>1632161209-3828</t>
  </si>
  <si>
    <t>Date of Birth -18 September, 1954</t>
  </si>
  <si>
    <t>1632161431-4358</t>
  </si>
  <si>
    <t>Permanent Address -Vill:Mahiskundi, P.O:Gocha, Thana:Mohanpur, Dist:Rajshahi</t>
  </si>
  <si>
    <t>1632161111-3589</t>
  </si>
  <si>
    <t>Date of Birth -03.08.1972</t>
  </si>
  <si>
    <t>1632161282-4006</t>
  </si>
  <si>
    <t>1632160360-1911</t>
  </si>
  <si>
    <t>1632160574-2379</t>
  </si>
  <si>
    <t>Date of Birth -11.11.1961</t>
  </si>
  <si>
    <t>1632160869-3021</t>
  </si>
  <si>
    <t>1632161323-4109</t>
  </si>
  <si>
    <t>Permanent Address -Vill:Sonaikundi, P.O:Allardarga, P.S:Doulatpur, D.S:Kushtia</t>
  </si>
  <si>
    <t>1632160771-2797</t>
  </si>
  <si>
    <t>1632161687-4919</t>
  </si>
  <si>
    <t>Thakurgaon-1</t>
  </si>
  <si>
    <t>1632160380-1959</t>
  </si>
  <si>
    <t>Permanent Address -Vill:Bashuara(South Para),P.O:Uttar Podua,Upazila:Chauddagram,Dist:Comilla.</t>
  </si>
  <si>
    <t>1632160324-1831</t>
  </si>
  <si>
    <t>1632160135-1419</t>
  </si>
  <si>
    <t>1632161339-4141</t>
  </si>
  <si>
    <t>1632161513-4535</t>
  </si>
  <si>
    <t>1632161410-4319</t>
  </si>
  <si>
    <t>Education -L.L.B, M.A, B.A(Hon's).</t>
  </si>
  <si>
    <t>1632161564-4643</t>
  </si>
  <si>
    <t>Md. Ruhul Amin</t>
  </si>
  <si>
    <t>1632160670-2592</t>
  </si>
  <si>
    <t>1632160406-2010</t>
  </si>
  <si>
    <t>1632161395-4287</t>
  </si>
  <si>
    <t>Telephone -Cell : 01711333708 .</t>
  </si>
  <si>
    <t>1632160380-1958</t>
  </si>
  <si>
    <t>Present  Address -Minister Apartment Bhaban No-1,Second Floor(East)39/A,Baily Road,Ramna,Dhaka.</t>
  </si>
  <si>
    <t>1632161055-3457</t>
  </si>
  <si>
    <t>1632160584-2401</t>
  </si>
  <si>
    <t>Date of Birth -01.06.1964</t>
  </si>
  <si>
    <t>1632161441-4374</t>
  </si>
  <si>
    <t>1632160284-1749</t>
  </si>
  <si>
    <t>Present  Address - 35,Hare Road,Dhaka.</t>
  </si>
  <si>
    <t>1632160915-3124</t>
  </si>
  <si>
    <t>1632160579-2395</t>
  </si>
  <si>
    <t>Permanent Address -House: 549, Main Road Harikumaria, P.O: Madaripur, Upazila: Madaripur Sadar, Madaripur</t>
  </si>
  <si>
    <t>1632160314-1816</t>
  </si>
  <si>
    <t>Permanent Address - Vill: Bara Rajapur, P.O: Bashurhat, Upazila: Companyganj, Noakhali</t>
  </si>
  <si>
    <t>1632160741-2737</t>
  </si>
  <si>
    <t>Present  Address -Mohona Bhaban,Mohona TV Ltd,Plot: 8, Road : 4, Section: 7, Pallabi, Mirpur, Dhaka- 1216.</t>
  </si>
  <si>
    <t>1632160243-1659</t>
  </si>
  <si>
    <t>1632161147-3678</t>
  </si>
  <si>
    <t>Dhaka Address -Flat: A/3, House: 7/E, Road: 127, Gulshan-1, Dhaka.</t>
  </si>
  <si>
    <t>1632160054-1244</t>
  </si>
  <si>
    <t>Present  Address -181, Elephant Road, Dhaka.</t>
  </si>
  <si>
    <t>1632160125-1394</t>
  </si>
  <si>
    <t>1632161230-3877</t>
  </si>
  <si>
    <t>Date of Birth -30.06.1971</t>
  </si>
  <si>
    <t>1632161436-4365</t>
  </si>
  <si>
    <t>1632161019-3371</t>
  </si>
  <si>
    <t>Present Address -Pardighulia, P.O-Tangail, P.S: Sadar, Dist: Tangail</t>
  </si>
  <si>
    <t>1632161096-3552</t>
  </si>
  <si>
    <t>Date of Birth -10.12.1944</t>
  </si>
  <si>
    <t>1632160488-2189</t>
  </si>
  <si>
    <t>Education -S.S.C.</t>
  </si>
  <si>
    <t>1632160125-1396</t>
  </si>
  <si>
    <t>1632160151-1447</t>
  </si>
  <si>
    <t>Constituency 304</t>
  </si>
  <si>
    <t>1632161137-3654</t>
  </si>
  <si>
    <t>Present  Address -House: 121/D, Road: 44, Gulshan-2, Dhaka-1212.</t>
  </si>
  <si>
    <t>1632160721-2687</t>
  </si>
  <si>
    <t>1632160089-1314</t>
  </si>
  <si>
    <t>Constituency 316</t>
  </si>
  <si>
    <t>1632161127-3626</t>
  </si>
  <si>
    <t>1632159942-995</t>
  </si>
  <si>
    <t>1632161220-3849</t>
  </si>
  <si>
    <t>1632161111-3585</t>
  </si>
  <si>
    <t>Constituency 116</t>
  </si>
  <si>
    <t>1632160289-1755</t>
  </si>
  <si>
    <t>1632160660-2568</t>
  </si>
  <si>
    <t>Date of Birth -02.02.1944</t>
  </si>
  <si>
    <t>1632161101-3570</t>
  </si>
  <si>
    <t>Telephone - Cell : 01711 526238 Office : 9001918 Home : 9001918, 9131100 Ext.3616</t>
  </si>
  <si>
    <t>1632160370-1935</t>
  </si>
  <si>
    <t>Profession - Business, Politics</t>
  </si>
  <si>
    <t>1632160406-2013</t>
  </si>
  <si>
    <t>Present  Address - House: 28, Road: 14, Sector: 3, Uttara Model Town, Dhaka-1230</t>
  </si>
  <si>
    <t>1632161631-4796</t>
  </si>
  <si>
    <t>1632160782-2824</t>
  </si>
  <si>
    <t>Education -Class Nine</t>
  </si>
  <si>
    <t>1632160161-1477</t>
  </si>
  <si>
    <t>Education -M.A. , L.L.B.</t>
  </si>
  <si>
    <t>1632160396-1991</t>
  </si>
  <si>
    <t>Dhaka Address -8/3 Utopia Prime(3rd Floor),Apt-3B,Lake Circus, North Dhanmondi, Kalabaghan-1205</t>
  </si>
  <si>
    <t>1632160284-1751</t>
  </si>
  <si>
    <t>Telephone - Cell : 01711144233.</t>
  </si>
  <si>
    <t>1632160715-2681</t>
  </si>
  <si>
    <t>Profession: Partnership Director, Agriculture</t>
  </si>
  <si>
    <t>1632159931-976</t>
  </si>
  <si>
    <t>Profession -Teaching, Business</t>
  </si>
  <si>
    <t>1632159921-954</t>
  </si>
  <si>
    <t>1632161044-3430</t>
  </si>
  <si>
    <t>1632160161-1478</t>
  </si>
  <si>
    <t>1632161410-4314</t>
  </si>
  <si>
    <t>1632161329-4121</t>
  </si>
  <si>
    <t>Permanent Address -Md. Mokbul Hossain, Gangni Uttarpara, P.O:Gangni, Word No:06, Gangni Pourashava, Meherpur</t>
  </si>
  <si>
    <t>1632161579-4688</t>
  </si>
  <si>
    <t>Permanent Address -Flat: 4E, House:52, Road: 16(New), 27(Old), Dhanmondi R/A, Dhaka-1209</t>
  </si>
  <si>
    <t>1632159916-937</t>
  </si>
  <si>
    <t>1632160660-2573</t>
  </si>
  <si>
    <t>Permanent Address -Village: Adiabad Dakhinapara, PO: Adiabad, Upazila: Raipur, Narsingdi.</t>
  </si>
  <si>
    <t>1632161564-4644</t>
  </si>
  <si>
    <t>1632160523-2271</t>
  </si>
  <si>
    <t>Permanent Address -Darogar Bari, Dewokolosh, Po-Dewokolosh, Bissshonath, Sylhet</t>
  </si>
  <si>
    <t>1632160967-3252</t>
  </si>
  <si>
    <t>Fax : 7171555, 7163799</t>
  </si>
  <si>
    <t>1632160538-2303</t>
  </si>
  <si>
    <t>Education -L.L.B(Hon's),L.L.M.</t>
  </si>
  <si>
    <t>1632161049-3439</t>
  </si>
  <si>
    <t>Constituency 128</t>
  </si>
  <si>
    <t>1632160350-1894</t>
  </si>
  <si>
    <t>Telephone - Cell:01713011893.</t>
  </si>
  <si>
    <t>1632161493-4492</t>
  </si>
  <si>
    <t>Permanent Address-Vill:Tiorpara,P.O:Sonarai,P.S:Gabtali,Dist:Bogra.</t>
  </si>
  <si>
    <t>1632160988-3298</t>
  </si>
  <si>
    <t>Present  Address -Flat: 902, Building: 4, Sangsad Shadashya Bhaban, Sher-e Bangla Nagar, Manik Mian Avenue,Dhaka-1207.</t>
  </si>
  <si>
    <t>1632161652-4843</t>
  </si>
  <si>
    <t>Education - M.A, L.L.B.</t>
  </si>
  <si>
    <t>1632161241-3908</t>
  </si>
  <si>
    <t>Cell : 01716518811</t>
  </si>
  <si>
    <t>1632161349-4165</t>
  </si>
  <si>
    <t>1632161039-3418</t>
  </si>
  <si>
    <t>1632161225-3864</t>
  </si>
  <si>
    <t>1632160993-3306</t>
  </si>
  <si>
    <t>Date of Birth -02.01.1956</t>
  </si>
  <si>
    <t>1632160432-2068</t>
  </si>
  <si>
    <t>Profession -Retired Defense Officer</t>
  </si>
  <si>
    <t>1632160294-1772</t>
  </si>
  <si>
    <t>Permanent Address -Sharafat Ali Pandit Bari,Vill:Laharkandi,Post:Laxmipur,Dist:Laxmipur</t>
  </si>
  <si>
    <t>1632160915-3128</t>
  </si>
  <si>
    <t>Permanent Address- Kona Dewal Darga, Jahangirpur, Nandail, Mymensing</t>
  </si>
  <si>
    <t>1632160518-2253</t>
  </si>
  <si>
    <t>1632160731-2711</t>
  </si>
  <si>
    <t>Date of Birth -01.11.1954</t>
  </si>
  <si>
    <t>1632160952-3208</t>
  </si>
  <si>
    <t>1632161631-4803</t>
  </si>
  <si>
    <t>Telephone - Cell : 01716-640481</t>
  </si>
  <si>
    <t>1632160049-1234</t>
  </si>
  <si>
    <t>Permanent Address -1722, Hazi K Ali Road, East Jurain, Kodomtoli, Dhaka-1204</t>
  </si>
  <si>
    <t>1632161034-3406</t>
  </si>
  <si>
    <t>Date of Birth -22.10.1935</t>
  </si>
  <si>
    <t>1632161405-4308</t>
  </si>
  <si>
    <t>Present Address -Flat: 501, Building : 6, Sangsad Shadashya Bhaban, Manik Mian Avenue, Sher-e-Bangla Nagar, Dhaka-1207.</t>
  </si>
  <si>
    <t>1632160553-2339</t>
  </si>
  <si>
    <t>Dhaka Address: Hose # 20-22, Road # 15, Flat #2A2, Gulshan-1, Dhaka.</t>
  </si>
  <si>
    <t>1632160299-1779</t>
  </si>
  <si>
    <t>1632159926-962</t>
  </si>
  <si>
    <t>Date of Birth -29.05.1940</t>
  </si>
  <si>
    <t>1632160013-1157</t>
  </si>
  <si>
    <t>Permanent Address -7, Ayesha Khatun Lane, Bangshalbari, Chandanpura, Chawkbazar, Kotwali, Chittagong.</t>
  </si>
  <si>
    <t>1632159967-1054</t>
  </si>
  <si>
    <t>1632161395-4283</t>
  </si>
  <si>
    <t>1632161132-3643</t>
  </si>
  <si>
    <t>Telephone - Cell : 01711528375 Office: +880 2 9119454</t>
  </si>
  <si>
    <t>1632161493-4488</t>
  </si>
  <si>
    <t>1632160818-2901</t>
  </si>
  <si>
    <t>1632161060-3470</t>
  </si>
  <si>
    <t>Profession -Lawyer and Business</t>
  </si>
  <si>
    <t>1632160095-1329</t>
  </si>
  <si>
    <t>1632160629-2501</t>
  </si>
  <si>
    <t>1632160228-1625</t>
  </si>
  <si>
    <t>1632161354-4176</t>
  </si>
  <si>
    <t>1632160482-2181</t>
  </si>
  <si>
    <t>Permanent Address -Village: Shiddesharpur, PO: Munshibazar, Upazila: Kamalganj, Maulvibazar</t>
  </si>
  <si>
    <t>1632161431-4352</t>
  </si>
  <si>
    <t>1632160523-2272</t>
  </si>
  <si>
    <t>Telephone - Cell : 01715-744717</t>
  </si>
  <si>
    <t>1632160915-3129</t>
  </si>
  <si>
    <t>Telephone: 01711383702</t>
  </si>
  <si>
    <t>1632160477-2169</t>
  </si>
  <si>
    <t>Present  Address -Village:Kurshi, p.O:Guplar Bazar, Upozila: Nobiganj, Dist : Habiganj.</t>
  </si>
  <si>
    <t>1632161137-3648</t>
  </si>
  <si>
    <t>1632161230-3873</t>
  </si>
  <si>
    <t>Constituency 93</t>
  </si>
  <si>
    <t>1632161055-3453</t>
  </si>
  <si>
    <t>1632161297-4042</t>
  </si>
  <si>
    <t>1632161235-3892</t>
  </si>
  <si>
    <t>Education -B.Sc, B.Ed, L.L.B, L.L.M</t>
  </si>
  <si>
    <t>1632161287-4014</t>
  </si>
  <si>
    <t>1632160411-2026</t>
  </si>
  <si>
    <t>Telephone -Cell : 01711527220,Office : 9330557</t>
  </si>
  <si>
    <t>1632161122-3616</t>
  </si>
  <si>
    <t>1632161687-4928</t>
  </si>
  <si>
    <t>Permanent Address - Village: Mondoladam, PO: Ruhia, Upazila: Thakurgaon Sadar, Thakurgaon .</t>
  </si>
  <si>
    <t>1632160982-3285</t>
  </si>
  <si>
    <t>1632160787-2837</t>
  </si>
  <si>
    <t>Profession -Business,Advocate.</t>
  </si>
  <si>
    <t>1632160579-2388</t>
  </si>
  <si>
    <t>1632160279-1736</t>
  </si>
  <si>
    <t>1632161308-4067</t>
  </si>
  <si>
    <t>1632160859-2994</t>
  </si>
  <si>
    <t>1632160818-2907</t>
  </si>
  <si>
    <t>Present  Address: House-57/A, Road-12/A, Apartment-A/1, Dhanmondi, Dhaka-1209.</t>
  </si>
  <si>
    <t>1632160655-2555</t>
  </si>
  <si>
    <t>1632161626-4787</t>
  </si>
  <si>
    <t>1632160624-2491</t>
  </si>
  <si>
    <t>Date of Birth - 02.01.1954</t>
  </si>
  <si>
    <t>1632161416-4326</t>
  </si>
  <si>
    <t>1632160284-1743</t>
  </si>
  <si>
    <t>1632160690-2639</t>
  </si>
  <si>
    <t>Permanent Address -Village: Dardaria, PO: Bhuleshwar, Upazila: Kapashia, Gazipur.</t>
  </si>
  <si>
    <t>1632161421-4346</t>
  </si>
  <si>
    <t>Telephone -Home:9131100, Ext-3749</t>
  </si>
  <si>
    <t>1632159988-1101</t>
  </si>
  <si>
    <t>Present  Address -5/4, South Monipur, Mirpur, Dhaka</t>
  </si>
  <si>
    <t>1632160538-2304</t>
  </si>
  <si>
    <t>1632161539-4590</t>
  </si>
  <si>
    <t>1632160146-1442</t>
  </si>
  <si>
    <t>Profession:Politics</t>
  </si>
  <si>
    <t>1632160569-2368</t>
  </si>
  <si>
    <t>Date of Birth -01.07.1957</t>
  </si>
  <si>
    <t>1632161579-4682</t>
  </si>
  <si>
    <t>1632160309-1798</t>
  </si>
  <si>
    <t>1632161615-4767</t>
  </si>
  <si>
    <t>1632160059-1248</t>
  </si>
  <si>
    <t>Constituency 322</t>
  </si>
  <si>
    <t>1632160614-2472</t>
  </si>
  <si>
    <t>1632160792-2850</t>
  </si>
  <si>
    <t>Permanent Address - Vill: Konapara, Matuail, P.O: Mridhabari, PS: Jatrabari, Dhaka</t>
  </si>
  <si>
    <t>1632160807-2877</t>
  </si>
  <si>
    <t>1632161446-4392</t>
  </si>
  <si>
    <t>Telephone -Cell :01711848508.</t>
  </si>
  <si>
    <t>1632161534-4584</t>
  </si>
  <si>
    <t>Dhaka Address -Flat:304, Building-01, Sangsad Shadashya Bhaban, Manik Mian Avenue, Sher-e-Bangla Nagar, Dhaka-1207.</t>
  </si>
  <si>
    <t>1632161631-4800</t>
  </si>
  <si>
    <t>Profession -Associate Professor, Editor (Daily JolKotha)</t>
  </si>
  <si>
    <t>1632160013-1152</t>
  </si>
  <si>
    <t>1632160284-1750</t>
  </si>
  <si>
    <t>Permanent Address -Vill:Uttar Dhum,P.O:Mahajanhat,Upazilla:Mirsharai,Chittagong</t>
  </si>
  <si>
    <t>1632161462-4422</t>
  </si>
  <si>
    <t>1632160972-3260</t>
  </si>
  <si>
    <t>1632161493-4487</t>
  </si>
  <si>
    <t>Date of Birth -30.06.1944</t>
  </si>
  <si>
    <t>1632160248-1670</t>
  </si>
  <si>
    <t>1632161080-3521</t>
  </si>
  <si>
    <t>Telephone - Cell: 01741 115656.</t>
  </si>
  <si>
    <t>1632160584-2405</t>
  </si>
  <si>
    <t>Present  Address -House #141,Road #04,Apt-B/4,Block-A,Banani,Dhaka.</t>
  </si>
  <si>
    <t>1632160957-3225</t>
  </si>
  <si>
    <t>1632161194-3785</t>
  </si>
  <si>
    <t>Constituency 100</t>
  </si>
  <si>
    <t>1632160187-1536</t>
  </si>
  <si>
    <t>Permanent Address -Village: Chowdhurypara, PO: Teknaf, Upazila: Teknaf, Cox's Bazar</t>
  </si>
  <si>
    <t>1632161065-3478</t>
  </si>
  <si>
    <t>1632161070-3491</t>
  </si>
  <si>
    <t>1632161595-4713</t>
  </si>
  <si>
    <t>Constituency 21</t>
  </si>
  <si>
    <t>1632160838-2951</t>
  </si>
  <si>
    <t>Profession - Singer</t>
  </si>
  <si>
    <t>1632161256-3943</t>
  </si>
  <si>
    <t>Profession -Business and Agriculture</t>
  </si>
  <si>
    <t>1632159947-1006</t>
  </si>
  <si>
    <t>Noor-E-Hasna Lily Chowdhury</t>
  </si>
  <si>
    <t>1632161390-4271</t>
  </si>
  <si>
    <t>Date of Birth -02.04.1948</t>
  </si>
  <si>
    <t>1632160477-2164</t>
  </si>
  <si>
    <t>1632160533-2292</t>
  </si>
  <si>
    <t>1632161318-4093</t>
  </si>
  <si>
    <t>1632160467-2144</t>
  </si>
  <si>
    <t>1632161610-4759</t>
  </si>
  <si>
    <t>Telephone -Cell : 01711-546643</t>
  </si>
  <si>
    <t>1632159937-990</t>
  </si>
  <si>
    <t>Permanent Address -Vill: Magura, Post: Magura, Upazila: Kishoreganj, Dist: Nilphamari.</t>
  </si>
  <si>
    <t>1632160766-2793</t>
  </si>
  <si>
    <t>1632160589-2412</t>
  </si>
  <si>
    <t>1632160528-2276</t>
  </si>
  <si>
    <t>1632161117-3603</t>
  </si>
  <si>
    <t>1632160442-2089</t>
  </si>
  <si>
    <t>Education -s.s.c(Science)</t>
  </si>
  <si>
    <t>1632160274-1728</t>
  </si>
  <si>
    <t>Permanent Address - MP House, P.O- Maolovibazar, Upazilla-Bawria, Sandwip, Dist: Chittagong</t>
  </si>
  <si>
    <t>1632160391-1977</t>
  </si>
  <si>
    <t>1632161462-4425</t>
  </si>
  <si>
    <t>Present  Address -Flat:201, Building-1, Sangsad Shadashya Bhaban, Manik Mian Avenue, Sher-e-Bangla Nagar, Dhaka-1207.</t>
  </si>
  <si>
    <t>1632160705-2661</t>
  </si>
  <si>
    <t>Permanent Address -Village: Noagoan, Himardhi, PO: Monnunagar, Tongi, Gazipur.</t>
  </si>
  <si>
    <t>1632159993-1111</t>
  </si>
  <si>
    <t>1632160375-1942</t>
  </si>
  <si>
    <t>1632161297-4044</t>
  </si>
  <si>
    <t>Present  Address -Flat: 703, Building: 1, Sangsad Shadashya Bhaban, Manik Mian Avenue, Sher-e Bangla Nagar, Dhaka-1207.</t>
  </si>
  <si>
    <t>1632160003-1128</t>
  </si>
  <si>
    <t>1632161230-3881</t>
  </si>
  <si>
    <t>Present  Address -Flat: 402, Building: 4, Sangsad Shadashya Bhaban, Sher-e Bangla Bhaban, Nakhalpara, Tejgaon, Dhaka-1215.</t>
  </si>
  <si>
    <t>1632161385-4263</t>
  </si>
  <si>
    <t>Telephone - Cell :01912 955534</t>
  </si>
  <si>
    <t>1632161101-3567</t>
  </si>
  <si>
    <t>1632160833-2941</t>
  </si>
  <si>
    <t>Permanent Address- Vill: Chandar, P.O: Garpara, UP:Manikganj Sadar, Dist: Manikganj</t>
  </si>
  <si>
    <t>1632161574-4666</t>
  </si>
  <si>
    <t>A.K.M. Mostafizur Rahman</t>
  </si>
  <si>
    <t>1632159952-1018</t>
  </si>
  <si>
    <t>1632161498-4496</t>
  </si>
  <si>
    <t>1632160905-3104</t>
  </si>
  <si>
    <t>Permanent Address -La Grangian, Mahamudpur, PO: Mahamudpur, Upazila : Bhaluka, Mymensingh.</t>
  </si>
  <si>
    <t>1632159947-1010</t>
  </si>
  <si>
    <t>Date of Birth -01.01.1945</t>
  </si>
  <si>
    <t>1632161096-3558</t>
  </si>
  <si>
    <t>Telephone -Cell:01733 597156.</t>
  </si>
  <si>
    <t>1632160792-2845</t>
  </si>
  <si>
    <t>Date of Birth - 27.01.1942</t>
  </si>
  <si>
    <t>1632161055-3462</t>
  </si>
  <si>
    <t>Fax : 0461-62659</t>
  </si>
  <si>
    <t>1632160074-1287</t>
  </si>
  <si>
    <t>1632161029-3398</t>
  </si>
  <si>
    <t>Present  Address -NAM Bhaban-01, Flat-203, Nakhal Para, Dhaka</t>
  </si>
  <si>
    <t>1632160936-3170</t>
  </si>
  <si>
    <t>1632160207-1577</t>
  </si>
  <si>
    <t>1632161620-4780</t>
  </si>
  <si>
    <t>Permanent Address -Village: Barakhata, P.O: Barakhata, Upazila: Hatibandha, Lalmonirhat</t>
  </si>
  <si>
    <t>1632160146-1437</t>
  </si>
  <si>
    <t>1632160375-1941</t>
  </si>
  <si>
    <t>1632160064-1259</t>
  </si>
  <si>
    <t>Constituency 321</t>
  </si>
  <si>
    <t>1632160599-2436</t>
  </si>
  <si>
    <t>Date of Birth -18.09.1951</t>
  </si>
  <si>
    <t>1632161585-4694</t>
  </si>
  <si>
    <t>Date of Birth -11.12.1941</t>
  </si>
  <si>
    <t>1632160059-1251</t>
  </si>
  <si>
    <t>1632160731-2714</t>
  </si>
  <si>
    <t>Profession -Journalist.</t>
  </si>
  <si>
    <t>1632161620-4774</t>
  </si>
  <si>
    <t>1632160228-1626</t>
  </si>
  <si>
    <t>Present  Address -House: 15, Road: 1, Lane: 3, Block-L, Hali Shahar, Housing Estate, Chittagong</t>
  </si>
  <si>
    <t>1632160813-2889</t>
  </si>
  <si>
    <t>1632160482-2174</t>
  </si>
  <si>
    <t>1632161251-3933</t>
  </si>
  <si>
    <t>Permanent Address- House No:70, Road No:19, Sector 14, Uttatra</t>
  </si>
  <si>
    <t>1632160059-1254</t>
  </si>
  <si>
    <t>Profession - Politics &amp; Research</t>
  </si>
  <si>
    <t>1632160993-3310</t>
  </si>
  <si>
    <t>Present Address - Flat #102, Building #02, Nam Bhaban, Sher-e- Bangla Nagar, Dhaka-1207</t>
  </si>
  <si>
    <t>1632161446-4389</t>
  </si>
  <si>
    <t>Profession -Agriculture, Transportation, Stock, Fisheries and Consultancy Business</t>
  </si>
  <si>
    <t>1632160584-2407</t>
  </si>
  <si>
    <t>Telephone -Cell : 01713032231</t>
  </si>
  <si>
    <t>1632161261-3953</t>
  </si>
  <si>
    <t>Date of Birth -04.10.1969</t>
  </si>
  <si>
    <t>1632160146-1441</t>
  </si>
  <si>
    <t>Education: M.A. (Bangla)</t>
  </si>
  <si>
    <t>1632161323-4106</t>
  </si>
  <si>
    <t>1632160146-1444</t>
  </si>
  <si>
    <t>Permanent Address: House No:279, Upashahar Housing Estate, Sector-02, P.O:Rajshahi Cantonment-6202, Thana:Boalia, Dist:Rajshahi</t>
  </si>
  <si>
    <t>1632160518-2259</t>
  </si>
  <si>
    <t>Permanent Address -Village: Nurpur, P.O: Fenchuganj, Upazila: Fenchuganj, Sylhet</t>
  </si>
  <si>
    <t>1632161251-3923</t>
  </si>
  <si>
    <t>Constituency 89</t>
  </si>
  <si>
    <t>1632161142-3661</t>
  </si>
  <si>
    <t>1632161044-3429</t>
  </si>
  <si>
    <t>1632161096-3547</t>
  </si>
  <si>
    <t>Constituency 119</t>
  </si>
  <si>
    <t>1632161579-4678</t>
  </si>
  <si>
    <t>Constituency 24</t>
  </si>
  <si>
    <t>1632161267-3967</t>
  </si>
  <si>
    <t>1632160462-2131</t>
  </si>
  <si>
    <t>1632159942-1003</t>
  </si>
  <si>
    <t>Telephone- Cell :01715 600818</t>
  </si>
  <si>
    <t>1632160141-1430</t>
  </si>
  <si>
    <t>1632160218-1600</t>
  </si>
  <si>
    <t>1632160761-2781</t>
  </si>
  <si>
    <t>Present  Address -House: 11/A, Road: 110, Gulshan, Dhaka-1212</t>
  </si>
  <si>
    <t>1632160705-2658</t>
  </si>
  <si>
    <t>1632160207-1576</t>
  </si>
  <si>
    <t>Date of Birth -20.12.1957</t>
  </si>
  <si>
    <t>1632161117-3598</t>
  </si>
  <si>
    <t>1632160982-3286</t>
  </si>
  <si>
    <t>Present Address - 436, West Rampura, Dhaka-1219</t>
  </si>
  <si>
    <t>1632161698-4948</t>
  </si>
  <si>
    <t>1632160879-3042</t>
  </si>
  <si>
    <t>1632161652-4847</t>
  </si>
  <si>
    <t>Telephone - Cell: 01717817803</t>
  </si>
  <si>
    <t>1632161008-3338</t>
  </si>
  <si>
    <t>Constituency 136</t>
  </si>
  <si>
    <t>1632160279-1732</t>
  </si>
  <si>
    <t>Party -Bangladesh Tarikat Federation</t>
  </si>
  <si>
    <t>1632160355-1903</t>
  </si>
  <si>
    <t>Present  Address -Apt: A-103, Huse:11/A, Road: 71, Eastern Harmony, Gulshan-2, Dhaka-1212</t>
  </si>
  <si>
    <t>1632160609-2463</t>
  </si>
  <si>
    <t>Permanent Address -Hasina Monjil, Jhiltuli, Tamizuddin Khan Sarak, Kamalapur, PO: Faridpur, Upazila; Faridpur Sadar, Faridpur.</t>
  </si>
  <si>
    <t>1632160946-3202</t>
  </si>
  <si>
    <t>1632160848-2977</t>
  </si>
  <si>
    <t>Telephone -Cell : 01711522305 Office : 8619151 Home : 9882120</t>
  </si>
  <si>
    <t>1632161235-3889</t>
  </si>
  <si>
    <t>1632160401-2000</t>
  </si>
  <si>
    <t>Education -B.A(Hon's),M.A</t>
  </si>
  <si>
    <t>1632161451-4394</t>
  </si>
  <si>
    <t>Maleque</t>
  </si>
  <si>
    <t>1632160279-1738</t>
  </si>
  <si>
    <t>Present  Address-House No:51/A,Flat:A-1,Road No:6/A,Dhanmondi,Dhaka-1209</t>
  </si>
  <si>
    <t>1632161147-3672</t>
  </si>
  <si>
    <t>1632160105-1356</t>
  </si>
  <si>
    <t>Telephone- Cell :0171 2235553</t>
  </si>
  <si>
    <t>1632161359-4186</t>
  </si>
  <si>
    <t>1632160523-2262</t>
  </si>
  <si>
    <t>Md. Yahya Chowdhury</t>
  </si>
  <si>
    <t>1632160766-2790</t>
  </si>
  <si>
    <t>Education -Barrister-at-Law</t>
  </si>
  <si>
    <t>1632161070-3488</t>
  </si>
  <si>
    <t>Constituency 124</t>
  </si>
  <si>
    <t>1632161600-4736</t>
  </si>
  <si>
    <t>Permanent Address -Station Road, Badarganj, Thana:Badarganj, Dist:Rangpur.</t>
  </si>
  <si>
    <t>1632161215-3839</t>
  </si>
  <si>
    <t>1632161375-4230</t>
  </si>
  <si>
    <t>1632160100-1336</t>
  </si>
  <si>
    <t>Constituency 314</t>
  </si>
  <si>
    <t>1632161034-3410</t>
  </si>
  <si>
    <t>Present Address -Road # 96, House 1-B, Apartment-C-4 Gulshan, Dhaka-1212.</t>
  </si>
  <si>
    <t>1632161142-3668</t>
  </si>
  <si>
    <t>Telephone - Cell : 01730 199199,01711 337288</t>
  </si>
  <si>
    <t>1632160736-2728</t>
  </si>
  <si>
    <t>Telephone - Cell: 01711533868,01811424282.</t>
  </si>
  <si>
    <t>1632161194-3792</t>
  </si>
  <si>
    <t>Education -B.Com</t>
  </si>
  <si>
    <t>1632160192-1539</t>
  </si>
  <si>
    <t>Shaimum Sarwar Kamal</t>
  </si>
  <si>
    <t>1632159952-1020</t>
  </si>
  <si>
    <t>1632161044-3432</t>
  </si>
  <si>
    <t>1632160335-1856</t>
  </si>
  <si>
    <t>1632160314-1815</t>
  </si>
  <si>
    <t>Present  Address -Banglo # A/2, Sangsad Bhaban Residential Area,Sher-e Bangla Nagar, Dhaka-1207.</t>
  </si>
  <si>
    <t>1632160797-2853</t>
  </si>
  <si>
    <t>Sayed Abu Hossain</t>
  </si>
  <si>
    <t>1632161204-3818</t>
  </si>
  <si>
    <t>1632161682-4910</t>
  </si>
  <si>
    <t>Date of Birth - 29.09.1948</t>
  </si>
  <si>
    <t>1632160079-1298</t>
  </si>
  <si>
    <t>Profession -Politics, Social Work</t>
  </si>
  <si>
    <t>1632160629-2507</t>
  </si>
  <si>
    <t>Permanent Address -Hospital Road, Sajjankanda, Rajbari Sadar, Rajbari</t>
  </si>
  <si>
    <t>1632159942-999</t>
  </si>
  <si>
    <t>1632161163-3711</t>
  </si>
  <si>
    <t>1632160843-2959</t>
  </si>
  <si>
    <t>1632160263-1703</t>
  </si>
  <si>
    <t>1632161127-3631</t>
  </si>
  <si>
    <t>Telephone - Cell : 01716 088602 Office: 8021177,8023284</t>
  </si>
  <si>
    <t>1632161230-3882</t>
  </si>
  <si>
    <t>Permanent Address -Village: Bendarchar, PO: Benda, Upazila: Kalia, Narail.</t>
  </si>
  <si>
    <t>1632160498-2214</t>
  </si>
  <si>
    <t>Permanent Address -Village: Pakhiala, P.O: Baralekha-3250, Upazila: Baralekha, Maulvibazar</t>
  </si>
  <si>
    <t>1632160182-1523</t>
  </si>
  <si>
    <t>1632161070-3489</t>
  </si>
  <si>
    <t>1632160624-2489</t>
  </si>
  <si>
    <t>1632161024-3377</t>
  </si>
  <si>
    <t>1632160079-1301</t>
  </si>
  <si>
    <t>Telephone- Cell :01711 530164</t>
  </si>
  <si>
    <t>1632160700-2647</t>
  </si>
  <si>
    <t>1632160931-3162</t>
  </si>
  <si>
    <t>Present Address: 89 Naha Road, P.O: Mymensingh, Upazila: Mymensingh Sadar, Mymensingh.</t>
  </si>
  <si>
    <t>1632161380-4246</t>
  </si>
  <si>
    <t>Profession -Business,Politics.</t>
  </si>
  <si>
    <t>1632161615-4770</t>
  </si>
  <si>
    <t>Telephone -Cell :  01716-747905</t>
  </si>
  <si>
    <t>1632160319-1820</t>
  </si>
  <si>
    <t>1632161225-3863</t>
  </si>
  <si>
    <t>1632160869-3020</t>
  </si>
  <si>
    <t>Education -L.L.B,B.Com</t>
  </si>
  <si>
    <t>1632160248-1666</t>
  </si>
  <si>
    <t>1632161329-4117</t>
  </si>
  <si>
    <t>1632161308-4071</t>
  </si>
  <si>
    <t>Parmanent Address-Bashgram, P.O:Durbachara, P.S:Kumarkhali, Dist:Kushtia</t>
  </si>
  <si>
    <t>1632161488-4475</t>
  </si>
  <si>
    <t>1632161467-4430</t>
  </si>
  <si>
    <t>1632159916-943</t>
  </si>
  <si>
    <t>Telephone- Cell :01826 474914</t>
  </si>
  <si>
    <t>1632161308-4066</t>
  </si>
  <si>
    <t>Date of Birth -12.11.1954</t>
  </si>
  <si>
    <t>1632161405-4306</t>
  </si>
  <si>
    <t>1632161117-3599</t>
  </si>
  <si>
    <t>1632160721-2694</t>
  </si>
  <si>
    <t>Cell: 01711637923</t>
  </si>
  <si>
    <t>1632161230-3883</t>
  </si>
  <si>
    <t>Telephone - Cell : 01711192637, 01718385473 Office : 9111179 Home: 9131100 Ext. 3764</t>
  </si>
  <si>
    <t>1632160100-1338</t>
  </si>
  <si>
    <t>1632161472-4443</t>
  </si>
  <si>
    <t>Date of Birth -17.07.1950</t>
  </si>
  <si>
    <t>1632160874-3027</t>
  </si>
  <si>
    <t>1632160941-3190</t>
  </si>
  <si>
    <t>Telephone - Cell: 01726111484 Office: 8158829 Home : 8812787</t>
  </si>
  <si>
    <t>1632160604-2450</t>
  </si>
  <si>
    <t>1632161595-4717</t>
  </si>
  <si>
    <t>1632161400-4292</t>
  </si>
  <si>
    <t>Date of Birth -07. 05.1980</t>
  </si>
  <si>
    <t>1632161267-3965</t>
  </si>
  <si>
    <t>1632159957-1032</t>
  </si>
  <si>
    <t>Date of Birth -01/12/1965</t>
  </si>
  <si>
    <t>1632161070-3490</t>
  </si>
  <si>
    <t>1632160120-1383</t>
  </si>
  <si>
    <t>1632160993-3311</t>
  </si>
  <si>
    <t>Permanent Address -Village: Uttar Shirajbad, P.O: Shirajbad, Upazila: Islampur, Jamalpur.</t>
  </si>
  <si>
    <t>1632159926-957</t>
  </si>
  <si>
    <t>Constituency 348</t>
  </si>
  <si>
    <t>1632160645-2541</t>
  </si>
  <si>
    <t>Telephone - Cell : 01933390000,01777414242</t>
  </si>
  <si>
    <t>1632161498-4503</t>
  </si>
  <si>
    <t>Permanent Address -Naruli Dhakhin Para,Word No:20,Bogra.</t>
  </si>
  <si>
    <t>1632161194-3790</t>
  </si>
  <si>
    <t>Date of Birth -01.06.1957</t>
  </si>
  <si>
    <t>1632160680-2610</t>
  </si>
  <si>
    <t>1632161096-3548</t>
  </si>
  <si>
    <t>Abul Hasnat Abdullah</t>
  </si>
  <si>
    <t>1632161610-4751</t>
  </si>
  <si>
    <t>1632160406-2011</t>
  </si>
  <si>
    <t>1632160634-2513</t>
  </si>
  <si>
    <t>1632160003-1129</t>
  </si>
  <si>
    <t>1632161075-3500</t>
  </si>
  <si>
    <t>1632160823-2915</t>
  </si>
  <si>
    <t>1632160807-2878</t>
  </si>
  <si>
    <t>1632160731-2709</t>
  </si>
  <si>
    <t>Party -Bangladesh Nationalist Front (BNF)</t>
  </si>
  <si>
    <t>1632161106-3575</t>
  </si>
  <si>
    <t>1632161204-3815</t>
  </si>
  <si>
    <t>Date of Birth -01.08.1940</t>
  </si>
  <si>
    <t>1632161230-3875</t>
  </si>
  <si>
    <t>1632160967-3241</t>
  </si>
  <si>
    <t>Constituency 144</t>
  </si>
  <si>
    <t>1632159957-1037</t>
  </si>
  <si>
    <t>Telephone- Cell :01747 327778</t>
  </si>
  <si>
    <t>1632160640-2524</t>
  </si>
  <si>
    <t>Date of Birth -28.02.1961</t>
  </si>
  <si>
    <t>1632160089-1322</t>
  </si>
  <si>
    <t>1632160253-1683</t>
  </si>
  <si>
    <t>1632159993-1114</t>
  </si>
  <si>
    <t>Telephone- Cell :01710 880004</t>
  </si>
  <si>
    <t>1632160957-3227</t>
  </si>
  <si>
    <t>1632161318-4088</t>
  </si>
  <si>
    <t>1632160360-1914</t>
  </si>
  <si>
    <t>Present  Address -F.</t>
  </si>
  <si>
    <t>1632161261-3958</t>
  </si>
  <si>
    <t>Parmanent Address-House #44,Road-16,27(old) Dhanmondi,Dhaka-1209.</t>
  </si>
  <si>
    <t>1632161215-3841</t>
  </si>
  <si>
    <t>1632161600-4732</t>
  </si>
  <si>
    <t>1632160776-2811</t>
  </si>
  <si>
    <t>1632160548-2327</t>
  </si>
  <si>
    <t>1632160084-1303</t>
  </si>
  <si>
    <t>Constituency 317</t>
  </si>
  <si>
    <t>1632160452-2116</t>
  </si>
  <si>
    <t>Telephone - Cell: 01711835515</t>
  </si>
  <si>
    <t>1632160508-2230</t>
  </si>
  <si>
    <t>1632161610-4752</t>
  </si>
  <si>
    <t>1632160640-2527</t>
  </si>
  <si>
    <t>1632160013-1149</t>
  </si>
  <si>
    <t>Constituency 331</t>
  </si>
  <si>
    <t>1632160187-1532</t>
  </si>
  <si>
    <t>1632160553-2336</t>
  </si>
  <si>
    <t>1632160569-2374</t>
  </si>
  <si>
    <t>Telephone - Cell : 01711387460</t>
  </si>
  <si>
    <t>1632160977-3269</t>
  </si>
  <si>
    <t>1632160558-2352</t>
  </si>
  <si>
    <t>Telephone -01715040983</t>
  </si>
  <si>
    <t>1632161431-4349</t>
  </si>
  <si>
    <t>Md. Ayeen Uddin</t>
  </si>
  <si>
    <t>1632161477-4454</t>
  </si>
  <si>
    <t>1632161235-3886</t>
  </si>
  <si>
    <t>Constituency 92</t>
  </si>
  <si>
    <t>1632160736-2727</t>
  </si>
  <si>
    <t>1632160731-2716</t>
  </si>
  <si>
    <t>1632161395-4286</t>
  </si>
  <si>
    <t>Permanent Address -Village: Bilsha, PO: Bilsha, Upazila: Gurudaspur, Natore.</t>
  </si>
  <si>
    <t>1632161168-3725</t>
  </si>
  <si>
    <t>1632160843-2964</t>
  </si>
  <si>
    <t>Present  Address: 134/1, Block-E, Tenement, Flat-G3, Bashundhara R/A, Baridhara, Dhaka</t>
  </si>
  <si>
    <t>1632161282-4000</t>
  </si>
  <si>
    <t>1632160294-1764</t>
  </si>
  <si>
    <t>1632161590-4707</t>
  </si>
  <si>
    <t>1632160197-1560</t>
  </si>
  <si>
    <t>Telephone - Cell: 01711979038</t>
  </si>
  <si>
    <t>1632160900-3094</t>
  </si>
  <si>
    <t>Telephone: 01717466060</t>
  </si>
  <si>
    <t>1632161287-4012</t>
  </si>
  <si>
    <t>Tahjib Alam Siddique</t>
  </si>
  <si>
    <t>1632160054-1242</t>
  </si>
  <si>
    <t>1632161672-4889</t>
  </si>
  <si>
    <t>Permanent Address - Vill: Nayabad, P.O: Kalir Hat, Upazila: Kaharol, Dinajpur.</t>
  </si>
  <si>
    <t>1632160884-3056</t>
  </si>
  <si>
    <t>Present  Address -House: 15/A, Road: 3, Dhanmondi R/A, Dhaka-1205.</t>
  </si>
  <si>
    <t>1632161318-4096</t>
  </si>
  <si>
    <t>Permanent Address -Vill:Gopalnagar, P.O:Gopalnagar, Upazila:Veramara, Dist:Kushtia</t>
  </si>
  <si>
    <t>1632160089-1315</t>
  </si>
  <si>
    <t>1632160370-1938</t>
  </si>
  <si>
    <t>Telephone -Cell : 01911664643.</t>
  </si>
  <si>
    <t>1632160972-3258</t>
  </si>
  <si>
    <t>Date of Birth -01.12.1957</t>
  </si>
  <si>
    <t>1632161122-3618</t>
  </si>
  <si>
    <t>Permanent Address -Ismail Talukder Road, Kalapara, Patuakhali.</t>
  </si>
  <si>
    <t>1632161019-3372</t>
  </si>
  <si>
    <t>Permanent Address -Pardighulia, PO-Tangail, P.S. Sadar, Dist: Tangail</t>
  </si>
  <si>
    <t>1632161014-3354</t>
  </si>
  <si>
    <t>Date of Birth -17.05.1946</t>
  </si>
  <si>
    <t>1632160289-1757</t>
  </si>
  <si>
    <t>1632160187-1530</t>
  </si>
  <si>
    <t>1632160294-1765</t>
  </si>
  <si>
    <t>1632160370-1930</t>
  </si>
  <si>
    <t>1632161410-4321</t>
  </si>
  <si>
    <t>Present  Address -Flat: 102, Building : 1, Sangsad Shadashya Bhaban, Manik Mian Avenue, Sher-e-Bangla Nagar, Dhaka-1207.</t>
  </si>
  <si>
    <t>1632161395-4285</t>
  </si>
  <si>
    <t>Present  Address - Flat: 202, Building: 4, Sangsad Shadashya Bhaban, Manik Mian Avenue, Sher-e-Bangla Nagar, Dhaka-1207.</t>
  </si>
  <si>
    <t>1632161024-3378</t>
  </si>
  <si>
    <t>1632160161-1480</t>
  </si>
  <si>
    <t>Permanent Address -Ukil Para, Lalmonirhat.</t>
  </si>
  <si>
    <t>1632160008-1138</t>
  </si>
  <si>
    <t>Constituency 332</t>
  </si>
  <si>
    <t>1632160156-1466</t>
  </si>
  <si>
    <t>1632161096-3551</t>
  </si>
  <si>
    <t>1632161251-3927</t>
  </si>
  <si>
    <t>1632161230-3884</t>
  </si>
  <si>
    <t>Fax : 04822-56085</t>
  </si>
  <si>
    <t>1632160110-1361</t>
  </si>
  <si>
    <t>1632161339-4137</t>
  </si>
  <si>
    <t>1632160665-2580</t>
  </si>
  <si>
    <t>1632161168-3726</t>
  </si>
  <si>
    <t>Date of Birth -15.12.1961</t>
  </si>
  <si>
    <t>1632160365-1923</t>
  </si>
  <si>
    <t>Education -M.B.B.S, M.P.H, L.L.M</t>
  </si>
  <si>
    <t>1632160197-1558</t>
  </si>
  <si>
    <t>Present Address - Hotel Shaikat, Main Road Cox's Bazar</t>
  </si>
  <si>
    <t>1632160100-1343</t>
  </si>
  <si>
    <t>Present Address -83 Puran Bazar, Patuakhali Sadar, Patuakhali</t>
  </si>
  <si>
    <t>1632161359-4192</t>
  </si>
  <si>
    <t>1632160213-1589</t>
  </si>
  <si>
    <t>Date of Birth - 15.08.1968</t>
  </si>
  <si>
    <t>1632161008-3339</t>
  </si>
  <si>
    <t>1632160477-2165</t>
  </si>
  <si>
    <t>Date of Birth - 01-11-1967</t>
  </si>
  <si>
    <t>1632160213-1594</t>
  </si>
  <si>
    <t>Permanent Address - Makkar Bari, Babunagar, Satkania, Chittagong</t>
  </si>
  <si>
    <t>1632160756-2772</t>
  </si>
  <si>
    <t>Telephone - Cell : 01711541569</t>
  </si>
  <si>
    <t>1632161657-4851</t>
  </si>
  <si>
    <t>1632161380-4241</t>
  </si>
  <si>
    <t>1632160931-3159</t>
  </si>
  <si>
    <t>1632161297-4036</t>
  </si>
  <si>
    <t>Constituency 80</t>
  </si>
  <si>
    <t>1632161667-4874</t>
  </si>
  <si>
    <t>1632161462-4420</t>
  </si>
  <si>
    <t>1632161595-4715</t>
  </si>
  <si>
    <t>1632161451-4403</t>
  </si>
  <si>
    <t>Permanent Address -34 Samabay Barak,Ukilpara Naogaon Sadar,Naogaon</t>
  </si>
  <si>
    <t>1632161467-4436</t>
  </si>
  <si>
    <t>Present  Address -Banglo-B-1, Sangshad Bhaban Complex Sher-E-Bangla Nagar, Dhaka-1207.</t>
  </si>
  <si>
    <t>1632161034-3403</t>
  </si>
  <si>
    <t>1632161256-3938</t>
  </si>
  <si>
    <t>1632161615-4763</t>
  </si>
  <si>
    <t>1632160156-1465</t>
  </si>
  <si>
    <t>1632160936-3174</t>
  </si>
  <si>
    <t>1632160482-2176</t>
  </si>
  <si>
    <t>Date of Birth -01.01.1948</t>
  </si>
  <si>
    <t>1632161421-4340</t>
  </si>
  <si>
    <t>Date of Birth -21.10.1962</t>
  </si>
  <si>
    <t>1632161693-4935</t>
  </si>
  <si>
    <t>1632161416-4332</t>
  </si>
  <si>
    <t>Present  Address - House #22, Road #63, Gulshan-2, Dhaka-1212</t>
  </si>
  <si>
    <t>1632161085-3531</t>
  </si>
  <si>
    <t>Present Address -Kabi Ghibananando Dhas Sarak, West Bagura Road, Barisal, South Side of Govt Girls School, Barisal.</t>
  </si>
  <si>
    <t>1632161493-4486</t>
  </si>
  <si>
    <t>1632161230-3879</t>
  </si>
  <si>
    <t>1632161158-3705</t>
  </si>
  <si>
    <t>Permanent Address -Village: West Nalta, Upazila: Kaliganj, Satkhira.</t>
  </si>
  <si>
    <t>1632160690-2637</t>
  </si>
  <si>
    <t>1632159947-1005</t>
  </si>
  <si>
    <t>Constituency 344</t>
  </si>
  <si>
    <t>1632159957-1028</t>
  </si>
  <si>
    <t>Constituency 342</t>
  </si>
  <si>
    <t>1632161235-3887</t>
  </si>
  <si>
    <t>1632161482-4468</t>
  </si>
  <si>
    <t>1632160008-1142</t>
  </si>
  <si>
    <t>Date of Birth -27.02.1958</t>
  </si>
  <si>
    <t>1632161436-4361</t>
  </si>
  <si>
    <t>1632160508-2228</t>
  </si>
  <si>
    <t>Salim Uddin</t>
  </si>
  <si>
    <t>1632160889-3066</t>
  </si>
  <si>
    <t>1632160340-1869</t>
  </si>
  <si>
    <t>1632161225-3870</t>
  </si>
  <si>
    <t>Parmanent Address:Vill:Laxmipasha, P.O:Laxmipasha, P.S:Lohagara, Dist:Narail</t>
  </si>
  <si>
    <t>1632160751-2756</t>
  </si>
  <si>
    <t>1632160039-1205</t>
  </si>
  <si>
    <t>1632161024-3379</t>
  </si>
  <si>
    <t>1632161405-4302</t>
  </si>
  <si>
    <t>1632161261-3955</t>
  </si>
  <si>
    <t>Education -M.Sc</t>
  </si>
  <si>
    <t>1632160776-2813</t>
  </si>
  <si>
    <t>Profession: Politics</t>
  </si>
  <si>
    <t>1632161641-4823</t>
  </si>
  <si>
    <t>Present Address -Flat:503, Building-02, Sangsad Shadashya Bhaban, Manik Mian Avenue, Sher-e-Bangla Nagar, Dhaka-1207.</t>
  </si>
  <si>
    <t>1632161687-4924</t>
  </si>
  <si>
    <t>1632160018-1161</t>
  </si>
  <si>
    <t>1632160833-2942</t>
  </si>
  <si>
    <t>Telephone -Cell : 01711527308</t>
  </si>
  <si>
    <t>1632160447-2099</t>
  </si>
  <si>
    <t>Date of Birth -30 March,1956.</t>
  </si>
  <si>
    <t>1632160936-3166</t>
  </si>
  <si>
    <t>Constituency 150</t>
  </si>
  <si>
    <t>1632161375-4226</t>
  </si>
  <si>
    <t>Sirajganj-4</t>
  </si>
  <si>
    <t>1632161370-4218</t>
  </si>
  <si>
    <t>1632160472-2152</t>
  </si>
  <si>
    <t>1632160100-1340</t>
  </si>
  <si>
    <t>Date of Birth -25.12.1985</t>
  </si>
  <si>
    <t>1632161662-4868</t>
  </si>
  <si>
    <t>Permanent Address -South Munshipara,Word no-3, Dinajpur-5200.</t>
  </si>
  <si>
    <t>1632161287-4022</t>
  </si>
  <si>
    <t>Telephone - Cell :01713082046,Phone:9665338</t>
  </si>
  <si>
    <t>1632160284-1746</t>
  </si>
  <si>
    <t>1632159973-1068</t>
  </si>
  <si>
    <t>Present  Address -House #24, Road #11, Dhanmondi, Dhaka.</t>
  </si>
  <si>
    <t>1632161163-3708</t>
  </si>
  <si>
    <t>Constituency 106</t>
  </si>
  <si>
    <t>1632160146-1443</t>
  </si>
  <si>
    <t>Present Address:Baily Square Officers Quarter, 15/36, Ramna Thana, Dhaka-1000, Opposite side of Metropalitan Police</t>
  </si>
  <si>
    <t>1632161008-3347</t>
  </si>
  <si>
    <t>Permanent Address -Dhaka-Tangail Road, Baimhatibazar, P.O: Mirzapur, Upazila: Mirzapur, Tangail.</t>
  </si>
  <si>
    <t>1632161370-4215</t>
  </si>
  <si>
    <t>1632160675-2607</t>
  </si>
  <si>
    <t>Telephone - Cell : 01711562019</t>
  </si>
  <si>
    <t>1632160110-1365</t>
  </si>
  <si>
    <t>Present Address -Munjeeipur, Satkhera-9400</t>
  </si>
  <si>
    <t>1632161682-4916</t>
  </si>
  <si>
    <t>Telephone -Cell :01711 538987</t>
  </si>
  <si>
    <t>1632161698-4956</t>
  </si>
  <si>
    <t>Telephone -Cell: 01711-600 366</t>
  </si>
  <si>
    <t>1632161344-4154</t>
  </si>
  <si>
    <t>1632160802-2869</t>
  </si>
  <si>
    <t>1632161641-4820</t>
  </si>
  <si>
    <t>1632160771-2801</t>
  </si>
  <si>
    <t>Education -Post Graduation in Law</t>
  </si>
  <si>
    <t>1632160957-3222</t>
  </si>
  <si>
    <t>Date of Birth -16.10.1983</t>
  </si>
  <si>
    <t>1632160146-1438</t>
  </si>
  <si>
    <t>Bangladesh Awami League</t>
  </si>
  <si>
    <t>1632161282-3998</t>
  </si>
  <si>
    <t>Constituency 83</t>
  </si>
  <si>
    <t>1632160120-1380</t>
  </si>
  <si>
    <t>Constituency 310</t>
  </si>
  <si>
    <t>1632160741-2733</t>
  </si>
  <si>
    <t>Date of Birth -03.03.1950</t>
  </si>
  <si>
    <t>1632160640-2530</t>
  </si>
  <si>
    <t>Telephone - Cell : 0197772779.</t>
  </si>
  <si>
    <t>1632161349-4169</t>
  </si>
  <si>
    <t>Permanent Address -Village: Sardarpara, PO: Bhangoora, Upazila: Bhangoora, Pabna.</t>
  </si>
  <si>
    <t>1632160670-2589</t>
  </si>
  <si>
    <t>1632161513-4539</t>
  </si>
  <si>
    <t>Telephone - Cell : 01712 870372</t>
  </si>
  <si>
    <t>1632160594-2427</t>
  </si>
  <si>
    <t>Education -Diploma in Statistics, B.Sc(DU)</t>
  </si>
  <si>
    <t>1632160319-1826</t>
  </si>
  <si>
    <t>Present  Address -Flat: 602, Building: 5, Sangsad Shadashya Bhaban, Manik Mian Avenue, Sher-e Bangla Nagar, Dhaka-1207</t>
  </si>
  <si>
    <t>1632160660-2571</t>
  </si>
  <si>
    <t>1632160665-2582</t>
  </si>
  <si>
    <t>1632161173-3737</t>
  </si>
  <si>
    <t>1632161189-3775</t>
  </si>
  <si>
    <t>1632161261-3954</t>
  </si>
  <si>
    <t>1632160859-3001</t>
  </si>
  <si>
    <t>Telephone: 01711530711,01919530711</t>
  </si>
  <si>
    <t>1632160263-1707</t>
  </si>
  <si>
    <t>Telephone - Cell : 01711522864</t>
  </si>
  <si>
    <t>1632160396-1986</t>
  </si>
  <si>
    <t>1632160993-3312</t>
  </si>
  <si>
    <t>Telephone - Cell : 01824-987935, 01714-046158 Home : 9340689</t>
  </si>
  <si>
    <t>1632161158-3702</t>
  </si>
  <si>
    <t>Education -MBBS, FRCS, FICS, FCPS</t>
  </si>
  <si>
    <t>1632161590-4711</t>
  </si>
  <si>
    <t>Telephone - Cell: 01711-566974.</t>
  </si>
  <si>
    <t>1632160146-1436</t>
  </si>
  <si>
    <t>Constituency 305</t>
  </si>
  <si>
    <t>1632161199-3807</t>
  </si>
  <si>
    <t>Present Address -Suvas Chandra Roy,169/1,Shanti Nagar, Flat No:16/B, Dhaka</t>
  </si>
  <si>
    <t>1632161334-4128</t>
  </si>
  <si>
    <t>Date of Birth -05.06.1972</t>
  </si>
  <si>
    <t>1632160452-2115</t>
  </si>
  <si>
    <t>Permanent Address - Shekorh, Chowdhury Bari, Chinair, Chinair South, Bhatshala, Brahmanbaria.</t>
  </si>
  <si>
    <t>1632160700-2649</t>
  </si>
  <si>
    <t>Present  Address -338 (2nd Floor), Zafarabad, Shankar, Mohammadpur, Dhaka-1207.</t>
  </si>
  <si>
    <t>1632161544-4602</t>
  </si>
  <si>
    <t>Date of Birth -23.08.1958</t>
  </si>
  <si>
    <t>1632161147-3677</t>
  </si>
  <si>
    <t>1632161518-4547</t>
  </si>
  <si>
    <t>1632161024-3384</t>
  </si>
  <si>
    <t>1632161096-3550</t>
  </si>
  <si>
    <t>1632161297-4047</t>
  </si>
  <si>
    <t>Fax : 7174799</t>
  </si>
  <si>
    <t>1632161070-3494</t>
  </si>
  <si>
    <t>1632161631-4798</t>
  </si>
  <si>
    <t>1632160988-3296</t>
  </si>
  <si>
    <t>Education -B.A (Hon's)</t>
  </si>
  <si>
    <t>1632160493-2204</t>
  </si>
  <si>
    <t>Telephone - Cell:01716 687006.</t>
  </si>
  <si>
    <t>1632160797-2862</t>
  </si>
  <si>
    <t>Permanent Address: Do</t>
  </si>
  <si>
    <t>1632160477-2171</t>
  </si>
  <si>
    <t>Telephone - Cell : 01756645220</t>
  </si>
  <si>
    <t>1632160375-1949</t>
  </si>
  <si>
    <t>Telephone -Cell : 01745780998.</t>
  </si>
  <si>
    <t>1632160335-1855</t>
  </si>
  <si>
    <t>Date of Birth - 06.09.1958</t>
  </si>
  <si>
    <t>1632161251-3934</t>
  </si>
  <si>
    <t>Telephone - Cell :01712 238645</t>
  </si>
  <si>
    <t>1632160599-2435</t>
  </si>
  <si>
    <t>1632161075-3508</t>
  </si>
  <si>
    <t>Permanent Address -Denghu Sharder Road, Ohabe Khan House, Barisal Sadar, Barisal</t>
  </si>
  <si>
    <t>1632160028-1183</t>
  </si>
  <si>
    <t>1632161147-3681</t>
  </si>
  <si>
    <t>Fax : 9111131</t>
  </si>
  <si>
    <t>1632160472-2154</t>
  </si>
  <si>
    <t>1632161184-3766</t>
  </si>
  <si>
    <t>1632161137-3656</t>
  </si>
  <si>
    <t>Telephone - Cell : 017130 62188, 01711 560394, 01911 343936 Home : 9131100 Ext.3622</t>
  </si>
  <si>
    <t>1632161303-4058</t>
  </si>
  <si>
    <t>Permanent Address -1393-00-Kabari Road, Word: 9, P.O:Chuadanga, Upazila: Chuadanga Sadar, Chuadanga.</t>
  </si>
  <si>
    <t>1632161595-4724</t>
  </si>
  <si>
    <t>Telephone -Cell :01714 000055</t>
  </si>
  <si>
    <t>1632160726-2701</t>
  </si>
  <si>
    <t>1632160807-2879</t>
  </si>
  <si>
    <t>1632159978-1074</t>
  </si>
  <si>
    <t>1632160426-2056</t>
  </si>
  <si>
    <t>1632160095-1326</t>
  </si>
  <si>
    <t>1632160936-3171</t>
  </si>
  <si>
    <t>Date of Birth -02.01.1973</t>
  </si>
  <si>
    <t>1632160982-3284</t>
  </si>
  <si>
    <t>Education -Alim (Science)</t>
  </si>
  <si>
    <t>1632161318-4092</t>
  </si>
  <si>
    <t>1632160889-3063</t>
  </si>
  <si>
    <t>1632160629-2506</t>
  </si>
  <si>
    <t>Present  Address -3/A Saleha Garden,House #15/A,Road #14,Gulshan-01,Dhaka</t>
  </si>
  <si>
    <t>1632161364-4201</t>
  </si>
  <si>
    <t>1632161585-4698</t>
  </si>
  <si>
    <t>Present Address -House: 11, Road: 7, Block: H, Banani, Dhaka-1213.</t>
  </si>
  <si>
    <t>1632160543-2313</t>
  </si>
  <si>
    <t>1632160233-1633</t>
  </si>
  <si>
    <t>Date of Birth -10.03.1955</t>
  </si>
  <si>
    <t>1632161303-4051</t>
  </si>
  <si>
    <t>1632160028-1182</t>
  </si>
  <si>
    <t>Constituency 328</t>
  </si>
  <si>
    <t>1632161251-3932</t>
  </si>
  <si>
    <t>Present Address -2/Ka, Jogendranath Road, Jessore</t>
  </si>
  <si>
    <t>1632161003-3330</t>
  </si>
  <si>
    <t>1632160177-1515</t>
  </si>
  <si>
    <t>Telephone-</t>
  </si>
  <si>
    <t>1632160411-2020</t>
  </si>
  <si>
    <t>Date of Birth -12.02.1950</t>
  </si>
  <si>
    <t>1632161503-4509</t>
  </si>
  <si>
    <t>Date of Birth -31.01.1945</t>
  </si>
  <si>
    <t>1632161662-4866</t>
  </si>
  <si>
    <t>Profession - Textile Related Business, Politics</t>
  </si>
  <si>
    <t>1632160064-1268</t>
  </si>
  <si>
    <t>Telephone- Cell :01716 149218</t>
  </si>
  <si>
    <t>1632160350-1888</t>
  </si>
  <si>
    <t>Date of Birth -12.04.1954</t>
  </si>
  <si>
    <t>1632161323-4101</t>
  </si>
  <si>
    <t>1632161559-4633</t>
  </si>
  <si>
    <t>1632161508-4524</t>
  </si>
  <si>
    <t>1632160472-2160</t>
  </si>
  <si>
    <t>Telephone - Cell : 01712164424.</t>
  </si>
  <si>
    <t>1632161070-3496</t>
  </si>
  <si>
    <t>Present  Address -House #121/D, Road #44, Gulshan-2, Dhaka-1212</t>
  </si>
  <si>
    <t>1632161549-4614</t>
  </si>
  <si>
    <t>1632160977-3272</t>
  </si>
  <si>
    <t>1632161003-3329</t>
  </si>
  <si>
    <t>1632159942-1000</t>
  </si>
  <si>
    <t>1632161292-4032</t>
  </si>
  <si>
    <t>Present  Address -Flat: 502, Building: 4, Sangsad Shadashya Bhaban, Manik Mian Avenue, Sher-e Bangla Nagar, Dhaka-1207.</t>
  </si>
  <si>
    <t>1632160177-1512</t>
  </si>
  <si>
    <t>1632160324-1837</t>
  </si>
  <si>
    <t>Present  Address -House No:8/C(Meghna 2nd Floor),Road No:14/A,Sobhanbag,Dhanmondi Dhaka.</t>
  </si>
  <si>
    <t>1632160447-2100</t>
  </si>
  <si>
    <t>1632161364-4203</t>
  </si>
  <si>
    <t>Date of Birth -16.05.1954</t>
  </si>
  <si>
    <t>1632161049-3447</t>
  </si>
  <si>
    <t>Present Address -House # 251/M, Road#13/A, Dhanmondi R/A, Dhaka-1209</t>
  </si>
  <si>
    <t>1632160416-2036</t>
  </si>
  <si>
    <t>Present  Address -Apt #2/A,House #60/A,Road #05,Banani DOHS,Dhaka.</t>
  </si>
  <si>
    <t>1632160848-2970</t>
  </si>
  <si>
    <t>1632160854-2984</t>
  </si>
  <si>
    <t>1632161261-3952</t>
  </si>
  <si>
    <t>1632161173-3744</t>
  </si>
  <si>
    <t>Parmanent Address-Vill:PuriKathi, P.O:Godaipur, Upazila:Paikgacha, Dist:Khulna</t>
  </si>
  <si>
    <t>Business</t>
  </si>
  <si>
    <t>Lawyer</t>
  </si>
  <si>
    <t>Agriculture</t>
  </si>
  <si>
    <t>Journalist,Business,Agriculture</t>
  </si>
  <si>
    <t>Politics</t>
  </si>
  <si>
    <t>Textile Related Business, Politics</t>
  </si>
  <si>
    <t>Agri-based Business</t>
  </si>
  <si>
    <t>Vice Chairman(Asiatic Three Sixty),Managing Director(Desh Television).</t>
  </si>
  <si>
    <t>Politics,Teaching,Freedom Fighter</t>
  </si>
  <si>
    <t>Engineer, Business</t>
  </si>
  <si>
    <t>Business,Agriculture</t>
  </si>
  <si>
    <t>Agricultural</t>
  </si>
  <si>
    <t>Doctor</t>
  </si>
  <si>
    <t>Professor, Business,Agriculture.</t>
  </si>
  <si>
    <t>Agriculture and Business</t>
  </si>
  <si>
    <t>Advocate</t>
  </si>
  <si>
    <t>Agriculture &amp; Politics</t>
  </si>
  <si>
    <t>Agriculture and Politics</t>
  </si>
  <si>
    <t>olitics</t>
  </si>
  <si>
    <t>C&amp;F Agency Business</t>
  </si>
  <si>
    <t>Business and Politics</t>
  </si>
  <si>
    <t>Poultry Firm, Printing, Paper Mill Business</t>
  </si>
  <si>
    <t>Politics, Business</t>
  </si>
  <si>
    <t>Retired Govt. Officer &amp; Politics.</t>
  </si>
  <si>
    <t>Business &amp; Politics</t>
  </si>
  <si>
    <t>Singer</t>
  </si>
  <si>
    <t>Real Estate Business</t>
  </si>
  <si>
    <t>Business,Politics</t>
  </si>
  <si>
    <t>Business, Agricultural</t>
  </si>
  <si>
    <t>Agricultural, Fisheries &amp; Consultancy</t>
  </si>
  <si>
    <t>Business, Politics</t>
  </si>
  <si>
    <t>Chairman(Rupali Life Insurence),MD(Naz KAla,Rupkatha),Director(Sonar Bangla).</t>
  </si>
  <si>
    <t>Business.</t>
  </si>
  <si>
    <t>Professor</t>
  </si>
  <si>
    <t>Politics &amp; Research</t>
  </si>
  <si>
    <t>Social Service, Politics</t>
  </si>
  <si>
    <t>Govt. Officer (rtd.)</t>
  </si>
  <si>
    <t>Politics &amp; Social Welfare</t>
  </si>
  <si>
    <t>Retired Employee</t>
  </si>
  <si>
    <t>Associate Professor, Editor (Daily JolKotha)</t>
  </si>
  <si>
    <t>Industrialist</t>
  </si>
  <si>
    <t>Politics.</t>
  </si>
  <si>
    <t>Lawyer.</t>
  </si>
  <si>
    <t>Business and Agriculture.</t>
  </si>
  <si>
    <t>Business (Director/Export Import Bank Ltd.)</t>
  </si>
  <si>
    <t>Business,Agricuture,Social Work,Politics</t>
  </si>
  <si>
    <t>Agriculture, Transportation, Stock, Fisheries and Consultancy Business</t>
  </si>
  <si>
    <t>Agriculture, Food processing Industry and Consultancy Business</t>
  </si>
  <si>
    <t>Lawyer &amp; Business</t>
  </si>
  <si>
    <t>Doctor.</t>
  </si>
  <si>
    <t>Business,Politics.</t>
  </si>
  <si>
    <t>Business, Social Work</t>
  </si>
  <si>
    <t>Politics,Business</t>
  </si>
  <si>
    <t>Teaching</t>
  </si>
  <si>
    <t>Business, Agriculture</t>
  </si>
  <si>
    <t>Business and Agriculture</t>
  </si>
  <si>
    <t>Social Work</t>
  </si>
  <si>
    <t>Social Work and Fisheries Business</t>
  </si>
  <si>
    <t>Business,Social Work,Politics</t>
  </si>
  <si>
    <t>Agriculture and Poltry Firming</t>
  </si>
  <si>
    <t>Lawyer, Business.</t>
  </si>
  <si>
    <t>Jute Spinning Mill Business</t>
  </si>
  <si>
    <t>Managing Director</t>
  </si>
  <si>
    <t>Member (Bangladesh Supreme Court).</t>
  </si>
  <si>
    <t>Lawyer and Business</t>
  </si>
  <si>
    <t>Rice Mill and Transportation Business</t>
  </si>
  <si>
    <t>Parliament Member</t>
  </si>
  <si>
    <t>Retired Chief Scientific Officer</t>
  </si>
  <si>
    <t>Agricuture and Politics</t>
  </si>
  <si>
    <t>Business &amp; lawyer</t>
  </si>
  <si>
    <t>Jute Business</t>
  </si>
  <si>
    <t>Agriculture and Consultant.</t>
  </si>
  <si>
    <t>Cardiologist, Politics</t>
  </si>
  <si>
    <t>Service</t>
  </si>
  <si>
    <t>Insurance, Alumuniam and Real Estate Business</t>
  </si>
  <si>
    <t>CNG, Pharmaceutical and Theater Business</t>
  </si>
  <si>
    <t>Politics,Industrialist,Advocate</t>
  </si>
  <si>
    <t>Business,Advocate.</t>
  </si>
  <si>
    <t>Tannery and Footwear Export Business</t>
  </si>
  <si>
    <t>Ceramic Industry Business</t>
  </si>
  <si>
    <t>Industrialist,Business.</t>
  </si>
  <si>
    <t>Journalist.</t>
  </si>
  <si>
    <t>Student and Business</t>
  </si>
  <si>
    <t>Business,Service,Parliament Member</t>
  </si>
  <si>
    <t>Manufacturing Business</t>
  </si>
  <si>
    <t>Textile Business</t>
  </si>
  <si>
    <t>Politics,Social Work</t>
  </si>
  <si>
    <t>Retired Civil Servant</t>
  </si>
  <si>
    <t>Business &amp; Agricultural</t>
  </si>
  <si>
    <t>Textile and Germents Busienss</t>
  </si>
  <si>
    <t>Tea Garden and Consultancy Business</t>
  </si>
  <si>
    <t>Business,Agriculture.</t>
  </si>
  <si>
    <t>Politics,Social work</t>
  </si>
  <si>
    <t>Senior Advocate.</t>
  </si>
  <si>
    <t>Retired Defense Officer</t>
  </si>
  <si>
    <t>Research, Business</t>
  </si>
  <si>
    <t>Teaching (University) Professor of Physics</t>
  </si>
  <si>
    <t>Business,Parliament Member</t>
  </si>
  <si>
    <t>Lawyer and Income Tax Advisor</t>
  </si>
  <si>
    <t>Economist</t>
  </si>
  <si>
    <t>Doctor and Lawyer,Politics</t>
  </si>
  <si>
    <t>Retired Defense Officer,Parliament Member</t>
  </si>
  <si>
    <t>Politics, Writer</t>
  </si>
  <si>
    <t>Hotel, Gas and Mineral Construction, Trading and Building Development Business</t>
  </si>
  <si>
    <t>Textile and Garments Business</t>
  </si>
  <si>
    <t>Teaching and Business</t>
  </si>
  <si>
    <t>Garments and Embroidery Business</t>
  </si>
  <si>
    <t>Building Construction Business</t>
  </si>
  <si>
    <t>Lecturer</t>
  </si>
  <si>
    <t>Business, Parliament Member</t>
  </si>
  <si>
    <t>Service (rtd.)</t>
  </si>
  <si>
    <t>Politics, Social Work</t>
  </si>
  <si>
    <t>Teacher (rtd.)</t>
  </si>
  <si>
    <t>Architect</t>
  </si>
  <si>
    <t>Lawyer, Social Work</t>
  </si>
  <si>
    <t>Consultancy, Teaching</t>
  </si>
  <si>
    <t>Journalist</t>
  </si>
  <si>
    <t>Retired Teacher</t>
  </si>
  <si>
    <t>Politics, Business, Social Work</t>
  </si>
  <si>
    <t>Housewife, Social Workers</t>
  </si>
  <si>
    <t>Teaching, Business</t>
  </si>
  <si>
    <t>Teacher</t>
  </si>
  <si>
    <t>Social Service</t>
  </si>
  <si>
    <t>Agri-based Business, Retired Police Officer</t>
  </si>
  <si>
    <t>Doctor,Business</t>
  </si>
  <si>
    <t>Partnership Director, Agriculture</t>
  </si>
  <si>
    <t>Medicine and Re-conditioned Car Business</t>
  </si>
  <si>
    <t>Retired Govt. Officer</t>
  </si>
  <si>
    <t>Retired Govt. Officer, Cultural Activities</t>
  </si>
  <si>
    <t>Party</t>
  </si>
  <si>
    <t>Jatiya Samajtantrik Dal</t>
  </si>
  <si>
    <t>Workers Party of Bangladesh</t>
  </si>
  <si>
    <t>Jatiya Party</t>
  </si>
  <si>
    <t>Jatiya Party (JP)</t>
  </si>
  <si>
    <t>Independent</t>
  </si>
  <si>
    <t> Jatiya Party</t>
  </si>
  <si>
    <t>Bangladesh Nationalist Front (BNF)</t>
  </si>
  <si>
    <t>Bikalpa Dhara Bangladesh</t>
  </si>
  <si>
    <t>Bangladesh Tarikat Federation</t>
  </si>
  <si>
    <t>Sixth</t>
  </si>
  <si>
    <t>First</t>
  </si>
  <si>
    <t>Third</t>
  </si>
  <si>
    <t>Second</t>
  </si>
  <si>
    <t>Fourth</t>
  </si>
  <si>
    <t>Fifth</t>
  </si>
  <si>
    <t>Term</t>
  </si>
  <si>
    <t>Seventh</t>
  </si>
  <si>
    <t>DoB</t>
  </si>
  <si>
    <t>Constituency</t>
  </si>
  <si>
    <t>PageID</t>
  </si>
  <si>
    <t>Profession</t>
  </si>
  <si>
    <t>Count</t>
  </si>
  <si>
    <t>age</t>
  </si>
  <si>
    <t>Agriculture and Real Estate Business</t>
  </si>
  <si>
    <t>edu</t>
  </si>
  <si>
    <t>mss ba</t>
  </si>
  <si>
    <t>msc llb</t>
  </si>
  <si>
    <t>degree</t>
  </si>
  <si>
    <t>ba</t>
  </si>
  <si>
    <t>ma</t>
  </si>
  <si>
    <t>bcom</t>
  </si>
  <si>
    <t>ba hons ma</t>
  </si>
  <si>
    <t>ba ma</t>
  </si>
  <si>
    <t>ma llb</t>
  </si>
  <si>
    <t>bss</t>
  </si>
  <si>
    <t>hsc</t>
  </si>
  <si>
    <t>bsc</t>
  </si>
  <si>
    <t>ba llb ma</t>
  </si>
  <si>
    <t>phd</t>
  </si>
  <si>
    <t>ssc</t>
  </si>
  <si>
    <t>llb hons barrister-at-law</t>
  </si>
  <si>
    <t>bss hons mss bed</t>
  </si>
  <si>
    <t>mbbs ipgm</t>
  </si>
  <si>
    <t>msc</t>
  </si>
  <si>
    <t>ba llb</t>
  </si>
  <si>
    <t>llb ma ba</t>
  </si>
  <si>
    <t>ma ba</t>
  </si>
  <si>
    <t>llb</t>
  </si>
  <si>
    <t>ba hons</t>
  </si>
  <si>
    <t>llb mcom bcom</t>
  </si>
  <si>
    <t>llb msc ba</t>
  </si>
  <si>
    <t>secondary</t>
  </si>
  <si>
    <t>masters</t>
  </si>
  <si>
    <t>mba llb</t>
  </si>
  <si>
    <t>llb hons</t>
  </si>
  <si>
    <t>mba</t>
  </si>
  <si>
    <t>bsc mba</t>
  </si>
  <si>
    <t>bsc msc</t>
  </si>
  <si>
    <t>llb ma ba hons</t>
  </si>
  <si>
    <t>mss llb</t>
  </si>
  <si>
    <t>mbbs frcs</t>
  </si>
  <si>
    <t>ia</t>
  </si>
  <si>
    <t>mba ba</t>
  </si>
  <si>
    <t>selfeducated</t>
  </si>
  <si>
    <t>mcom ma llb</t>
  </si>
  <si>
    <t>mcom</t>
  </si>
  <si>
    <t>bsc bed llb llm</t>
  </si>
  <si>
    <t>mbbs</t>
  </si>
  <si>
    <t>ba hons ma bed</t>
  </si>
  <si>
    <t>llb ba</t>
  </si>
  <si>
    <t>mbbs frcs fics fcps</t>
  </si>
  <si>
    <t>msc bsc</t>
  </si>
  <si>
    <t>bba mba</t>
  </si>
  <si>
    <t>masters mss</t>
  </si>
  <si>
    <t>bsc hons</t>
  </si>
  <si>
    <t>ma ba hons</t>
  </si>
  <si>
    <t>ms</t>
  </si>
  <si>
    <t>mss</t>
  </si>
  <si>
    <t>alim</t>
  </si>
  <si>
    <t>matriculation</t>
  </si>
  <si>
    <t>hons</t>
  </si>
  <si>
    <t>ba bed llb</t>
  </si>
  <si>
    <t>mbbs mrcpi mrcp frcp frcpi fcps fesc</t>
  </si>
  <si>
    <t>llb bcom</t>
  </si>
  <si>
    <t>llm</t>
  </si>
  <si>
    <t>bss diploma</t>
  </si>
  <si>
    <t>classten</t>
  </si>
  <si>
    <t>llb mss</t>
  </si>
  <si>
    <t>classnine</t>
  </si>
  <si>
    <t>barrister-at-law</t>
  </si>
  <si>
    <t>intermediate</t>
  </si>
  <si>
    <t>ba honours llb</t>
  </si>
  <si>
    <t>hnd bba</t>
  </si>
  <si>
    <t>honours</t>
  </si>
  <si>
    <t>mss bss hons</t>
  </si>
  <si>
    <t>bcom hons mcom</t>
  </si>
  <si>
    <t>diploma bsc</t>
  </si>
  <si>
    <t>ba hons postgraduate</t>
  </si>
  <si>
    <t>postgraduate diploma</t>
  </si>
  <si>
    <t>llb hons llm</t>
  </si>
  <si>
    <t>mpa</t>
  </si>
  <si>
    <t>fcmi mba</t>
  </si>
  <si>
    <t>bcom llb</t>
  </si>
  <si>
    <t>bsc hons mss diploma</t>
  </si>
  <si>
    <t>bcom hons fca</t>
  </si>
  <si>
    <t>bba</t>
  </si>
  <si>
    <t>bsc honours msc phd</t>
  </si>
  <si>
    <t>mcom fca</t>
  </si>
  <si>
    <t>ma ma llb</t>
  </si>
  <si>
    <t>mbbs mph llm</t>
  </si>
  <si>
    <t>diploma</t>
  </si>
  <si>
    <t>bcom mcom</t>
  </si>
  <si>
    <t>bsc bed</t>
  </si>
  <si>
    <t>classeight</t>
  </si>
  <si>
    <t>llb llm</t>
  </si>
  <si>
    <t>ba bed</t>
  </si>
  <si>
    <t>bss mss llb</t>
  </si>
  <si>
    <t>ba ma llb</t>
  </si>
  <si>
    <t>llb bsc msc</t>
  </si>
  <si>
    <t>llm phd</t>
  </si>
  <si>
    <t>hons ma</t>
  </si>
  <si>
    <t>pgce</t>
  </si>
  <si>
    <t>ma bed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</si>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</sst>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rgb="FF333333"/>
      <name val="Helvetica"/>
    </font>
    <font>
      <sz val="9"/>
      <color rgb="FF333333"/>
      <name val="Helvetica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/>
    <xf numFmtId="0" fontId="4" fillId="0" borderId="3" xfId="0" applyFont="1" applyBorder="1" applyAlignment="1"/>
    <xf numFmtId="0" fontId="5" fillId="0" borderId="0" xfId="0" applyFont="1"/>
    <xf numFmtId="49" fontId="5" fillId="0" borderId="0" xfId="0" applyNumberFormat="1" applyFont="1"/>
    <xf numFmtId="49" fontId="0" fillId="0" borderId="0" xfId="0" applyNumberFormat="1"/>
    <xf numFmtId="49" fontId="3" fillId="0" borderId="3" xfId="0" applyNumberFormat="1" applyFont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49" fontId="0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0"/>
  <sheetViews>
    <sheetView topLeftCell="A1754" workbookViewId="0">
      <selection activeCell="C1786" sqref="C1786"/>
    </sheetView>
  </sheetViews>
  <sheetFormatPr defaultRowHeight="15" x14ac:dyDescent="0.25"/>
  <cols>
    <col min="1" max="1" width="17.42578125" customWidth="1"/>
    <col min="2" max="2" width="13.5703125" customWidth="1"/>
    <col min="3" max="3" width="42.85546875" customWidth="1"/>
  </cols>
  <sheetData>
    <row r="1" spans="1:3" ht="15.75" thickBot="1" x14ac:dyDescent="0.3">
      <c r="A1" s="1" t="s">
        <v>0</v>
      </c>
      <c r="C1" s="1" t="s">
        <v>1</v>
      </c>
    </row>
    <row r="2" spans="1:3" ht="16.5" thickTop="1" thickBot="1" x14ac:dyDescent="0.3">
      <c r="A2" s="2" t="s">
        <v>5296</v>
      </c>
      <c r="B2">
        <v>2552</v>
      </c>
      <c r="C2" s="2" t="s">
        <v>5297</v>
      </c>
    </row>
    <row r="3" spans="1:3" ht="15.75" thickBot="1" x14ac:dyDescent="0.3">
      <c r="A3" s="2" t="s">
        <v>1517</v>
      </c>
      <c r="B3">
        <v>2552</v>
      </c>
      <c r="C3" s="2" t="s">
        <v>1518</v>
      </c>
    </row>
    <row r="4" spans="1:3" ht="15.75" thickBot="1" x14ac:dyDescent="0.3">
      <c r="A4" s="2" t="s">
        <v>3249</v>
      </c>
      <c r="B4">
        <v>2552</v>
      </c>
      <c r="C4" s="2" t="s">
        <v>3250</v>
      </c>
    </row>
    <row r="5" spans="1:3" ht="15.75" thickBot="1" x14ac:dyDescent="0.3">
      <c r="A5" s="2" t="s">
        <v>4511</v>
      </c>
      <c r="B5">
        <v>2552</v>
      </c>
      <c r="C5" s="2" t="s">
        <v>748</v>
      </c>
    </row>
    <row r="6" spans="1:3" ht="15.75" thickBot="1" x14ac:dyDescent="0.3">
      <c r="A6" s="2" t="s">
        <v>1111</v>
      </c>
      <c r="B6">
        <v>2552</v>
      </c>
      <c r="C6" s="2" t="s">
        <v>1112</v>
      </c>
    </row>
    <row r="7" spans="1:3" ht="15.75" thickBot="1" x14ac:dyDescent="0.3">
      <c r="A7" s="2" t="s">
        <v>2986</v>
      </c>
      <c r="B7">
        <v>2552</v>
      </c>
      <c r="C7" s="2" t="s">
        <v>5</v>
      </c>
    </row>
    <row r="8" spans="1:3" ht="15.75" thickBot="1" x14ac:dyDescent="0.3">
      <c r="A8" s="2" t="s">
        <v>3302</v>
      </c>
      <c r="B8">
        <v>2552</v>
      </c>
      <c r="C8" s="2" t="s">
        <v>3303</v>
      </c>
    </row>
    <row r="9" spans="1:3" ht="15.75" thickBot="1" x14ac:dyDescent="0.3">
      <c r="A9" s="2" t="s">
        <v>3541</v>
      </c>
      <c r="B9">
        <v>2552</v>
      </c>
      <c r="C9" s="2" t="s">
        <v>90</v>
      </c>
    </row>
    <row r="10" spans="1:3" ht="15.75" thickBot="1" x14ac:dyDescent="0.3">
      <c r="A10" s="2" t="s">
        <v>4946</v>
      </c>
      <c r="B10">
        <v>2552</v>
      </c>
      <c r="C10" s="2" t="s">
        <v>1722</v>
      </c>
    </row>
    <row r="11" spans="1:3" ht="15.75" thickBot="1" x14ac:dyDescent="0.3">
      <c r="A11" s="2" t="s">
        <v>3114</v>
      </c>
      <c r="B11">
        <v>2552</v>
      </c>
      <c r="C11" s="2" t="s">
        <v>7</v>
      </c>
    </row>
    <row r="12" spans="1:3" ht="15.75" thickBot="1" x14ac:dyDescent="0.3">
      <c r="A12" s="2" t="s">
        <v>2183</v>
      </c>
      <c r="B12">
        <v>2552</v>
      </c>
      <c r="C12" s="2" t="s">
        <v>2184</v>
      </c>
    </row>
    <row r="13" spans="1:3" ht="15.75" thickBot="1" x14ac:dyDescent="0.3">
      <c r="A13" s="2" t="s">
        <v>4083</v>
      </c>
      <c r="B13">
        <v>2552</v>
      </c>
      <c r="C13" s="2" t="s">
        <v>4084</v>
      </c>
    </row>
    <row r="14" spans="1:3" ht="15.75" thickBot="1" x14ac:dyDescent="0.3">
      <c r="A14" s="2" t="s">
        <v>1585</v>
      </c>
      <c r="B14">
        <v>2552</v>
      </c>
      <c r="C14" s="2" t="s">
        <v>1586</v>
      </c>
    </row>
    <row r="15" spans="1:3" ht="15.75" thickBot="1" x14ac:dyDescent="0.3">
      <c r="A15" s="2" t="s">
        <v>3687</v>
      </c>
      <c r="B15">
        <v>1995</v>
      </c>
      <c r="C15" s="2" t="s">
        <v>3688</v>
      </c>
    </row>
    <row r="16" spans="1:3" ht="15.75" thickBot="1" x14ac:dyDescent="0.3">
      <c r="A16" s="2" t="s">
        <v>2565</v>
      </c>
      <c r="B16">
        <v>1995</v>
      </c>
      <c r="C16" s="2" t="s">
        <v>2566</v>
      </c>
    </row>
    <row r="17" spans="1:3" ht="15.75" thickBot="1" x14ac:dyDescent="0.3">
      <c r="A17" s="2" t="s">
        <v>3415</v>
      </c>
      <c r="B17">
        <v>1995</v>
      </c>
      <c r="C17" s="2" t="s">
        <v>3416</v>
      </c>
    </row>
    <row r="18" spans="1:3" ht="15.75" thickBot="1" x14ac:dyDescent="0.3">
      <c r="A18" s="2" t="s">
        <v>255</v>
      </c>
      <c r="B18">
        <v>1995</v>
      </c>
      <c r="C18" s="2" t="s">
        <v>256</v>
      </c>
    </row>
    <row r="19" spans="1:3" ht="15.75" thickBot="1" x14ac:dyDescent="0.3">
      <c r="A19" s="2" t="s">
        <v>1673</v>
      </c>
      <c r="B19">
        <v>1995</v>
      </c>
      <c r="C19" s="2" t="s">
        <v>1674</v>
      </c>
    </row>
    <row r="20" spans="1:3" ht="15.75" thickBot="1" x14ac:dyDescent="0.3">
      <c r="A20" s="2" t="s">
        <v>408</v>
      </c>
      <c r="B20">
        <v>1995</v>
      </c>
      <c r="C20" s="2" t="s">
        <v>5</v>
      </c>
    </row>
    <row r="21" spans="1:3" ht="15.75" thickBot="1" x14ac:dyDescent="0.3">
      <c r="A21" s="2" t="s">
        <v>2382</v>
      </c>
      <c r="B21">
        <v>1995</v>
      </c>
      <c r="C21" s="2" t="s">
        <v>2383</v>
      </c>
    </row>
    <row r="22" spans="1:3" ht="15.75" thickBot="1" x14ac:dyDescent="0.3">
      <c r="A22" s="2" t="s">
        <v>5227</v>
      </c>
      <c r="B22">
        <v>1995</v>
      </c>
      <c r="C22" s="2" t="s">
        <v>200</v>
      </c>
    </row>
    <row r="23" spans="1:3" ht="15.75" thickBot="1" x14ac:dyDescent="0.3">
      <c r="A23" s="2" t="s">
        <v>2019</v>
      </c>
      <c r="B23">
        <v>1995</v>
      </c>
      <c r="C23" s="2" t="s">
        <v>202</v>
      </c>
    </row>
    <row r="24" spans="1:3" ht="15.75" thickBot="1" x14ac:dyDescent="0.3">
      <c r="A24" s="2" t="s">
        <v>2915</v>
      </c>
      <c r="B24">
        <v>1995</v>
      </c>
      <c r="C24" s="2" t="s">
        <v>7</v>
      </c>
    </row>
    <row r="25" spans="1:3" ht="15.75" thickBot="1" x14ac:dyDescent="0.3">
      <c r="A25" s="2" t="s">
        <v>2396</v>
      </c>
      <c r="B25">
        <v>1995</v>
      </c>
      <c r="C25" s="2" t="s">
        <v>2397</v>
      </c>
    </row>
    <row r="26" spans="1:3" ht="15.75" thickBot="1" x14ac:dyDescent="0.3">
      <c r="A26" s="2" t="s">
        <v>409</v>
      </c>
      <c r="B26">
        <v>1995</v>
      </c>
      <c r="C26" s="2" t="s">
        <v>410</v>
      </c>
    </row>
    <row r="27" spans="1:3" ht="15.75" thickBot="1" x14ac:dyDescent="0.3">
      <c r="A27" s="2" t="s">
        <v>1241</v>
      </c>
      <c r="B27">
        <v>1996</v>
      </c>
      <c r="C27" s="2" t="s">
        <v>1242</v>
      </c>
    </row>
    <row r="28" spans="1:3" ht="15.75" thickBot="1" x14ac:dyDescent="0.3">
      <c r="A28" s="2" t="s">
        <v>4762</v>
      </c>
      <c r="B28">
        <v>1996</v>
      </c>
      <c r="C28" s="2" t="s">
        <v>4763</v>
      </c>
    </row>
    <row r="29" spans="1:3" ht="15.75" thickBot="1" x14ac:dyDescent="0.3">
      <c r="A29" s="2" t="s">
        <v>1931</v>
      </c>
      <c r="B29">
        <v>1996</v>
      </c>
      <c r="C29" s="2" t="s">
        <v>1932</v>
      </c>
    </row>
    <row r="30" spans="1:3" ht="15.75" thickBot="1" x14ac:dyDescent="0.3">
      <c r="A30" s="2" t="s">
        <v>4389</v>
      </c>
      <c r="B30">
        <v>1996</v>
      </c>
      <c r="C30" s="2" t="s">
        <v>748</v>
      </c>
    </row>
    <row r="31" spans="1:3" ht="15.75" thickBot="1" x14ac:dyDescent="0.3">
      <c r="A31" s="2" t="s">
        <v>1945</v>
      </c>
      <c r="B31">
        <v>1996</v>
      </c>
      <c r="C31" s="2" t="s">
        <v>1946</v>
      </c>
    </row>
    <row r="32" spans="1:3" ht="15.75" thickBot="1" x14ac:dyDescent="0.3">
      <c r="A32" s="2" t="s">
        <v>5262</v>
      </c>
      <c r="B32">
        <v>1996</v>
      </c>
      <c r="C32" s="2" t="s">
        <v>5</v>
      </c>
    </row>
    <row r="33" spans="1:3" ht="15.75" thickBot="1" x14ac:dyDescent="0.3">
      <c r="A33" s="2" t="s">
        <v>2203</v>
      </c>
      <c r="B33">
        <v>1996</v>
      </c>
      <c r="C33" s="2" t="s">
        <v>2204</v>
      </c>
    </row>
    <row r="34" spans="1:3" ht="15.75" thickBot="1" x14ac:dyDescent="0.3">
      <c r="A34" s="2" t="s">
        <v>2777</v>
      </c>
      <c r="B34">
        <v>1996</v>
      </c>
      <c r="C34" s="2" t="s">
        <v>107</v>
      </c>
    </row>
    <row r="35" spans="1:3" ht="15.75" thickBot="1" x14ac:dyDescent="0.3">
      <c r="A35" s="2" t="s">
        <v>1798</v>
      </c>
      <c r="B35">
        <v>1996</v>
      </c>
      <c r="C35" s="2" t="s">
        <v>202</v>
      </c>
    </row>
    <row r="36" spans="1:3" ht="15.75" thickBot="1" x14ac:dyDescent="0.3">
      <c r="A36" s="2" t="s">
        <v>3169</v>
      </c>
      <c r="B36">
        <v>1996</v>
      </c>
      <c r="C36" s="2" t="s">
        <v>7</v>
      </c>
    </row>
    <row r="37" spans="1:3" ht="15.75" thickBot="1" x14ac:dyDescent="0.3">
      <c r="A37" s="2" t="s">
        <v>4589</v>
      </c>
      <c r="B37">
        <v>1996</v>
      </c>
      <c r="C37" s="2" t="s">
        <v>4590</v>
      </c>
    </row>
    <row r="38" spans="1:3" ht="15.75" thickBot="1" x14ac:dyDescent="0.3">
      <c r="A38" s="2" t="s">
        <v>3382</v>
      </c>
      <c r="B38">
        <v>1996</v>
      </c>
      <c r="C38" s="2" t="s">
        <v>3383</v>
      </c>
    </row>
    <row r="39" spans="1:3" ht="15.75" thickBot="1" x14ac:dyDescent="0.3">
      <c r="A39" s="2" t="s">
        <v>5294</v>
      </c>
      <c r="B39">
        <v>1997</v>
      </c>
      <c r="C39" s="2" t="s">
        <v>5295</v>
      </c>
    </row>
    <row r="40" spans="1:3" ht="15.75" thickBot="1" x14ac:dyDescent="0.3">
      <c r="A40" s="2" t="s">
        <v>805</v>
      </c>
      <c r="B40">
        <v>1997</v>
      </c>
      <c r="C40" s="2" t="s">
        <v>806</v>
      </c>
    </row>
    <row r="41" spans="1:3" ht="15.75" thickBot="1" x14ac:dyDescent="0.3">
      <c r="A41" s="2" t="s">
        <v>4438</v>
      </c>
      <c r="B41">
        <v>1997</v>
      </c>
      <c r="C41" s="2" t="s">
        <v>4439</v>
      </c>
    </row>
    <row r="42" spans="1:3" ht="15.75" thickBot="1" x14ac:dyDescent="0.3">
      <c r="A42" s="2" t="s">
        <v>583</v>
      </c>
      <c r="B42">
        <v>1997</v>
      </c>
      <c r="C42" s="2" t="s">
        <v>584</v>
      </c>
    </row>
    <row r="43" spans="1:3" ht="15.75" thickBot="1" x14ac:dyDescent="0.3">
      <c r="A43" s="2" t="s">
        <v>2270</v>
      </c>
      <c r="B43">
        <v>1997</v>
      </c>
      <c r="C43" s="2" t="s">
        <v>559</v>
      </c>
    </row>
    <row r="44" spans="1:3" ht="15.75" thickBot="1" x14ac:dyDescent="0.3">
      <c r="A44" s="2" t="s">
        <v>2798</v>
      </c>
      <c r="B44">
        <v>1997</v>
      </c>
      <c r="C44" s="2" t="s">
        <v>5</v>
      </c>
    </row>
    <row r="45" spans="1:3" ht="15.75" thickBot="1" x14ac:dyDescent="0.3">
      <c r="A45" s="2" t="s">
        <v>5002</v>
      </c>
      <c r="B45">
        <v>1997</v>
      </c>
      <c r="C45" s="2" t="s">
        <v>5003</v>
      </c>
    </row>
    <row r="46" spans="1:3" ht="15.75" thickBot="1" x14ac:dyDescent="0.3">
      <c r="A46" s="2" t="s">
        <v>4451</v>
      </c>
      <c r="B46">
        <v>1997</v>
      </c>
      <c r="C46" s="2" t="s">
        <v>127</v>
      </c>
    </row>
    <row r="47" spans="1:3" ht="15.75" thickBot="1" x14ac:dyDescent="0.3">
      <c r="A47" s="2" t="s">
        <v>2317</v>
      </c>
      <c r="B47">
        <v>1997</v>
      </c>
      <c r="C47" s="2" t="s">
        <v>202</v>
      </c>
    </row>
    <row r="48" spans="1:3" ht="15.75" thickBot="1" x14ac:dyDescent="0.3">
      <c r="A48" s="2" t="s">
        <v>1126</v>
      </c>
      <c r="B48">
        <v>1997</v>
      </c>
      <c r="C48" s="2" t="s">
        <v>7</v>
      </c>
    </row>
    <row r="49" spans="1:3" ht="15.75" thickBot="1" x14ac:dyDescent="0.3">
      <c r="A49" s="2" t="s">
        <v>2527</v>
      </c>
      <c r="B49">
        <v>1997</v>
      </c>
      <c r="C49" s="2" t="s">
        <v>2528</v>
      </c>
    </row>
    <row r="50" spans="1:3" ht="15.75" thickBot="1" x14ac:dyDescent="0.3">
      <c r="A50" s="2" t="s">
        <v>2538</v>
      </c>
      <c r="B50">
        <v>1997</v>
      </c>
      <c r="C50" s="2" t="s">
        <v>2539</v>
      </c>
    </row>
    <row r="51" spans="1:3" ht="15.75" thickBot="1" x14ac:dyDescent="0.3">
      <c r="A51" s="2" t="s">
        <v>4468</v>
      </c>
      <c r="B51">
        <v>2350</v>
      </c>
      <c r="C51" s="2" t="s">
        <v>4469</v>
      </c>
    </row>
    <row r="52" spans="1:3" ht="15.75" thickBot="1" x14ac:dyDescent="0.3">
      <c r="A52" s="2" t="s">
        <v>253</v>
      </c>
      <c r="B52">
        <v>2350</v>
      </c>
      <c r="C52" s="2" t="s">
        <v>254</v>
      </c>
    </row>
    <row r="53" spans="1:3" ht="15.75" thickBot="1" x14ac:dyDescent="0.3">
      <c r="A53" s="2" t="s">
        <v>4143</v>
      </c>
      <c r="B53">
        <v>2350</v>
      </c>
      <c r="C53" s="2" t="s">
        <v>4144</v>
      </c>
    </row>
    <row r="54" spans="1:3" ht="15.75" thickBot="1" x14ac:dyDescent="0.3">
      <c r="A54" s="2" t="s">
        <v>2750</v>
      </c>
      <c r="B54">
        <v>2350</v>
      </c>
      <c r="C54" s="2" t="s">
        <v>2751</v>
      </c>
    </row>
    <row r="55" spans="1:3" ht="15.75" thickBot="1" x14ac:dyDescent="0.3">
      <c r="A55" s="2" t="s">
        <v>3881</v>
      </c>
      <c r="B55">
        <v>2350</v>
      </c>
      <c r="C55" s="2" t="s">
        <v>2348</v>
      </c>
    </row>
    <row r="56" spans="1:3" ht="15.75" thickBot="1" x14ac:dyDescent="0.3">
      <c r="A56" s="2" t="s">
        <v>4320</v>
      </c>
      <c r="B56">
        <v>2350</v>
      </c>
      <c r="C56" s="2" t="s">
        <v>5</v>
      </c>
    </row>
    <row r="57" spans="1:3" ht="15.75" thickBot="1" x14ac:dyDescent="0.3">
      <c r="A57" s="2" t="s">
        <v>4501</v>
      </c>
      <c r="B57">
        <v>2350</v>
      </c>
      <c r="C57" s="2" t="s">
        <v>4502</v>
      </c>
    </row>
    <row r="58" spans="1:3" ht="15.75" thickBot="1" x14ac:dyDescent="0.3">
      <c r="A58" s="2" t="s">
        <v>4134</v>
      </c>
      <c r="B58">
        <v>2350</v>
      </c>
      <c r="C58" s="2" t="s">
        <v>51</v>
      </c>
    </row>
    <row r="59" spans="1:3" ht="15.75" thickBot="1" x14ac:dyDescent="0.3">
      <c r="A59" s="2" t="s">
        <v>3027</v>
      </c>
      <c r="B59">
        <v>2350</v>
      </c>
      <c r="C59" s="2" t="s">
        <v>234</v>
      </c>
    </row>
    <row r="60" spans="1:3" ht="15.75" thickBot="1" x14ac:dyDescent="0.3">
      <c r="A60" s="2" t="s">
        <v>345</v>
      </c>
      <c r="B60">
        <v>2350</v>
      </c>
      <c r="C60" s="2" t="s">
        <v>7</v>
      </c>
    </row>
    <row r="61" spans="1:3" ht="15.75" thickBot="1" x14ac:dyDescent="0.3">
      <c r="A61" s="2" t="s">
        <v>2172</v>
      </c>
      <c r="B61">
        <v>2350</v>
      </c>
      <c r="C61" s="2" t="s">
        <v>2173</v>
      </c>
    </row>
    <row r="62" spans="1:3" ht="15.75" thickBot="1" x14ac:dyDescent="0.3">
      <c r="A62" s="2" t="s">
        <v>2268</v>
      </c>
      <c r="B62">
        <v>2350</v>
      </c>
      <c r="C62" s="2" t="s">
        <v>2269</v>
      </c>
    </row>
    <row r="63" spans="1:3" ht="15.75" thickBot="1" x14ac:dyDescent="0.3">
      <c r="A63" s="2" t="s">
        <v>2401</v>
      </c>
      <c r="B63">
        <v>1999</v>
      </c>
      <c r="C63" s="2" t="s">
        <v>2402</v>
      </c>
    </row>
    <row r="64" spans="1:3" ht="15.75" thickBot="1" x14ac:dyDescent="0.3">
      <c r="A64" s="2" t="s">
        <v>5150</v>
      </c>
      <c r="B64">
        <v>1999</v>
      </c>
      <c r="C64" s="2" t="s">
        <v>5151</v>
      </c>
    </row>
    <row r="65" spans="1:3" ht="15.75" thickBot="1" x14ac:dyDescent="0.3">
      <c r="A65" s="2" t="s">
        <v>3368</v>
      </c>
      <c r="B65">
        <v>1999</v>
      </c>
      <c r="C65" s="2" t="s">
        <v>3369</v>
      </c>
    </row>
    <row r="66" spans="1:3" ht="15.75" thickBot="1" x14ac:dyDescent="0.3">
      <c r="A66" s="2" t="s">
        <v>2812</v>
      </c>
      <c r="B66">
        <v>1999</v>
      </c>
      <c r="C66" s="2" t="s">
        <v>2813</v>
      </c>
    </row>
    <row r="67" spans="1:3" ht="15.75" thickBot="1" x14ac:dyDescent="0.3">
      <c r="A67" s="2" t="s">
        <v>3920</v>
      </c>
      <c r="B67">
        <v>1999</v>
      </c>
      <c r="C67" s="2" t="s">
        <v>559</v>
      </c>
    </row>
    <row r="68" spans="1:3" ht="15.75" thickBot="1" x14ac:dyDescent="0.3">
      <c r="A68" s="2" t="s">
        <v>4462</v>
      </c>
      <c r="B68">
        <v>1999</v>
      </c>
      <c r="C68" s="2" t="s">
        <v>5</v>
      </c>
    </row>
    <row r="69" spans="1:3" ht="15.75" thickBot="1" x14ac:dyDescent="0.3">
      <c r="A69" s="2" t="s">
        <v>3557</v>
      </c>
      <c r="B69">
        <v>1999</v>
      </c>
      <c r="C69" s="2" t="s">
        <v>3558</v>
      </c>
    </row>
    <row r="70" spans="1:3" ht="15.75" thickBot="1" x14ac:dyDescent="0.3">
      <c r="A70" s="2" t="s">
        <v>3137</v>
      </c>
      <c r="B70">
        <v>1999</v>
      </c>
      <c r="C70" s="2" t="s">
        <v>252</v>
      </c>
    </row>
    <row r="71" spans="1:3" ht="15.75" thickBot="1" x14ac:dyDescent="0.3">
      <c r="A71" s="2" t="s">
        <v>154</v>
      </c>
      <c r="B71">
        <v>1999</v>
      </c>
      <c r="C71" s="2" t="s">
        <v>57</v>
      </c>
    </row>
    <row r="72" spans="1:3" ht="15.75" thickBot="1" x14ac:dyDescent="0.3">
      <c r="A72" s="2" t="s">
        <v>3331</v>
      </c>
      <c r="B72">
        <v>2000</v>
      </c>
      <c r="C72" s="2" t="s">
        <v>3332</v>
      </c>
    </row>
    <row r="73" spans="1:3" ht="15.75" thickBot="1" x14ac:dyDescent="0.3">
      <c r="A73" s="2" t="s">
        <v>364</v>
      </c>
      <c r="B73">
        <v>2000</v>
      </c>
      <c r="C73" s="2" t="s">
        <v>365</v>
      </c>
    </row>
    <row r="74" spans="1:3" ht="15.75" thickBot="1" x14ac:dyDescent="0.3">
      <c r="A74" s="2" t="s">
        <v>2770</v>
      </c>
      <c r="B74">
        <v>2000</v>
      </c>
      <c r="C74" s="2" t="s">
        <v>2771</v>
      </c>
    </row>
    <row r="75" spans="1:3" ht="15.75" thickBot="1" x14ac:dyDescent="0.3">
      <c r="A75" s="2" t="s">
        <v>2997</v>
      </c>
      <c r="B75">
        <v>2000</v>
      </c>
      <c r="C75" s="2" t="s">
        <v>2139</v>
      </c>
    </row>
    <row r="76" spans="1:3" ht="15.75" thickBot="1" x14ac:dyDescent="0.3">
      <c r="A76" s="2" t="s">
        <v>3965</v>
      </c>
      <c r="B76">
        <v>2000</v>
      </c>
      <c r="C76" s="2" t="s">
        <v>2360</v>
      </c>
    </row>
    <row r="77" spans="1:3" ht="15.75" thickBot="1" x14ac:dyDescent="0.3">
      <c r="A77" s="2" t="s">
        <v>5211</v>
      </c>
      <c r="B77">
        <v>2000</v>
      </c>
      <c r="C77" s="2" t="s">
        <v>5</v>
      </c>
    </row>
    <row r="78" spans="1:3" ht="15.75" thickBot="1" x14ac:dyDescent="0.3">
      <c r="A78" s="2" t="s">
        <v>1351</v>
      </c>
      <c r="B78">
        <v>2000</v>
      </c>
      <c r="C78" s="2" t="s">
        <v>1352</v>
      </c>
    </row>
    <row r="79" spans="1:3" ht="15.75" thickBot="1" x14ac:dyDescent="0.3">
      <c r="A79" s="2" t="s">
        <v>3297</v>
      </c>
      <c r="B79">
        <v>2000</v>
      </c>
      <c r="C79" s="2" t="s">
        <v>153</v>
      </c>
    </row>
    <row r="80" spans="1:3" ht="15.75" thickBot="1" x14ac:dyDescent="0.3">
      <c r="A80" s="2" t="s">
        <v>2759</v>
      </c>
      <c r="B80">
        <v>2000</v>
      </c>
      <c r="C80" s="2" t="s">
        <v>57</v>
      </c>
    </row>
    <row r="81" spans="1:3" ht="15.75" thickBot="1" x14ac:dyDescent="0.3">
      <c r="A81" s="2" t="s">
        <v>5276</v>
      </c>
      <c r="B81">
        <v>2001</v>
      </c>
      <c r="C81" s="2" t="s">
        <v>5277</v>
      </c>
    </row>
    <row r="82" spans="1:3" ht="15.75" thickBot="1" x14ac:dyDescent="0.3">
      <c r="A82" s="2" t="s">
        <v>3101</v>
      </c>
      <c r="B82">
        <v>2001</v>
      </c>
      <c r="C82" s="2" t="s">
        <v>3102</v>
      </c>
    </row>
    <row r="83" spans="1:3" ht="15.75" thickBot="1" x14ac:dyDescent="0.3">
      <c r="A83" s="2" t="s">
        <v>5419</v>
      </c>
      <c r="B83">
        <v>2001</v>
      </c>
      <c r="C83" s="2" t="s">
        <v>5420</v>
      </c>
    </row>
    <row r="84" spans="1:3" ht="15.75" thickBot="1" x14ac:dyDescent="0.3">
      <c r="A84" s="2" t="s">
        <v>4404</v>
      </c>
      <c r="B84">
        <v>2001</v>
      </c>
      <c r="C84" s="2" t="s">
        <v>4405</v>
      </c>
    </row>
    <row r="85" spans="1:3" ht="15.75" thickBot="1" x14ac:dyDescent="0.3">
      <c r="A85" s="2" t="s">
        <v>995</v>
      </c>
      <c r="B85">
        <v>2001</v>
      </c>
      <c r="C85" s="2" t="s">
        <v>5</v>
      </c>
    </row>
    <row r="86" spans="1:3" ht="15.75" thickBot="1" x14ac:dyDescent="0.3">
      <c r="A86" s="2" t="s">
        <v>3871</v>
      </c>
      <c r="B86">
        <v>2001</v>
      </c>
      <c r="C86" s="2" t="s">
        <v>3872</v>
      </c>
    </row>
    <row r="87" spans="1:3" ht="15.75" thickBot="1" x14ac:dyDescent="0.3">
      <c r="A87" s="2" t="s">
        <v>1516</v>
      </c>
      <c r="B87">
        <v>2001</v>
      </c>
      <c r="C87" s="2" t="s">
        <v>153</v>
      </c>
    </row>
    <row r="88" spans="1:3" ht="15.75" thickBot="1" x14ac:dyDescent="0.3">
      <c r="A88" s="2" t="s">
        <v>56</v>
      </c>
      <c r="B88">
        <v>2001</v>
      </c>
      <c r="C88" s="2" t="s">
        <v>57</v>
      </c>
    </row>
    <row r="89" spans="1:3" ht="15.75" thickBot="1" x14ac:dyDescent="0.3">
      <c r="A89" s="2" t="s">
        <v>2428</v>
      </c>
      <c r="B89">
        <v>2431</v>
      </c>
      <c r="C89" s="2" t="s">
        <v>2429</v>
      </c>
    </row>
    <row r="90" spans="1:3" ht="15.75" thickBot="1" x14ac:dyDescent="0.3">
      <c r="A90" s="2" t="s">
        <v>1850</v>
      </c>
      <c r="B90">
        <v>2431</v>
      </c>
      <c r="C90" s="2" t="s">
        <v>320</v>
      </c>
    </row>
    <row r="91" spans="1:3" ht="15.75" thickBot="1" x14ac:dyDescent="0.3">
      <c r="A91" s="2" t="s">
        <v>3927</v>
      </c>
      <c r="B91">
        <v>2431</v>
      </c>
      <c r="C91" s="2" t="s">
        <v>3928</v>
      </c>
    </row>
    <row r="92" spans="1:3" ht="15.75" thickBot="1" x14ac:dyDescent="0.3">
      <c r="A92" s="2" t="s">
        <v>4087</v>
      </c>
      <c r="B92">
        <v>2431</v>
      </c>
      <c r="C92" s="2" t="s">
        <v>4088</v>
      </c>
    </row>
    <row r="93" spans="1:3" ht="15.75" thickBot="1" x14ac:dyDescent="0.3">
      <c r="A93" s="2" t="s">
        <v>2187</v>
      </c>
      <c r="B93">
        <v>2431</v>
      </c>
      <c r="C93" s="2" t="s">
        <v>2188</v>
      </c>
    </row>
    <row r="94" spans="1:3" ht="15.75" thickBot="1" x14ac:dyDescent="0.3">
      <c r="A94" s="2" t="s">
        <v>3676</v>
      </c>
      <c r="B94">
        <v>2431</v>
      </c>
      <c r="C94" s="2" t="s">
        <v>5</v>
      </c>
    </row>
    <row r="95" spans="1:3" ht="15.75" thickBot="1" x14ac:dyDescent="0.3">
      <c r="A95" s="2" t="s">
        <v>946</v>
      </c>
      <c r="B95">
        <v>2431</v>
      </c>
      <c r="C95" s="2" t="s">
        <v>947</v>
      </c>
    </row>
    <row r="96" spans="1:3" ht="15.75" thickBot="1" x14ac:dyDescent="0.3">
      <c r="A96" s="2" t="s">
        <v>5206</v>
      </c>
      <c r="B96">
        <v>2431</v>
      </c>
      <c r="C96" s="2" t="s">
        <v>153</v>
      </c>
    </row>
    <row r="97" spans="1:3" ht="15.75" thickBot="1" x14ac:dyDescent="0.3">
      <c r="A97" s="2" t="s">
        <v>830</v>
      </c>
      <c r="B97">
        <v>2431</v>
      </c>
      <c r="C97" s="2" t="s">
        <v>57</v>
      </c>
    </row>
    <row r="98" spans="1:3" ht="15.75" thickBot="1" x14ac:dyDescent="0.3">
      <c r="A98" s="2" t="s">
        <v>4948</v>
      </c>
      <c r="B98">
        <v>2004</v>
      </c>
      <c r="C98" s="2" t="s">
        <v>4949</v>
      </c>
    </row>
    <row r="99" spans="1:3" ht="15.75" thickBot="1" x14ac:dyDescent="0.3">
      <c r="A99" s="2" t="s">
        <v>1498</v>
      </c>
      <c r="B99">
        <v>2004</v>
      </c>
      <c r="C99" s="2" t="s">
        <v>1499</v>
      </c>
    </row>
    <row r="100" spans="1:3" ht="15.75" thickBot="1" x14ac:dyDescent="0.3">
      <c r="A100" s="2" t="s">
        <v>4046</v>
      </c>
      <c r="B100">
        <v>2004</v>
      </c>
      <c r="C100" s="2" t="s">
        <v>4047</v>
      </c>
    </row>
    <row r="101" spans="1:3" ht="15.75" thickBot="1" x14ac:dyDescent="0.3">
      <c r="A101" s="2" t="s">
        <v>3505</v>
      </c>
      <c r="B101">
        <v>2004</v>
      </c>
      <c r="C101" s="2" t="s">
        <v>3506</v>
      </c>
    </row>
    <row r="102" spans="1:3" ht="15.75" thickBot="1" x14ac:dyDescent="0.3">
      <c r="A102" s="2" t="s">
        <v>4696</v>
      </c>
      <c r="B102">
        <v>2004</v>
      </c>
      <c r="C102" s="2" t="s">
        <v>4697</v>
      </c>
    </row>
    <row r="103" spans="1:3" ht="15.75" thickBot="1" x14ac:dyDescent="0.3">
      <c r="A103" s="2" t="s">
        <v>1655</v>
      </c>
      <c r="B103">
        <v>2004</v>
      </c>
      <c r="C103" s="2" t="s">
        <v>5</v>
      </c>
    </row>
    <row r="104" spans="1:3" ht="15.75" thickBot="1" x14ac:dyDescent="0.3">
      <c r="A104" s="2" t="s">
        <v>3854</v>
      </c>
      <c r="B104">
        <v>2004</v>
      </c>
      <c r="C104" s="2" t="s">
        <v>3855</v>
      </c>
    </row>
    <row r="105" spans="1:3" ht="15.75" thickBot="1" x14ac:dyDescent="0.3">
      <c r="A105" s="2" t="s">
        <v>227</v>
      </c>
      <c r="B105">
        <v>2004</v>
      </c>
      <c r="C105" s="2" t="s">
        <v>127</v>
      </c>
    </row>
    <row r="106" spans="1:3" ht="15.75" thickBot="1" x14ac:dyDescent="0.3">
      <c r="A106" s="2" t="s">
        <v>665</v>
      </c>
      <c r="B106">
        <v>2004</v>
      </c>
      <c r="C106" s="2" t="s">
        <v>57</v>
      </c>
    </row>
    <row r="107" spans="1:3" ht="15.75" thickBot="1" x14ac:dyDescent="0.3">
      <c r="A107" s="2" t="s">
        <v>4419</v>
      </c>
      <c r="B107">
        <v>2396</v>
      </c>
      <c r="C107" s="2" t="s">
        <v>4420</v>
      </c>
    </row>
    <row r="108" spans="1:3" ht="15.75" thickBot="1" x14ac:dyDescent="0.3">
      <c r="A108" s="2" t="s">
        <v>2128</v>
      </c>
      <c r="B108">
        <v>2396</v>
      </c>
      <c r="C108" s="2" t="s">
        <v>2129</v>
      </c>
    </row>
    <row r="109" spans="1:3" ht="15.75" thickBot="1" x14ac:dyDescent="0.3">
      <c r="A109" s="2" t="s">
        <v>1012</v>
      </c>
      <c r="B109">
        <v>2396</v>
      </c>
      <c r="C109" s="2" t="s">
        <v>1013</v>
      </c>
    </row>
    <row r="110" spans="1:3" ht="15.75" thickBot="1" x14ac:dyDescent="0.3">
      <c r="A110" s="2" t="s">
        <v>2995</v>
      </c>
      <c r="B110">
        <v>2396</v>
      </c>
      <c r="C110" s="2" t="s">
        <v>2996</v>
      </c>
    </row>
    <row r="111" spans="1:3" ht="15.75" thickBot="1" x14ac:dyDescent="0.3">
      <c r="A111" s="2" t="s">
        <v>2720</v>
      </c>
      <c r="B111">
        <v>2396</v>
      </c>
      <c r="C111" s="2" t="s">
        <v>2721</v>
      </c>
    </row>
    <row r="112" spans="1:3" ht="15.75" thickBot="1" x14ac:dyDescent="0.3">
      <c r="A112" s="2" t="s">
        <v>2693</v>
      </c>
      <c r="B112">
        <v>2396</v>
      </c>
      <c r="C112" s="2" t="s">
        <v>5</v>
      </c>
    </row>
    <row r="113" spans="1:3" ht="15.75" thickBot="1" x14ac:dyDescent="0.3">
      <c r="A113" s="2" t="s">
        <v>335</v>
      </c>
      <c r="B113">
        <v>2396</v>
      </c>
      <c r="C113" s="2" t="s">
        <v>336</v>
      </c>
    </row>
    <row r="114" spans="1:3" ht="15.75" thickBot="1" x14ac:dyDescent="0.3">
      <c r="A114" s="2" t="s">
        <v>2085</v>
      </c>
      <c r="B114">
        <v>2396</v>
      </c>
      <c r="C114" s="2" t="s">
        <v>51</v>
      </c>
    </row>
    <row r="115" spans="1:3" ht="15.75" thickBot="1" x14ac:dyDescent="0.3">
      <c r="A115" s="2" t="s">
        <v>1705</v>
      </c>
      <c r="B115">
        <v>2396</v>
      </c>
      <c r="C115" s="2" t="s">
        <v>57</v>
      </c>
    </row>
    <row r="116" spans="1:3" ht="15.75" thickBot="1" x14ac:dyDescent="0.3">
      <c r="A116" s="2" t="s">
        <v>1487</v>
      </c>
      <c r="B116">
        <v>2423</v>
      </c>
      <c r="C116" s="2" t="s">
        <v>1488</v>
      </c>
    </row>
    <row r="117" spans="1:3" ht="15.75" thickBot="1" x14ac:dyDescent="0.3">
      <c r="A117" s="2" t="s">
        <v>3801</v>
      </c>
      <c r="B117">
        <v>2423</v>
      </c>
      <c r="C117" s="2" t="s">
        <v>3802</v>
      </c>
    </row>
    <row r="118" spans="1:3" ht="15.75" thickBot="1" x14ac:dyDescent="0.3">
      <c r="A118" s="2" t="s">
        <v>5260</v>
      </c>
      <c r="B118">
        <v>2423</v>
      </c>
      <c r="C118" s="2" t="s">
        <v>5261</v>
      </c>
    </row>
    <row r="119" spans="1:3" ht="15.75" thickBot="1" x14ac:dyDescent="0.3">
      <c r="A119" s="2" t="s">
        <v>1555</v>
      </c>
      <c r="B119">
        <v>2423</v>
      </c>
      <c r="C119" s="2" t="s">
        <v>198</v>
      </c>
    </row>
    <row r="120" spans="1:3" ht="15.75" thickBot="1" x14ac:dyDescent="0.3">
      <c r="A120" s="2" t="s">
        <v>1294</v>
      </c>
      <c r="B120">
        <v>2423</v>
      </c>
      <c r="C120" s="2" t="s">
        <v>39</v>
      </c>
    </row>
    <row r="121" spans="1:3" ht="15.75" thickBot="1" x14ac:dyDescent="0.3">
      <c r="A121" s="2" t="s">
        <v>5300</v>
      </c>
      <c r="B121">
        <v>2423</v>
      </c>
      <c r="C121" s="2" t="s">
        <v>5</v>
      </c>
    </row>
    <row r="122" spans="1:3" ht="15.75" thickBot="1" x14ac:dyDescent="0.3">
      <c r="A122" s="2" t="s">
        <v>1609</v>
      </c>
      <c r="B122">
        <v>2423</v>
      </c>
      <c r="C122" s="2" t="s">
        <v>1610</v>
      </c>
    </row>
    <row r="123" spans="1:3" ht="15.75" thickBot="1" x14ac:dyDescent="0.3">
      <c r="A123" s="2" t="s">
        <v>4077</v>
      </c>
      <c r="B123">
        <v>2423</v>
      </c>
      <c r="C123" s="2" t="s">
        <v>51</v>
      </c>
    </row>
    <row r="124" spans="1:3" ht="15.75" thickBot="1" x14ac:dyDescent="0.3">
      <c r="A124" s="2" t="s">
        <v>2543</v>
      </c>
      <c r="B124">
        <v>2423</v>
      </c>
      <c r="C124" s="2" t="s">
        <v>57</v>
      </c>
    </row>
    <row r="125" spans="1:3" ht="15.75" thickBot="1" x14ac:dyDescent="0.3">
      <c r="A125" s="2" t="s">
        <v>1663</v>
      </c>
      <c r="B125">
        <v>2005</v>
      </c>
      <c r="C125" s="2" t="s">
        <v>1664</v>
      </c>
    </row>
    <row r="126" spans="1:3" ht="15.75" thickBot="1" x14ac:dyDescent="0.3">
      <c r="A126" s="2" t="s">
        <v>1424</v>
      </c>
      <c r="B126">
        <v>2005</v>
      </c>
      <c r="C126" s="2" t="s">
        <v>1425</v>
      </c>
    </row>
    <row r="127" spans="1:3" ht="15.75" thickBot="1" x14ac:dyDescent="0.3">
      <c r="A127" s="2" t="s">
        <v>2879</v>
      </c>
      <c r="B127">
        <v>2005</v>
      </c>
      <c r="C127" s="2" t="s">
        <v>2880</v>
      </c>
    </row>
    <row r="128" spans="1:3" ht="15.75" thickBot="1" x14ac:dyDescent="0.3">
      <c r="A128" s="2" t="s">
        <v>1884</v>
      </c>
      <c r="B128">
        <v>2005</v>
      </c>
      <c r="C128" s="2" t="s">
        <v>1885</v>
      </c>
    </row>
    <row r="129" spans="1:3" ht="15.75" thickBot="1" x14ac:dyDescent="0.3">
      <c r="A129" s="2" t="s">
        <v>1600</v>
      </c>
      <c r="B129">
        <v>2005</v>
      </c>
      <c r="C129" s="2" t="s">
        <v>1601</v>
      </c>
    </row>
    <row r="130" spans="1:3" ht="15.75" thickBot="1" x14ac:dyDescent="0.3">
      <c r="A130" s="2" t="s">
        <v>4009</v>
      </c>
      <c r="B130">
        <v>2005</v>
      </c>
      <c r="C130" s="2" t="s">
        <v>5</v>
      </c>
    </row>
    <row r="131" spans="1:3" ht="15.75" thickBot="1" x14ac:dyDescent="0.3">
      <c r="A131" s="2" t="s">
        <v>1233</v>
      </c>
      <c r="B131">
        <v>2005</v>
      </c>
      <c r="C131" s="2" t="s">
        <v>1234</v>
      </c>
    </row>
    <row r="132" spans="1:3" ht="15.75" thickBot="1" x14ac:dyDescent="0.3">
      <c r="A132" s="2" t="s">
        <v>1223</v>
      </c>
      <c r="B132">
        <v>2005</v>
      </c>
      <c r="C132" s="2" t="s">
        <v>252</v>
      </c>
    </row>
    <row r="133" spans="1:3" ht="15.75" thickBot="1" x14ac:dyDescent="0.3">
      <c r="A133" s="2" t="s">
        <v>1792</v>
      </c>
      <c r="B133">
        <v>2005</v>
      </c>
      <c r="C133" s="2" t="s">
        <v>57</v>
      </c>
    </row>
    <row r="134" spans="1:3" ht="15.75" thickBot="1" x14ac:dyDescent="0.3">
      <c r="A134" s="2" t="s">
        <v>4715</v>
      </c>
      <c r="B134">
        <v>2425</v>
      </c>
      <c r="C134" s="2" t="s">
        <v>4716</v>
      </c>
    </row>
    <row r="135" spans="1:3" ht="15.75" thickBot="1" x14ac:dyDescent="0.3">
      <c r="A135" s="2" t="s">
        <v>237</v>
      </c>
      <c r="B135">
        <v>2425</v>
      </c>
      <c r="C135" s="2" t="s">
        <v>238</v>
      </c>
    </row>
    <row r="136" spans="1:3" ht="15.75" thickBot="1" x14ac:dyDescent="0.3">
      <c r="A136" s="2" t="s">
        <v>2213</v>
      </c>
      <c r="B136">
        <v>2425</v>
      </c>
      <c r="C136" s="2" t="s">
        <v>2214</v>
      </c>
    </row>
    <row r="137" spans="1:3" ht="15.75" thickBot="1" x14ac:dyDescent="0.3">
      <c r="A137" s="2" t="s">
        <v>4804</v>
      </c>
      <c r="B137">
        <v>2425</v>
      </c>
      <c r="C137" s="2" t="s">
        <v>4805</v>
      </c>
    </row>
    <row r="138" spans="1:3" ht="15.75" thickBot="1" x14ac:dyDescent="0.3">
      <c r="A138" s="2" t="s">
        <v>745</v>
      </c>
      <c r="B138">
        <v>2425</v>
      </c>
      <c r="C138" s="2" t="s">
        <v>746</v>
      </c>
    </row>
    <row r="139" spans="1:3" ht="15.75" thickBot="1" x14ac:dyDescent="0.3">
      <c r="A139" s="2" t="s">
        <v>5359</v>
      </c>
      <c r="B139">
        <v>2425</v>
      </c>
      <c r="C139" s="2" t="s">
        <v>5</v>
      </c>
    </row>
    <row r="140" spans="1:3" ht="15.75" thickBot="1" x14ac:dyDescent="0.3">
      <c r="A140" s="2" t="s">
        <v>431</v>
      </c>
      <c r="B140">
        <v>2425</v>
      </c>
      <c r="C140" s="2" t="s">
        <v>432</v>
      </c>
    </row>
    <row r="141" spans="1:3" ht="15.75" thickBot="1" x14ac:dyDescent="0.3">
      <c r="A141" s="2" t="s">
        <v>4657</v>
      </c>
      <c r="B141">
        <v>2425</v>
      </c>
      <c r="C141" s="2" t="s">
        <v>51</v>
      </c>
    </row>
    <row r="142" spans="1:3" ht="15.75" thickBot="1" x14ac:dyDescent="0.3">
      <c r="A142" s="2" t="s">
        <v>3265</v>
      </c>
      <c r="B142">
        <v>2425</v>
      </c>
      <c r="C142" s="2" t="s">
        <v>57</v>
      </c>
    </row>
    <row r="143" spans="1:3" ht="15.75" thickBot="1" x14ac:dyDescent="0.3">
      <c r="A143" s="2" t="s">
        <v>571</v>
      </c>
      <c r="B143">
        <v>2433</v>
      </c>
      <c r="C143" s="2" t="s">
        <v>572</v>
      </c>
    </row>
    <row r="144" spans="1:3" ht="15.75" thickBot="1" x14ac:dyDescent="0.3">
      <c r="A144" s="2" t="s">
        <v>3714</v>
      </c>
      <c r="B144">
        <v>2433</v>
      </c>
      <c r="C144" s="2" t="s">
        <v>3715</v>
      </c>
    </row>
    <row r="145" spans="1:3" ht="15.75" thickBot="1" x14ac:dyDescent="0.3">
      <c r="A145" s="2" t="s">
        <v>789</v>
      </c>
      <c r="B145">
        <v>2433</v>
      </c>
      <c r="C145" s="2" t="s">
        <v>790</v>
      </c>
    </row>
    <row r="146" spans="1:3" ht="15.75" thickBot="1" x14ac:dyDescent="0.3">
      <c r="A146" s="2" t="s">
        <v>4535</v>
      </c>
      <c r="B146">
        <v>2433</v>
      </c>
      <c r="C146" s="2" t="s">
        <v>2303</v>
      </c>
    </row>
    <row r="147" spans="1:3" ht="15.75" thickBot="1" x14ac:dyDescent="0.3">
      <c r="A147" s="2" t="s">
        <v>3079</v>
      </c>
      <c r="B147">
        <v>2433</v>
      </c>
      <c r="C147" s="2" t="s">
        <v>2348</v>
      </c>
    </row>
    <row r="148" spans="1:3" ht="15.75" thickBot="1" x14ac:dyDescent="0.3">
      <c r="A148" s="2" t="s">
        <v>4774</v>
      </c>
      <c r="B148">
        <v>2433</v>
      </c>
      <c r="C148" s="2" t="s">
        <v>5</v>
      </c>
    </row>
    <row r="149" spans="1:3" ht="15.75" thickBot="1" x14ac:dyDescent="0.3">
      <c r="A149" s="2" t="s">
        <v>352</v>
      </c>
      <c r="B149">
        <v>2433</v>
      </c>
      <c r="C149" s="2" t="s">
        <v>353</v>
      </c>
    </row>
    <row r="150" spans="1:3" ht="15.75" thickBot="1" x14ac:dyDescent="0.3">
      <c r="A150" s="2" t="s">
        <v>4205</v>
      </c>
      <c r="B150">
        <v>2433</v>
      </c>
      <c r="C150" s="2" t="s">
        <v>51</v>
      </c>
    </row>
    <row r="151" spans="1:3" ht="15.75" thickBot="1" x14ac:dyDescent="0.3">
      <c r="A151" s="2" t="s">
        <v>1957</v>
      </c>
      <c r="B151">
        <v>2433</v>
      </c>
      <c r="C151" s="2" t="s">
        <v>74</v>
      </c>
    </row>
    <row r="152" spans="1:3" ht="15.75" thickBot="1" x14ac:dyDescent="0.3">
      <c r="A152" s="2" t="s">
        <v>3172</v>
      </c>
      <c r="B152">
        <v>2006</v>
      </c>
      <c r="C152" s="2" t="s">
        <v>3173</v>
      </c>
    </row>
    <row r="153" spans="1:3" ht="15.75" thickBot="1" x14ac:dyDescent="0.3">
      <c r="A153" s="2" t="s">
        <v>4887</v>
      </c>
      <c r="B153">
        <v>2006</v>
      </c>
      <c r="C153" s="2" t="s">
        <v>4888</v>
      </c>
    </row>
    <row r="154" spans="1:3" ht="15.75" thickBot="1" x14ac:dyDescent="0.3">
      <c r="A154" s="2" t="s">
        <v>4465</v>
      </c>
      <c r="B154">
        <v>2006</v>
      </c>
      <c r="C154" s="2" t="s">
        <v>4466</v>
      </c>
    </row>
    <row r="155" spans="1:3" ht="15.75" thickBot="1" x14ac:dyDescent="0.3">
      <c r="A155" s="2" t="s">
        <v>890</v>
      </c>
      <c r="B155">
        <v>2006</v>
      </c>
      <c r="C155" s="2" t="s">
        <v>891</v>
      </c>
    </row>
    <row r="156" spans="1:3" ht="15.75" thickBot="1" x14ac:dyDescent="0.3">
      <c r="A156" s="2" t="s">
        <v>3204</v>
      </c>
      <c r="B156">
        <v>2006</v>
      </c>
      <c r="C156" s="2" t="s">
        <v>3205</v>
      </c>
    </row>
    <row r="157" spans="1:3" ht="15.75" thickBot="1" x14ac:dyDescent="0.3">
      <c r="A157" s="2" t="s">
        <v>2556</v>
      </c>
      <c r="B157">
        <v>2006</v>
      </c>
      <c r="C157" s="2" t="s">
        <v>5</v>
      </c>
    </row>
    <row r="158" spans="1:3" ht="15.75" thickBot="1" x14ac:dyDescent="0.3">
      <c r="A158" s="2" t="s">
        <v>1848</v>
      </c>
      <c r="B158">
        <v>2006</v>
      </c>
      <c r="C158" s="2" t="s">
        <v>1849</v>
      </c>
    </row>
    <row r="159" spans="1:3" ht="15.75" thickBot="1" x14ac:dyDescent="0.3">
      <c r="A159" s="2" t="s">
        <v>4900</v>
      </c>
      <c r="B159">
        <v>2006</v>
      </c>
      <c r="C159" s="2" t="s">
        <v>252</v>
      </c>
    </row>
    <row r="160" spans="1:3" ht="15.75" thickBot="1" x14ac:dyDescent="0.3">
      <c r="A160" s="2" t="s">
        <v>689</v>
      </c>
      <c r="B160">
        <v>2006</v>
      </c>
      <c r="C160" s="2" t="s">
        <v>57</v>
      </c>
    </row>
    <row r="161" spans="1:3" ht="15.75" thickBot="1" x14ac:dyDescent="0.3">
      <c r="A161" s="2" t="s">
        <v>5029</v>
      </c>
      <c r="B161">
        <v>2434</v>
      </c>
      <c r="C161" s="2" t="s">
        <v>5030</v>
      </c>
    </row>
    <row r="162" spans="1:3" ht="15.75" thickBot="1" x14ac:dyDescent="0.3">
      <c r="A162" s="2" t="s">
        <v>4281</v>
      </c>
      <c r="B162">
        <v>2434</v>
      </c>
      <c r="C162" s="2" t="s">
        <v>4282</v>
      </c>
    </row>
    <row r="163" spans="1:3" ht="15.75" thickBot="1" x14ac:dyDescent="0.3">
      <c r="A163" s="2" t="s">
        <v>4564</v>
      </c>
      <c r="B163">
        <v>2434</v>
      </c>
      <c r="C163" s="2" t="s">
        <v>4565</v>
      </c>
    </row>
    <row r="164" spans="1:3" ht="15.75" thickBot="1" x14ac:dyDescent="0.3">
      <c r="A164" s="2" t="s">
        <v>4793</v>
      </c>
      <c r="B164">
        <v>2434</v>
      </c>
      <c r="C164" s="2" t="s">
        <v>2139</v>
      </c>
    </row>
    <row r="165" spans="1:3" ht="15.75" thickBot="1" x14ac:dyDescent="0.3">
      <c r="A165" s="2" t="s">
        <v>2359</v>
      </c>
      <c r="B165">
        <v>2434</v>
      </c>
      <c r="C165" s="2" t="s">
        <v>2360</v>
      </c>
    </row>
    <row r="166" spans="1:3" ht="15.75" thickBot="1" x14ac:dyDescent="0.3">
      <c r="A166" s="2" t="s">
        <v>4544</v>
      </c>
      <c r="B166">
        <v>2434</v>
      </c>
      <c r="C166" s="2" t="s">
        <v>5</v>
      </c>
    </row>
    <row r="167" spans="1:3" ht="15.75" thickBot="1" x14ac:dyDescent="0.3">
      <c r="A167" s="2" t="s">
        <v>2028</v>
      </c>
      <c r="B167">
        <v>2434</v>
      </c>
      <c r="C167" s="2" t="s">
        <v>2029</v>
      </c>
    </row>
    <row r="168" spans="1:3" ht="15.75" thickBot="1" x14ac:dyDescent="0.3">
      <c r="A168" s="2" t="s">
        <v>5220</v>
      </c>
      <c r="B168">
        <v>2434</v>
      </c>
      <c r="C168" s="2" t="s">
        <v>51</v>
      </c>
    </row>
    <row r="169" spans="1:3" ht="15.75" thickBot="1" x14ac:dyDescent="0.3">
      <c r="A169" s="2" t="s">
        <v>4209</v>
      </c>
      <c r="B169">
        <v>2434</v>
      </c>
      <c r="C169" s="2" t="s">
        <v>57</v>
      </c>
    </row>
    <row r="170" spans="1:3" ht="15.75" thickBot="1" x14ac:dyDescent="0.3">
      <c r="A170" s="2" t="s">
        <v>4839</v>
      </c>
      <c r="B170">
        <v>2397</v>
      </c>
      <c r="C170" s="2" t="s">
        <v>4840</v>
      </c>
    </row>
    <row r="171" spans="1:3" ht="15.75" thickBot="1" x14ac:dyDescent="0.3">
      <c r="A171" s="2" t="s">
        <v>160</v>
      </c>
      <c r="B171">
        <v>2397</v>
      </c>
      <c r="C171" s="2" t="s">
        <v>161</v>
      </c>
    </row>
    <row r="172" spans="1:3" ht="15.75" thickBot="1" x14ac:dyDescent="0.3">
      <c r="A172" s="2" t="s">
        <v>3352</v>
      </c>
      <c r="B172">
        <v>2397</v>
      </c>
      <c r="C172" s="2" t="s">
        <v>3353</v>
      </c>
    </row>
    <row r="173" spans="1:3" ht="15.75" thickBot="1" x14ac:dyDescent="0.3">
      <c r="A173" s="2" t="s">
        <v>1098</v>
      </c>
      <c r="B173">
        <v>2397</v>
      </c>
      <c r="C173" s="2" t="s">
        <v>1099</v>
      </c>
    </row>
    <row r="174" spans="1:3" ht="15.75" thickBot="1" x14ac:dyDescent="0.3">
      <c r="A174" s="2" t="s">
        <v>4089</v>
      </c>
      <c r="B174">
        <v>2397</v>
      </c>
      <c r="C174" s="2" t="s">
        <v>4090</v>
      </c>
    </row>
    <row r="175" spans="1:3" ht="15.75" thickBot="1" x14ac:dyDescent="0.3">
      <c r="A175" s="2" t="s">
        <v>4410</v>
      </c>
      <c r="B175">
        <v>2397</v>
      </c>
      <c r="C175" s="2" t="s">
        <v>5</v>
      </c>
    </row>
    <row r="176" spans="1:3" ht="15.75" thickBot="1" x14ac:dyDescent="0.3">
      <c r="A176" s="2" t="s">
        <v>998</v>
      </c>
      <c r="B176">
        <v>2397</v>
      </c>
      <c r="C176" s="2" t="s">
        <v>999</v>
      </c>
    </row>
    <row r="177" spans="1:3" ht="15.75" thickBot="1" x14ac:dyDescent="0.3">
      <c r="A177" s="2" t="s">
        <v>5117</v>
      </c>
      <c r="B177">
        <v>2397</v>
      </c>
      <c r="C177" s="2" t="s">
        <v>51</v>
      </c>
    </row>
    <row r="178" spans="1:3" ht="15.75" thickBot="1" x14ac:dyDescent="0.3">
      <c r="A178" s="2" t="s">
        <v>5079</v>
      </c>
      <c r="B178">
        <v>2397</v>
      </c>
      <c r="C178" s="2" t="s">
        <v>57</v>
      </c>
    </row>
    <row r="179" spans="1:3" ht="15.75" thickBot="1" x14ac:dyDescent="0.3">
      <c r="A179" s="2" t="s">
        <v>3237</v>
      </c>
      <c r="B179">
        <v>2399</v>
      </c>
      <c r="C179" s="2" t="s">
        <v>3238</v>
      </c>
    </row>
    <row r="180" spans="1:3" ht="15.75" thickBot="1" x14ac:dyDescent="0.3">
      <c r="A180" s="2" t="s">
        <v>1514</v>
      </c>
      <c r="B180">
        <v>2399</v>
      </c>
      <c r="C180" s="2" t="s">
        <v>1515</v>
      </c>
    </row>
    <row r="181" spans="1:3" ht="15.75" thickBot="1" x14ac:dyDescent="0.3">
      <c r="A181" s="2" t="s">
        <v>3092</v>
      </c>
      <c r="B181">
        <v>2399</v>
      </c>
      <c r="C181" s="2" t="s">
        <v>3093</v>
      </c>
    </row>
    <row r="182" spans="1:3" ht="15.75" thickBot="1" x14ac:dyDescent="0.3">
      <c r="A182" s="2" t="s">
        <v>1461</v>
      </c>
      <c r="B182">
        <v>2399</v>
      </c>
      <c r="C182" s="2" t="s">
        <v>748</v>
      </c>
    </row>
    <row r="183" spans="1:3" ht="15.75" thickBot="1" x14ac:dyDescent="0.3">
      <c r="A183" s="2" t="s">
        <v>4017</v>
      </c>
      <c r="B183">
        <v>2399</v>
      </c>
      <c r="C183" s="2" t="s">
        <v>2360</v>
      </c>
    </row>
    <row r="184" spans="1:3" ht="15.75" thickBot="1" x14ac:dyDescent="0.3">
      <c r="A184" s="2" t="s">
        <v>2930</v>
      </c>
      <c r="B184">
        <v>2399</v>
      </c>
      <c r="C184" s="2" t="s">
        <v>5</v>
      </c>
    </row>
    <row r="185" spans="1:3" ht="15.75" thickBot="1" x14ac:dyDescent="0.3">
      <c r="A185" s="2" t="s">
        <v>3284</v>
      </c>
      <c r="B185">
        <v>2399</v>
      </c>
      <c r="C185" s="2" t="s">
        <v>3285</v>
      </c>
    </row>
    <row r="186" spans="1:3" ht="15.75" thickBot="1" x14ac:dyDescent="0.3">
      <c r="A186" s="2" t="s">
        <v>2551</v>
      </c>
      <c r="B186">
        <v>2399</v>
      </c>
      <c r="C186" s="2" t="s">
        <v>153</v>
      </c>
    </row>
    <row r="187" spans="1:3" ht="15.75" thickBot="1" x14ac:dyDescent="0.3">
      <c r="A187" s="2" t="s">
        <v>4480</v>
      </c>
      <c r="B187">
        <v>2399</v>
      </c>
      <c r="C187" s="2" t="s">
        <v>74</v>
      </c>
    </row>
    <row r="188" spans="1:3" ht="15.75" thickBot="1" x14ac:dyDescent="0.3">
      <c r="A188" s="2" t="s">
        <v>1683</v>
      </c>
      <c r="B188">
        <v>2400</v>
      </c>
      <c r="C188" s="2" t="s">
        <v>1684</v>
      </c>
    </row>
    <row r="189" spans="1:3" ht="15.75" thickBot="1" x14ac:dyDescent="0.3">
      <c r="A189" s="2" t="s">
        <v>4978</v>
      </c>
      <c r="B189">
        <v>2400</v>
      </c>
      <c r="C189" s="2" t="s">
        <v>4979</v>
      </c>
    </row>
    <row r="190" spans="1:3" ht="15.75" thickBot="1" x14ac:dyDescent="0.3">
      <c r="A190" s="2" t="s">
        <v>4435</v>
      </c>
      <c r="B190">
        <v>2400</v>
      </c>
      <c r="C190" s="2" t="s">
        <v>4436</v>
      </c>
    </row>
    <row r="191" spans="1:3" ht="15.75" thickBot="1" x14ac:dyDescent="0.3">
      <c r="A191" s="2" t="s">
        <v>2723</v>
      </c>
      <c r="B191">
        <v>2400</v>
      </c>
      <c r="C191" s="2" t="s">
        <v>2724</v>
      </c>
    </row>
    <row r="192" spans="1:3" ht="15.75" thickBot="1" x14ac:dyDescent="0.3">
      <c r="A192" s="2" t="s">
        <v>3437</v>
      </c>
      <c r="B192">
        <v>2400</v>
      </c>
      <c r="C192" s="2" t="s">
        <v>3438</v>
      </c>
    </row>
    <row r="193" spans="1:3" ht="15.75" thickBot="1" x14ac:dyDescent="0.3">
      <c r="A193" s="2" t="s">
        <v>5109</v>
      </c>
      <c r="B193">
        <v>2400</v>
      </c>
      <c r="C193" s="2" t="s">
        <v>5</v>
      </c>
    </row>
    <row r="194" spans="1:3" ht="15.75" thickBot="1" x14ac:dyDescent="0.3">
      <c r="A194" s="2" t="s">
        <v>814</v>
      </c>
      <c r="B194">
        <v>2400</v>
      </c>
      <c r="C194" s="2" t="s">
        <v>815</v>
      </c>
    </row>
    <row r="195" spans="1:3" ht="15.75" thickBot="1" x14ac:dyDescent="0.3">
      <c r="A195" s="2" t="s">
        <v>3408</v>
      </c>
      <c r="B195">
        <v>2400</v>
      </c>
      <c r="C195" s="2" t="s">
        <v>51</v>
      </c>
    </row>
    <row r="196" spans="1:3" ht="15.75" thickBot="1" x14ac:dyDescent="0.3">
      <c r="A196" s="2" t="s">
        <v>3358</v>
      </c>
      <c r="B196">
        <v>2400</v>
      </c>
      <c r="C196" s="2" t="s">
        <v>57</v>
      </c>
    </row>
    <row r="197" spans="1:3" ht="15.75" thickBot="1" x14ac:dyDescent="0.3">
      <c r="A197" s="2" t="s">
        <v>2283</v>
      </c>
      <c r="B197">
        <v>2400</v>
      </c>
      <c r="C197" s="2" t="s">
        <v>7</v>
      </c>
    </row>
    <row r="198" spans="1:3" ht="15.75" thickBot="1" x14ac:dyDescent="0.3">
      <c r="A198" s="2" t="s">
        <v>4550</v>
      </c>
      <c r="B198">
        <v>2400</v>
      </c>
      <c r="C198" s="2" t="s">
        <v>4551</v>
      </c>
    </row>
    <row r="199" spans="1:3" ht="15.75" thickBot="1" x14ac:dyDescent="0.3">
      <c r="A199" s="2" t="s">
        <v>4186</v>
      </c>
      <c r="B199">
        <v>2400</v>
      </c>
      <c r="C199" s="2" t="s">
        <v>4187</v>
      </c>
    </row>
    <row r="200" spans="1:3" ht="15.75" thickBot="1" x14ac:dyDescent="0.3">
      <c r="A200" s="2" t="s">
        <v>5386</v>
      </c>
      <c r="B200">
        <v>2764</v>
      </c>
      <c r="C200" s="2" t="s">
        <v>5387</v>
      </c>
    </row>
    <row r="201" spans="1:3" ht="15.75" thickBot="1" x14ac:dyDescent="0.3">
      <c r="A201" s="2" t="s">
        <v>3906</v>
      </c>
      <c r="B201">
        <v>2764</v>
      </c>
      <c r="C201" s="2" t="s">
        <v>3907</v>
      </c>
    </row>
    <row r="202" spans="1:3" ht="15.75" thickBot="1" x14ac:dyDescent="0.3">
      <c r="A202" s="2" t="s">
        <v>4303</v>
      </c>
      <c r="B202">
        <v>2764</v>
      </c>
      <c r="C202" s="2" t="s">
        <v>4304</v>
      </c>
    </row>
    <row r="203" spans="1:3" ht="15.75" thickBot="1" x14ac:dyDescent="0.3">
      <c r="A203" s="2" t="s">
        <v>3333</v>
      </c>
      <c r="B203">
        <v>2764</v>
      </c>
      <c r="C203" s="2" t="s">
        <v>2139</v>
      </c>
    </row>
    <row r="204" spans="1:3" ht="15.75" thickBot="1" x14ac:dyDescent="0.3">
      <c r="A204" s="2" t="s">
        <v>1279</v>
      </c>
      <c r="B204">
        <v>2764</v>
      </c>
      <c r="C204" s="2" t="s">
        <v>176</v>
      </c>
    </row>
    <row r="205" spans="1:3" ht="15.75" thickBot="1" x14ac:dyDescent="0.3">
      <c r="A205" s="2" t="s">
        <v>1411</v>
      </c>
      <c r="B205">
        <v>2764</v>
      </c>
      <c r="C205" s="2" t="s">
        <v>5</v>
      </c>
    </row>
    <row r="206" spans="1:3" ht="15.75" thickBot="1" x14ac:dyDescent="0.3">
      <c r="A206" s="2" t="s">
        <v>4423</v>
      </c>
      <c r="B206">
        <v>2764</v>
      </c>
      <c r="C206" s="2" t="s">
        <v>4424</v>
      </c>
    </row>
    <row r="207" spans="1:3" ht="15.75" thickBot="1" x14ac:dyDescent="0.3">
      <c r="A207" s="2" t="s">
        <v>5058</v>
      </c>
      <c r="B207">
        <v>2764</v>
      </c>
      <c r="C207" s="2" t="s">
        <v>63</v>
      </c>
    </row>
    <row r="208" spans="1:3" ht="15.75" thickBot="1" x14ac:dyDescent="0.3">
      <c r="A208" s="2" t="s">
        <v>1956</v>
      </c>
      <c r="B208">
        <v>2764</v>
      </c>
      <c r="C208" s="2" t="s">
        <v>74</v>
      </c>
    </row>
    <row r="209" spans="1:3" ht="15.75" thickBot="1" x14ac:dyDescent="0.3">
      <c r="A209" s="2" t="s">
        <v>5213</v>
      </c>
      <c r="B209">
        <v>2764</v>
      </c>
      <c r="C209" s="2" t="s">
        <v>7</v>
      </c>
    </row>
    <row r="210" spans="1:3" ht="15.75" thickBot="1" x14ac:dyDescent="0.3">
      <c r="A210" s="2" t="s">
        <v>3948</v>
      </c>
      <c r="B210">
        <v>2764</v>
      </c>
      <c r="C210" s="2" t="s">
        <v>3949</v>
      </c>
    </row>
    <row r="211" spans="1:3" ht="15.75" thickBot="1" x14ac:dyDescent="0.3">
      <c r="A211" s="2" t="s">
        <v>4825</v>
      </c>
      <c r="B211">
        <v>2764</v>
      </c>
      <c r="C211" s="2" t="s">
        <v>4826</v>
      </c>
    </row>
    <row r="212" spans="1:3" ht="15.75" thickBot="1" x14ac:dyDescent="0.3">
      <c r="A212" s="2" t="s">
        <v>5338</v>
      </c>
      <c r="B212">
        <v>2007</v>
      </c>
      <c r="C212" s="2" t="s">
        <v>5339</v>
      </c>
    </row>
    <row r="213" spans="1:3" ht="15.75" thickBot="1" x14ac:dyDescent="0.3">
      <c r="A213" s="2" t="s">
        <v>3360</v>
      </c>
      <c r="B213">
        <v>2007</v>
      </c>
      <c r="C213" s="2" t="s">
        <v>3361</v>
      </c>
    </row>
    <row r="214" spans="1:3" ht="15.75" thickBot="1" x14ac:dyDescent="0.3">
      <c r="A214" s="2" t="s">
        <v>2760</v>
      </c>
      <c r="B214">
        <v>2007</v>
      </c>
      <c r="C214" s="2" t="s">
        <v>2761</v>
      </c>
    </row>
    <row r="215" spans="1:3" ht="15.75" thickBot="1" x14ac:dyDescent="0.3">
      <c r="A215" s="2" t="s">
        <v>821</v>
      </c>
      <c r="B215">
        <v>2007</v>
      </c>
      <c r="C215" s="2" t="s">
        <v>736</v>
      </c>
    </row>
    <row r="216" spans="1:3" ht="15.75" thickBot="1" x14ac:dyDescent="0.3">
      <c r="A216" s="2" t="s">
        <v>5142</v>
      </c>
      <c r="B216">
        <v>2007</v>
      </c>
      <c r="C216" s="2" t="s">
        <v>1601</v>
      </c>
    </row>
    <row r="217" spans="1:3" ht="15.75" thickBot="1" x14ac:dyDescent="0.3">
      <c r="A217" s="2" t="s">
        <v>632</v>
      </c>
      <c r="B217">
        <v>2007</v>
      </c>
      <c r="C217" s="2" t="s">
        <v>5</v>
      </c>
    </row>
    <row r="218" spans="1:3" ht="15.75" thickBot="1" x14ac:dyDescent="0.3">
      <c r="A218" s="2" t="s">
        <v>1477</v>
      </c>
      <c r="B218">
        <v>2007</v>
      </c>
      <c r="C218" s="2" t="s">
        <v>1478</v>
      </c>
    </row>
    <row r="219" spans="1:3" ht="15.75" thickBot="1" x14ac:dyDescent="0.3">
      <c r="A219" s="2" t="s">
        <v>4171</v>
      </c>
      <c r="B219">
        <v>2007</v>
      </c>
      <c r="C219" s="2" t="s">
        <v>153</v>
      </c>
    </row>
    <row r="220" spans="1:3" ht="15.75" thickBot="1" x14ac:dyDescent="0.3">
      <c r="A220" s="2" t="s">
        <v>2224</v>
      </c>
      <c r="B220">
        <v>2007</v>
      </c>
      <c r="C220" s="2" t="s">
        <v>57</v>
      </c>
    </row>
    <row r="221" spans="1:3" ht="15.75" thickBot="1" x14ac:dyDescent="0.3">
      <c r="A221" s="2" t="s">
        <v>1703</v>
      </c>
      <c r="B221">
        <v>2008</v>
      </c>
      <c r="C221" s="2" t="s">
        <v>1704</v>
      </c>
    </row>
    <row r="222" spans="1:3" ht="15.75" thickBot="1" x14ac:dyDescent="0.3">
      <c r="A222" s="2" t="s">
        <v>46</v>
      </c>
      <c r="B222">
        <v>2008</v>
      </c>
      <c r="C222" s="2" t="s">
        <v>47</v>
      </c>
    </row>
    <row r="223" spans="1:3" ht="15.75" thickBot="1" x14ac:dyDescent="0.3">
      <c r="A223" s="2" t="s">
        <v>5402</v>
      </c>
      <c r="B223">
        <v>2008</v>
      </c>
      <c r="C223" s="2" t="s">
        <v>5403</v>
      </c>
    </row>
    <row r="224" spans="1:3" ht="15.75" thickBot="1" x14ac:dyDescent="0.3">
      <c r="A224" s="2" t="s">
        <v>286</v>
      </c>
      <c r="B224">
        <v>2008</v>
      </c>
      <c r="C224" s="2" t="s">
        <v>198</v>
      </c>
    </row>
    <row r="225" spans="1:3" ht="15.75" thickBot="1" x14ac:dyDescent="0.3">
      <c r="A225" s="2" t="s">
        <v>173</v>
      </c>
      <c r="B225">
        <v>2008</v>
      </c>
      <c r="C225" s="2" t="s">
        <v>174</v>
      </c>
    </row>
    <row r="226" spans="1:3" ht="15.75" thickBot="1" x14ac:dyDescent="0.3">
      <c r="A226" s="2" t="s">
        <v>4437</v>
      </c>
      <c r="B226">
        <v>2008</v>
      </c>
      <c r="C226" s="2" t="s">
        <v>5</v>
      </c>
    </row>
    <row r="227" spans="1:3" ht="15.75" thickBot="1" x14ac:dyDescent="0.3">
      <c r="A227" s="2" t="s">
        <v>4895</v>
      </c>
      <c r="B227">
        <v>2008</v>
      </c>
      <c r="C227" s="2" t="s">
        <v>4896</v>
      </c>
    </row>
    <row r="228" spans="1:3" ht="15.75" thickBot="1" x14ac:dyDescent="0.3">
      <c r="A228" s="2" t="s">
        <v>4309</v>
      </c>
      <c r="B228">
        <v>2008</v>
      </c>
      <c r="C228" s="2" t="s">
        <v>63</v>
      </c>
    </row>
    <row r="229" spans="1:3" ht="15.75" thickBot="1" x14ac:dyDescent="0.3">
      <c r="A229" s="2" t="s">
        <v>1685</v>
      </c>
      <c r="B229">
        <v>2008</v>
      </c>
      <c r="C229" s="2" t="s">
        <v>57</v>
      </c>
    </row>
    <row r="230" spans="1:3" ht="15.75" thickBot="1" x14ac:dyDescent="0.3">
      <c r="A230" s="2" t="s">
        <v>381</v>
      </c>
      <c r="B230">
        <v>2175</v>
      </c>
      <c r="C230" s="2" t="s">
        <v>382</v>
      </c>
    </row>
    <row r="231" spans="1:3" ht="15.75" thickBot="1" x14ac:dyDescent="0.3">
      <c r="A231" s="2" t="s">
        <v>4676</v>
      </c>
      <c r="B231">
        <v>2175</v>
      </c>
      <c r="C231" s="2" t="s">
        <v>4677</v>
      </c>
    </row>
    <row r="232" spans="1:3" ht="15.75" thickBot="1" x14ac:dyDescent="0.3">
      <c r="A232" s="2" t="s">
        <v>75</v>
      </c>
      <c r="B232">
        <v>2175</v>
      </c>
      <c r="C232" s="2" t="s">
        <v>76</v>
      </c>
    </row>
    <row r="233" spans="1:3" ht="15.75" thickBot="1" x14ac:dyDescent="0.3">
      <c r="A233" s="2" t="s">
        <v>2154</v>
      </c>
      <c r="B233">
        <v>2175</v>
      </c>
      <c r="C233" s="2" t="s">
        <v>83</v>
      </c>
    </row>
    <row r="234" spans="1:3" ht="15.75" thickBot="1" x14ac:dyDescent="0.3">
      <c r="A234" s="2" t="s">
        <v>1677</v>
      </c>
      <c r="B234">
        <v>2175</v>
      </c>
      <c r="C234" s="2" t="s">
        <v>1678</v>
      </c>
    </row>
    <row r="235" spans="1:3" ht="15.75" thickBot="1" x14ac:dyDescent="0.3">
      <c r="A235" s="2" t="s">
        <v>3313</v>
      </c>
      <c r="B235">
        <v>2175</v>
      </c>
      <c r="C235" s="2" t="s">
        <v>258</v>
      </c>
    </row>
    <row r="236" spans="1:3" ht="15.75" thickBot="1" x14ac:dyDescent="0.3">
      <c r="A236" s="2" t="s">
        <v>3578</v>
      </c>
      <c r="B236">
        <v>2175</v>
      </c>
      <c r="C236" s="2" t="s">
        <v>3579</v>
      </c>
    </row>
    <row r="237" spans="1:3" ht="15.75" thickBot="1" x14ac:dyDescent="0.3">
      <c r="A237" s="2" t="s">
        <v>4791</v>
      </c>
      <c r="B237">
        <v>2175</v>
      </c>
      <c r="C237" s="2" t="s">
        <v>153</v>
      </c>
    </row>
    <row r="238" spans="1:3" ht="15.75" thickBot="1" x14ac:dyDescent="0.3">
      <c r="A238" s="2" t="s">
        <v>280</v>
      </c>
      <c r="B238">
        <v>2175</v>
      </c>
      <c r="C238" s="2" t="s">
        <v>57</v>
      </c>
    </row>
    <row r="239" spans="1:3" ht="15.75" thickBot="1" x14ac:dyDescent="0.3">
      <c r="A239" s="2" t="s">
        <v>2411</v>
      </c>
      <c r="B239">
        <v>2175</v>
      </c>
      <c r="C239" s="2" t="s">
        <v>7</v>
      </c>
    </row>
    <row r="240" spans="1:3" ht="15.75" thickBot="1" x14ac:dyDescent="0.3">
      <c r="A240" s="2" t="s">
        <v>488</v>
      </c>
      <c r="B240">
        <v>2175</v>
      </c>
      <c r="C240" s="2" t="s">
        <v>489</v>
      </c>
    </row>
    <row r="241" spans="1:3" ht="15.75" thickBot="1" x14ac:dyDescent="0.3">
      <c r="A241" s="2" t="s">
        <v>4930</v>
      </c>
      <c r="B241">
        <v>2175</v>
      </c>
      <c r="C241" s="2" t="s">
        <v>4931</v>
      </c>
    </row>
    <row r="242" spans="1:3" ht="15.75" thickBot="1" x14ac:dyDescent="0.3">
      <c r="A242" s="2" t="s">
        <v>189</v>
      </c>
      <c r="B242">
        <v>2037</v>
      </c>
      <c r="C242" s="2" t="s">
        <v>190</v>
      </c>
    </row>
    <row r="243" spans="1:3" ht="15.75" thickBot="1" x14ac:dyDescent="0.3">
      <c r="A243" s="2" t="s">
        <v>2132</v>
      </c>
      <c r="B243">
        <v>2037</v>
      </c>
      <c r="C243" s="2" t="s">
        <v>2133</v>
      </c>
    </row>
    <row r="244" spans="1:3" ht="15.75" thickBot="1" x14ac:dyDescent="0.3">
      <c r="A244" s="2" t="s">
        <v>1465</v>
      </c>
      <c r="B244">
        <v>2037</v>
      </c>
      <c r="C244" s="2" t="s">
        <v>1466</v>
      </c>
    </row>
    <row r="245" spans="1:3" ht="15.75" thickBot="1" x14ac:dyDescent="0.3">
      <c r="A245" s="2" t="s">
        <v>1652</v>
      </c>
      <c r="B245">
        <v>2037</v>
      </c>
      <c r="C245" s="2" t="s">
        <v>198</v>
      </c>
    </row>
    <row r="246" spans="1:3" ht="15.75" thickBot="1" x14ac:dyDescent="0.3">
      <c r="A246" s="2" t="s">
        <v>2585</v>
      </c>
      <c r="B246">
        <v>2037</v>
      </c>
      <c r="C246" s="2" t="s">
        <v>2586</v>
      </c>
    </row>
    <row r="247" spans="1:3" ht="15.75" thickBot="1" x14ac:dyDescent="0.3">
      <c r="A247" s="2" t="s">
        <v>2758</v>
      </c>
      <c r="B247">
        <v>2037</v>
      </c>
      <c r="C247" s="2" t="s">
        <v>5</v>
      </c>
    </row>
    <row r="248" spans="1:3" ht="15.75" thickBot="1" x14ac:dyDescent="0.3">
      <c r="A248" s="2" t="s">
        <v>205</v>
      </c>
      <c r="B248">
        <v>2037</v>
      </c>
      <c r="C248" s="2" t="s">
        <v>206</v>
      </c>
    </row>
    <row r="249" spans="1:3" ht="15.75" thickBot="1" x14ac:dyDescent="0.3">
      <c r="A249" s="2" t="s">
        <v>168</v>
      </c>
      <c r="B249">
        <v>2037</v>
      </c>
      <c r="C249" s="2" t="s">
        <v>63</v>
      </c>
    </row>
    <row r="250" spans="1:3" ht="15.75" thickBot="1" x14ac:dyDescent="0.3">
      <c r="A250" s="2" t="s">
        <v>2273</v>
      </c>
      <c r="B250">
        <v>2037</v>
      </c>
      <c r="C250" s="2" t="s">
        <v>74</v>
      </c>
    </row>
    <row r="251" spans="1:3" ht="15.75" thickBot="1" x14ac:dyDescent="0.3">
      <c r="A251" s="2" t="s">
        <v>4868</v>
      </c>
      <c r="B251">
        <v>2037</v>
      </c>
      <c r="C251" s="2" t="s">
        <v>4869</v>
      </c>
    </row>
    <row r="252" spans="1:3" ht="15.75" thickBot="1" x14ac:dyDescent="0.3">
      <c r="A252" s="2" t="s">
        <v>2178</v>
      </c>
      <c r="B252">
        <v>3437</v>
      </c>
      <c r="C252" s="2" t="s">
        <v>357</v>
      </c>
    </row>
    <row r="253" spans="1:3" ht="15.75" thickBot="1" x14ac:dyDescent="0.3">
      <c r="A253" s="2" t="s">
        <v>3139</v>
      </c>
      <c r="B253">
        <v>3437</v>
      </c>
      <c r="C253" s="2" t="s">
        <v>1011</v>
      </c>
    </row>
    <row r="254" spans="1:3" ht="15.75" thickBot="1" x14ac:dyDescent="0.3">
      <c r="A254" s="2" t="s">
        <v>3999</v>
      </c>
      <c r="B254">
        <v>3437</v>
      </c>
      <c r="C254" s="2" t="s">
        <v>4000</v>
      </c>
    </row>
    <row r="255" spans="1:3" ht="15.75" thickBot="1" x14ac:dyDescent="0.3">
      <c r="A255" s="2" t="s">
        <v>2653</v>
      </c>
      <c r="B255">
        <v>3437</v>
      </c>
      <c r="C255" s="2" t="s">
        <v>123</v>
      </c>
    </row>
    <row r="256" spans="1:3" ht="15.75" thickBot="1" x14ac:dyDescent="0.3">
      <c r="A256" s="2" t="s">
        <v>4117</v>
      </c>
      <c r="B256">
        <v>3437</v>
      </c>
      <c r="C256" s="2" t="s">
        <v>204</v>
      </c>
    </row>
    <row r="257" spans="1:3" ht="15.75" thickBot="1" x14ac:dyDescent="0.3">
      <c r="A257" s="2" t="s">
        <v>511</v>
      </c>
      <c r="B257">
        <v>3437</v>
      </c>
      <c r="C257" s="2" t="s">
        <v>5</v>
      </c>
    </row>
    <row r="258" spans="1:3" ht="15.75" thickBot="1" x14ac:dyDescent="0.3">
      <c r="A258" s="2" t="s">
        <v>1128</v>
      </c>
      <c r="B258">
        <v>3437</v>
      </c>
      <c r="C258" s="2" t="s">
        <v>248</v>
      </c>
    </row>
    <row r="259" spans="1:3" ht="15.75" thickBot="1" x14ac:dyDescent="0.3">
      <c r="A259" s="2" t="s">
        <v>1507</v>
      </c>
      <c r="B259">
        <v>3437</v>
      </c>
      <c r="C259" s="2" t="s">
        <v>291</v>
      </c>
    </row>
    <row r="260" spans="1:3" ht="15.75" thickBot="1" x14ac:dyDescent="0.3">
      <c r="A260" s="2" t="s">
        <v>4288</v>
      </c>
      <c r="B260">
        <v>3437</v>
      </c>
      <c r="C260" s="2" t="s">
        <v>74</v>
      </c>
    </row>
    <row r="261" spans="1:3" ht="15.75" thickBot="1" x14ac:dyDescent="0.3">
      <c r="A261" s="2" t="s">
        <v>3174</v>
      </c>
      <c r="B261">
        <v>2663</v>
      </c>
      <c r="C261" s="2" t="s">
        <v>3175</v>
      </c>
    </row>
    <row r="262" spans="1:3" ht="15.75" thickBot="1" x14ac:dyDescent="0.3">
      <c r="A262" s="2" t="s">
        <v>3832</v>
      </c>
      <c r="B262">
        <v>2663</v>
      </c>
      <c r="C262" s="2" t="s">
        <v>3833</v>
      </c>
    </row>
    <row r="263" spans="1:3" ht="15.75" thickBot="1" x14ac:dyDescent="0.3">
      <c r="A263" s="2" t="s">
        <v>3202</v>
      </c>
      <c r="B263">
        <v>2663</v>
      </c>
      <c r="C263" s="2" t="s">
        <v>3203</v>
      </c>
    </row>
    <row r="264" spans="1:3" ht="15.75" thickBot="1" x14ac:dyDescent="0.3">
      <c r="A264" s="2" t="s">
        <v>2289</v>
      </c>
      <c r="B264">
        <v>2663</v>
      </c>
      <c r="C264" s="2" t="s">
        <v>2290</v>
      </c>
    </row>
    <row r="265" spans="1:3" ht="15.75" thickBot="1" x14ac:dyDescent="0.3">
      <c r="A265" s="2" t="s">
        <v>3929</v>
      </c>
      <c r="B265">
        <v>2663</v>
      </c>
      <c r="C265" s="2" t="s">
        <v>3930</v>
      </c>
    </row>
    <row r="266" spans="1:3" ht="15.75" thickBot="1" x14ac:dyDescent="0.3">
      <c r="A266" s="2" t="s">
        <v>4274</v>
      </c>
      <c r="B266">
        <v>2663</v>
      </c>
      <c r="C266" s="2" t="s">
        <v>5</v>
      </c>
    </row>
    <row r="267" spans="1:3" ht="15.75" thickBot="1" x14ac:dyDescent="0.3">
      <c r="A267" s="2" t="s">
        <v>149</v>
      </c>
      <c r="B267">
        <v>2663</v>
      </c>
      <c r="C267" s="2" t="s">
        <v>150</v>
      </c>
    </row>
    <row r="268" spans="1:3" ht="15.75" thickBot="1" x14ac:dyDescent="0.3">
      <c r="A268" s="2" t="s">
        <v>1378</v>
      </c>
      <c r="B268">
        <v>2663</v>
      </c>
      <c r="C268" s="2" t="s">
        <v>51</v>
      </c>
    </row>
    <row r="269" spans="1:3" ht="15.75" thickBot="1" x14ac:dyDescent="0.3">
      <c r="A269" s="2" t="s">
        <v>1332</v>
      </c>
      <c r="B269">
        <v>2663</v>
      </c>
      <c r="C269" s="2" t="s">
        <v>1333</v>
      </c>
    </row>
    <row r="270" spans="1:3" ht="15.75" thickBot="1" x14ac:dyDescent="0.3">
      <c r="A270" s="2" t="s">
        <v>4681</v>
      </c>
      <c r="B270">
        <v>2663</v>
      </c>
      <c r="C270" s="2" t="s">
        <v>7</v>
      </c>
    </row>
    <row r="271" spans="1:3" ht="15.75" thickBot="1" x14ac:dyDescent="0.3">
      <c r="A271" s="2" t="s">
        <v>4599</v>
      </c>
      <c r="B271">
        <v>2663</v>
      </c>
      <c r="C271" s="2" t="s">
        <v>4600</v>
      </c>
    </row>
    <row r="272" spans="1:3" ht="15.75" thickBot="1" x14ac:dyDescent="0.3">
      <c r="A272" s="2" t="s">
        <v>2441</v>
      </c>
      <c r="B272">
        <v>2402</v>
      </c>
      <c r="C272" s="2" t="s">
        <v>2442</v>
      </c>
    </row>
    <row r="273" spans="1:3" ht="15.75" thickBot="1" x14ac:dyDescent="0.3">
      <c r="A273" s="2" t="s">
        <v>275</v>
      </c>
      <c r="B273">
        <v>2402</v>
      </c>
      <c r="C273" s="2" t="s">
        <v>276</v>
      </c>
    </row>
    <row r="274" spans="1:3" ht="15.75" thickBot="1" x14ac:dyDescent="0.3">
      <c r="A274" s="2" t="s">
        <v>2296</v>
      </c>
      <c r="B274">
        <v>2402</v>
      </c>
      <c r="C274" s="2" t="s">
        <v>2297</v>
      </c>
    </row>
    <row r="275" spans="1:3" ht="15.75" thickBot="1" x14ac:dyDescent="0.3">
      <c r="A275" s="2" t="s">
        <v>4291</v>
      </c>
      <c r="B275">
        <v>2402</v>
      </c>
      <c r="C275" s="2" t="s">
        <v>4292</v>
      </c>
    </row>
    <row r="276" spans="1:3" ht="15.75" thickBot="1" x14ac:dyDescent="0.3">
      <c r="A276" s="2" t="s">
        <v>2677</v>
      </c>
      <c r="B276">
        <v>2402</v>
      </c>
      <c r="C276" s="2" t="s">
        <v>2678</v>
      </c>
    </row>
    <row r="277" spans="1:3" ht="15.75" thickBot="1" x14ac:dyDescent="0.3">
      <c r="A277" s="2" t="s">
        <v>3769</v>
      </c>
      <c r="B277">
        <v>2402</v>
      </c>
      <c r="C277" s="2" t="s">
        <v>5</v>
      </c>
    </row>
    <row r="278" spans="1:3" ht="15.75" thickBot="1" x14ac:dyDescent="0.3">
      <c r="A278" s="2" t="s">
        <v>2881</v>
      </c>
      <c r="B278">
        <v>2402</v>
      </c>
      <c r="C278" s="2" t="s">
        <v>2882</v>
      </c>
    </row>
    <row r="279" spans="1:3" ht="15.75" thickBot="1" x14ac:dyDescent="0.3">
      <c r="A279" s="2" t="s">
        <v>2776</v>
      </c>
      <c r="B279">
        <v>2402</v>
      </c>
      <c r="C279" s="2" t="s">
        <v>51</v>
      </c>
    </row>
    <row r="280" spans="1:3" ht="15.75" thickBot="1" x14ac:dyDescent="0.3">
      <c r="A280" s="2" t="s">
        <v>5426</v>
      </c>
      <c r="B280">
        <v>2402</v>
      </c>
      <c r="C280" s="2" t="s">
        <v>74</v>
      </c>
    </row>
    <row r="281" spans="1:3" ht="15.75" thickBot="1" x14ac:dyDescent="0.3">
      <c r="A281" s="2" t="s">
        <v>348</v>
      </c>
      <c r="B281">
        <v>2012</v>
      </c>
      <c r="C281" s="2" t="s">
        <v>349</v>
      </c>
    </row>
    <row r="282" spans="1:3" ht="15.75" thickBot="1" x14ac:dyDescent="0.3">
      <c r="A282" s="2" t="s">
        <v>4318</v>
      </c>
      <c r="B282">
        <v>2012</v>
      </c>
      <c r="C282" s="2" t="s">
        <v>4319</v>
      </c>
    </row>
    <row r="283" spans="1:3" ht="15.75" thickBot="1" x14ac:dyDescent="0.3">
      <c r="A283" s="2" t="s">
        <v>3270</v>
      </c>
      <c r="B283">
        <v>2012</v>
      </c>
      <c r="C283" s="2" t="s">
        <v>3271</v>
      </c>
    </row>
    <row r="284" spans="1:3" ht="15.75" thickBot="1" x14ac:dyDescent="0.3">
      <c r="A284" s="2" t="s">
        <v>1068</v>
      </c>
      <c r="B284">
        <v>2012</v>
      </c>
      <c r="C284" s="2" t="s">
        <v>198</v>
      </c>
    </row>
    <row r="285" spans="1:3" ht="15.75" thickBot="1" x14ac:dyDescent="0.3">
      <c r="A285" s="2" t="s">
        <v>4533</v>
      </c>
      <c r="B285">
        <v>2012</v>
      </c>
      <c r="C285" s="2" t="s">
        <v>4534</v>
      </c>
    </row>
    <row r="286" spans="1:3" ht="15.75" thickBot="1" x14ac:dyDescent="0.3">
      <c r="A286" s="2" t="s">
        <v>673</v>
      </c>
      <c r="B286">
        <v>2012</v>
      </c>
      <c r="C286" s="2" t="s">
        <v>532</v>
      </c>
    </row>
    <row r="287" spans="1:3" ht="15.75" thickBot="1" x14ac:dyDescent="0.3">
      <c r="A287" s="2" t="s">
        <v>1510</v>
      </c>
      <c r="B287">
        <v>2012</v>
      </c>
      <c r="C287" s="2" t="s">
        <v>1511</v>
      </c>
    </row>
    <row r="288" spans="1:3" ht="15.75" thickBot="1" x14ac:dyDescent="0.3">
      <c r="A288" s="2" t="s">
        <v>2121</v>
      </c>
      <c r="B288">
        <v>2012</v>
      </c>
      <c r="C288" s="2" t="s">
        <v>153</v>
      </c>
    </row>
    <row r="289" spans="1:3" ht="15.75" thickBot="1" x14ac:dyDescent="0.3">
      <c r="A289" s="2" t="s">
        <v>4149</v>
      </c>
      <c r="B289">
        <v>2012</v>
      </c>
      <c r="C289" s="2" t="s">
        <v>57</v>
      </c>
    </row>
    <row r="290" spans="1:3" ht="15.75" thickBot="1" x14ac:dyDescent="0.3">
      <c r="A290" s="2" t="s">
        <v>1048</v>
      </c>
      <c r="B290">
        <v>2403</v>
      </c>
      <c r="C290" s="2" t="s">
        <v>1049</v>
      </c>
    </row>
    <row r="291" spans="1:3" ht="15.75" thickBot="1" x14ac:dyDescent="0.3">
      <c r="A291" s="2" t="s">
        <v>2355</v>
      </c>
      <c r="B291">
        <v>2403</v>
      </c>
      <c r="C291" s="2" t="s">
        <v>2356</v>
      </c>
    </row>
    <row r="292" spans="1:3" ht="15.75" thickBot="1" x14ac:dyDescent="0.3">
      <c r="A292" s="2" t="s">
        <v>2643</v>
      </c>
      <c r="B292">
        <v>2403</v>
      </c>
      <c r="C292" s="2" t="s">
        <v>2644</v>
      </c>
    </row>
    <row r="293" spans="1:3" ht="15.75" thickBot="1" x14ac:dyDescent="0.3">
      <c r="A293" s="2" t="s">
        <v>4477</v>
      </c>
      <c r="B293">
        <v>2403</v>
      </c>
      <c r="C293" s="2" t="s">
        <v>4478</v>
      </c>
    </row>
    <row r="294" spans="1:3" ht="15.75" thickBot="1" x14ac:dyDescent="0.3">
      <c r="A294" s="2" t="s">
        <v>2483</v>
      </c>
      <c r="B294">
        <v>2403</v>
      </c>
      <c r="C294" s="2" t="s">
        <v>2484</v>
      </c>
    </row>
    <row r="295" spans="1:3" ht="15.75" thickBot="1" x14ac:dyDescent="0.3">
      <c r="A295" s="2" t="s">
        <v>5432</v>
      </c>
      <c r="B295">
        <v>2403</v>
      </c>
      <c r="C295" s="2" t="s">
        <v>5</v>
      </c>
    </row>
    <row r="296" spans="1:3" ht="15.75" thickBot="1" x14ac:dyDescent="0.3">
      <c r="A296" s="2" t="s">
        <v>99</v>
      </c>
      <c r="B296">
        <v>2403</v>
      </c>
      <c r="C296" s="2" t="s">
        <v>100</v>
      </c>
    </row>
    <row r="297" spans="1:3" ht="15.75" thickBot="1" x14ac:dyDescent="0.3">
      <c r="A297" s="2" t="s">
        <v>467</v>
      </c>
      <c r="B297">
        <v>2403</v>
      </c>
      <c r="C297" s="2" t="s">
        <v>51</v>
      </c>
    </row>
    <row r="298" spans="1:3" ht="15.75" thickBot="1" x14ac:dyDescent="0.3">
      <c r="A298" s="2" t="s">
        <v>3524</v>
      </c>
      <c r="B298">
        <v>2403</v>
      </c>
      <c r="C298" s="2" t="s">
        <v>57</v>
      </c>
    </row>
    <row r="299" spans="1:3" ht="15.75" thickBot="1" x14ac:dyDescent="0.3">
      <c r="A299" s="2" t="s">
        <v>4384</v>
      </c>
      <c r="B299">
        <v>2404</v>
      </c>
      <c r="C299" s="2" t="s">
        <v>4385</v>
      </c>
    </row>
    <row r="300" spans="1:3" ht="15.75" thickBot="1" x14ac:dyDescent="0.3">
      <c r="A300" s="2" t="s">
        <v>418</v>
      </c>
      <c r="B300">
        <v>2404</v>
      </c>
      <c r="C300" s="2" t="s">
        <v>419</v>
      </c>
    </row>
    <row r="301" spans="1:3" ht="15.75" thickBot="1" x14ac:dyDescent="0.3">
      <c r="A301" s="2" t="s">
        <v>3226</v>
      </c>
      <c r="B301">
        <v>2404</v>
      </c>
      <c r="C301" s="2" t="s">
        <v>3227</v>
      </c>
    </row>
    <row r="302" spans="1:3" ht="15.75" thickBot="1" x14ac:dyDescent="0.3">
      <c r="A302" s="2" t="s">
        <v>915</v>
      </c>
      <c r="B302">
        <v>2404</v>
      </c>
      <c r="C302" s="2" t="s">
        <v>916</v>
      </c>
    </row>
    <row r="303" spans="1:3" ht="15.75" thickBot="1" x14ac:dyDescent="0.3">
      <c r="A303" s="2" t="s">
        <v>2773</v>
      </c>
      <c r="B303">
        <v>2404</v>
      </c>
      <c r="C303" s="2" t="s">
        <v>2774</v>
      </c>
    </row>
    <row r="304" spans="1:3" ht="15.75" thickBot="1" x14ac:dyDescent="0.3">
      <c r="A304" s="2" t="s">
        <v>533</v>
      </c>
      <c r="B304">
        <v>2404</v>
      </c>
      <c r="C304" s="2" t="s">
        <v>5</v>
      </c>
    </row>
    <row r="305" spans="1:3" ht="15.75" thickBot="1" x14ac:dyDescent="0.3">
      <c r="A305" s="2" t="s">
        <v>5350</v>
      </c>
      <c r="B305">
        <v>2404</v>
      </c>
      <c r="C305" s="2" t="s">
        <v>5351</v>
      </c>
    </row>
    <row r="306" spans="1:3" ht="15.75" thickBot="1" x14ac:dyDescent="0.3">
      <c r="A306" s="2" t="s">
        <v>1298</v>
      </c>
      <c r="B306">
        <v>2404</v>
      </c>
      <c r="C306" s="2" t="s">
        <v>51</v>
      </c>
    </row>
    <row r="307" spans="1:3" ht="15.75" thickBot="1" x14ac:dyDescent="0.3">
      <c r="A307" s="2" t="s">
        <v>3028</v>
      </c>
      <c r="B307">
        <v>2404</v>
      </c>
      <c r="C307" s="2" t="s">
        <v>22</v>
      </c>
    </row>
    <row r="308" spans="1:3" ht="15.75" thickBot="1" x14ac:dyDescent="0.3">
      <c r="A308" s="2" t="s">
        <v>4522</v>
      </c>
      <c r="B308">
        <v>2013</v>
      </c>
      <c r="C308" s="2" t="s">
        <v>4523</v>
      </c>
    </row>
    <row r="309" spans="1:3" ht="15.75" thickBot="1" x14ac:dyDescent="0.3">
      <c r="A309" s="2" t="s">
        <v>1092</v>
      </c>
      <c r="B309">
        <v>2013</v>
      </c>
      <c r="C309" s="2" t="s">
        <v>1093</v>
      </c>
    </row>
    <row r="310" spans="1:3" ht="15.75" thickBot="1" x14ac:dyDescent="0.3">
      <c r="A310" s="2" t="s">
        <v>751</v>
      </c>
      <c r="B310">
        <v>2013</v>
      </c>
      <c r="C310" s="2" t="s">
        <v>752</v>
      </c>
    </row>
    <row r="311" spans="1:3" ht="15.75" thickBot="1" x14ac:dyDescent="0.3">
      <c r="A311" s="2" t="s">
        <v>1523</v>
      </c>
      <c r="B311">
        <v>2013</v>
      </c>
      <c r="C311" s="2" t="s">
        <v>945</v>
      </c>
    </row>
    <row r="312" spans="1:3" ht="15.75" thickBot="1" x14ac:dyDescent="0.3">
      <c r="A312" s="2" t="s">
        <v>264</v>
      </c>
      <c r="B312">
        <v>2013</v>
      </c>
      <c r="C312" s="2" t="s">
        <v>211</v>
      </c>
    </row>
    <row r="313" spans="1:3" ht="15.75" thickBot="1" x14ac:dyDescent="0.3">
      <c r="A313" s="2" t="s">
        <v>4064</v>
      </c>
      <c r="B313">
        <v>2013</v>
      </c>
      <c r="C313" s="2" t="s">
        <v>5</v>
      </c>
    </row>
    <row r="314" spans="1:3" ht="15.75" thickBot="1" x14ac:dyDescent="0.3">
      <c r="A314" s="2" t="s">
        <v>4125</v>
      </c>
      <c r="B314">
        <v>2013</v>
      </c>
      <c r="C314" s="2" t="s">
        <v>4126</v>
      </c>
    </row>
    <row r="315" spans="1:3" ht="15.75" thickBot="1" x14ac:dyDescent="0.3">
      <c r="A315" s="2" t="s">
        <v>4786</v>
      </c>
      <c r="B315">
        <v>2013</v>
      </c>
      <c r="C315" s="2" t="s">
        <v>127</v>
      </c>
    </row>
    <row r="316" spans="1:3" ht="15.75" thickBot="1" x14ac:dyDescent="0.3">
      <c r="A316" s="2" t="s">
        <v>2615</v>
      </c>
      <c r="B316">
        <v>2013</v>
      </c>
      <c r="C316" s="2" t="s">
        <v>57</v>
      </c>
    </row>
    <row r="317" spans="1:3" ht="15.75" thickBot="1" x14ac:dyDescent="0.3">
      <c r="A317" s="2" t="s">
        <v>4492</v>
      </c>
      <c r="B317">
        <v>2553</v>
      </c>
      <c r="C317" s="2" t="s">
        <v>4493</v>
      </c>
    </row>
    <row r="318" spans="1:3" ht="15.75" thickBot="1" x14ac:dyDescent="0.3">
      <c r="A318" s="2" t="s">
        <v>136</v>
      </c>
      <c r="B318">
        <v>2553</v>
      </c>
      <c r="C318" s="2" t="s">
        <v>137</v>
      </c>
    </row>
    <row r="319" spans="1:3" ht="15.75" thickBot="1" x14ac:dyDescent="0.3">
      <c r="A319" s="2" t="s">
        <v>4802</v>
      </c>
      <c r="B319">
        <v>2553</v>
      </c>
      <c r="C319" s="2" t="s">
        <v>4803</v>
      </c>
    </row>
    <row r="320" spans="1:3" ht="15.75" thickBot="1" x14ac:dyDescent="0.3">
      <c r="A320" s="2" t="s">
        <v>3726</v>
      </c>
      <c r="B320">
        <v>2553</v>
      </c>
      <c r="C320" s="2" t="s">
        <v>3727</v>
      </c>
    </row>
    <row r="321" spans="1:3" ht="15.75" thickBot="1" x14ac:dyDescent="0.3">
      <c r="A321" s="2" t="s">
        <v>2839</v>
      </c>
      <c r="B321">
        <v>2553</v>
      </c>
      <c r="C321" s="2" t="s">
        <v>578</v>
      </c>
    </row>
    <row r="322" spans="1:3" ht="15.75" thickBot="1" x14ac:dyDescent="0.3">
      <c r="A322" s="2" t="s">
        <v>994</v>
      </c>
      <c r="B322">
        <v>2553</v>
      </c>
      <c r="C322" s="2" t="s">
        <v>5</v>
      </c>
    </row>
    <row r="323" spans="1:3" ht="15.75" thickBot="1" x14ac:dyDescent="0.3">
      <c r="A323" s="2" t="s">
        <v>4118</v>
      </c>
      <c r="B323">
        <v>2553</v>
      </c>
      <c r="C323" s="2" t="s">
        <v>4119</v>
      </c>
    </row>
    <row r="324" spans="1:3" ht="15.75" thickBot="1" x14ac:dyDescent="0.3">
      <c r="A324" s="2" t="s">
        <v>1355</v>
      </c>
      <c r="B324">
        <v>2553</v>
      </c>
      <c r="C324" s="2" t="s">
        <v>51</v>
      </c>
    </row>
    <row r="325" spans="1:3" ht="15.75" thickBot="1" x14ac:dyDescent="0.3">
      <c r="A325" s="2" t="s">
        <v>4467</v>
      </c>
      <c r="B325">
        <v>2553</v>
      </c>
      <c r="C325" s="2" t="s">
        <v>57</v>
      </c>
    </row>
    <row r="326" spans="1:3" ht="15.75" thickBot="1" x14ac:dyDescent="0.3">
      <c r="A326" s="2" t="s">
        <v>329</v>
      </c>
      <c r="B326">
        <v>2553</v>
      </c>
      <c r="C326" s="2" t="s">
        <v>330</v>
      </c>
    </row>
    <row r="327" spans="1:3" ht="15.75" thickBot="1" x14ac:dyDescent="0.3">
      <c r="A327" s="2" t="s">
        <v>1310</v>
      </c>
      <c r="B327">
        <v>2554</v>
      </c>
      <c r="C327" s="2" t="s">
        <v>1311</v>
      </c>
    </row>
    <row r="328" spans="1:3" ht="15.75" thickBot="1" x14ac:dyDescent="0.3">
      <c r="A328" s="2" t="s">
        <v>4113</v>
      </c>
      <c r="B328">
        <v>2554</v>
      </c>
      <c r="C328" s="2" t="s">
        <v>4114</v>
      </c>
    </row>
    <row r="329" spans="1:3" ht="15.75" thickBot="1" x14ac:dyDescent="0.3">
      <c r="A329" s="2" t="s">
        <v>3397</v>
      </c>
      <c r="B329">
        <v>2554</v>
      </c>
      <c r="C329" s="2" t="s">
        <v>3398</v>
      </c>
    </row>
    <row r="330" spans="1:3" ht="15.75" thickBot="1" x14ac:dyDescent="0.3">
      <c r="A330" s="2" t="s">
        <v>2153</v>
      </c>
      <c r="B330">
        <v>2554</v>
      </c>
      <c r="C330" s="2" t="s">
        <v>198</v>
      </c>
    </row>
    <row r="331" spans="1:3" ht="15.75" thickBot="1" x14ac:dyDescent="0.3">
      <c r="A331" s="2" t="s">
        <v>3648</v>
      </c>
      <c r="B331">
        <v>2554</v>
      </c>
      <c r="C331" s="2" t="s">
        <v>3649</v>
      </c>
    </row>
    <row r="332" spans="1:3" ht="15.75" thickBot="1" x14ac:dyDescent="0.3">
      <c r="A332" s="2" t="s">
        <v>2477</v>
      </c>
      <c r="B332">
        <v>2554</v>
      </c>
      <c r="C332" s="2" t="s">
        <v>5</v>
      </c>
    </row>
    <row r="333" spans="1:3" ht="15.75" thickBot="1" x14ac:dyDescent="0.3">
      <c r="A333" s="2" t="s">
        <v>54</v>
      </c>
      <c r="B333">
        <v>2554</v>
      </c>
      <c r="C333" s="2" t="s">
        <v>55</v>
      </c>
    </row>
    <row r="334" spans="1:3" ht="15.75" thickBot="1" x14ac:dyDescent="0.3">
      <c r="A334" s="2" t="s">
        <v>4200</v>
      </c>
      <c r="B334">
        <v>2554</v>
      </c>
      <c r="C334" s="2" t="s">
        <v>51</v>
      </c>
    </row>
    <row r="335" spans="1:3" ht="15.75" thickBot="1" x14ac:dyDescent="0.3">
      <c r="A335" s="2" t="s">
        <v>1085</v>
      </c>
      <c r="B335">
        <v>2554</v>
      </c>
      <c r="C335" s="2" t="s">
        <v>57</v>
      </c>
    </row>
    <row r="336" spans="1:3" ht="15.75" thickBot="1" x14ac:dyDescent="0.3">
      <c r="A336" s="2" t="s">
        <v>212</v>
      </c>
      <c r="B336">
        <v>2554</v>
      </c>
      <c r="C336" s="2" t="s">
        <v>213</v>
      </c>
    </row>
    <row r="337" spans="1:3" ht="15.75" thickBot="1" x14ac:dyDescent="0.3">
      <c r="A337" s="2" t="s">
        <v>1418</v>
      </c>
      <c r="B337">
        <v>2014</v>
      </c>
      <c r="C337" s="2" t="s">
        <v>1419</v>
      </c>
    </row>
    <row r="338" spans="1:3" ht="15.75" thickBot="1" x14ac:dyDescent="0.3">
      <c r="A338" s="2" t="s">
        <v>4560</v>
      </c>
      <c r="B338">
        <v>2014</v>
      </c>
      <c r="C338" s="2" t="s">
        <v>4561</v>
      </c>
    </row>
    <row r="339" spans="1:3" ht="15.75" thickBot="1" x14ac:dyDescent="0.3">
      <c r="A339" s="2" t="s">
        <v>1219</v>
      </c>
      <c r="B339">
        <v>2014</v>
      </c>
      <c r="C339" s="2" t="s">
        <v>1220</v>
      </c>
    </row>
    <row r="340" spans="1:3" ht="15.75" thickBot="1" x14ac:dyDescent="0.3">
      <c r="A340" s="2" t="s">
        <v>2451</v>
      </c>
      <c r="B340">
        <v>2014</v>
      </c>
      <c r="C340" s="2" t="s">
        <v>2452</v>
      </c>
    </row>
    <row r="341" spans="1:3" ht="15.75" thickBot="1" x14ac:dyDescent="0.3">
      <c r="A341" s="2" t="s">
        <v>743</v>
      </c>
      <c r="B341">
        <v>2014</v>
      </c>
      <c r="C341" s="2" t="s">
        <v>744</v>
      </c>
    </row>
    <row r="342" spans="1:3" ht="15.75" thickBot="1" x14ac:dyDescent="0.3">
      <c r="A342" s="2" t="s">
        <v>3464</v>
      </c>
      <c r="B342">
        <v>2014</v>
      </c>
      <c r="C342" s="2" t="s">
        <v>5</v>
      </c>
    </row>
    <row r="343" spans="1:3" ht="15.75" thickBot="1" x14ac:dyDescent="0.3">
      <c r="A343" s="2" t="s">
        <v>3441</v>
      </c>
      <c r="B343">
        <v>2014</v>
      </c>
      <c r="C343" s="2" t="s">
        <v>3442</v>
      </c>
    </row>
    <row r="344" spans="1:3" ht="15.75" thickBot="1" x14ac:dyDescent="0.3">
      <c r="A344" s="2" t="s">
        <v>1984</v>
      </c>
      <c r="B344">
        <v>2014</v>
      </c>
      <c r="C344" s="2" t="s">
        <v>153</v>
      </c>
    </row>
    <row r="345" spans="1:3" ht="15.75" thickBot="1" x14ac:dyDescent="0.3">
      <c r="A345" s="2" t="s">
        <v>3414</v>
      </c>
      <c r="B345">
        <v>2014</v>
      </c>
      <c r="C345" s="2" t="s">
        <v>57</v>
      </c>
    </row>
    <row r="346" spans="1:3" ht="15.75" thickBot="1" x14ac:dyDescent="0.3">
      <c r="A346" s="2" t="s">
        <v>4037</v>
      </c>
      <c r="B346">
        <v>2555</v>
      </c>
      <c r="C346" s="2" t="s">
        <v>4038</v>
      </c>
    </row>
    <row r="347" spans="1:3" ht="15.75" thickBot="1" x14ac:dyDescent="0.3">
      <c r="A347" s="2" t="s">
        <v>1831</v>
      </c>
      <c r="B347">
        <v>2555</v>
      </c>
      <c r="C347" s="2" t="s">
        <v>1832</v>
      </c>
    </row>
    <row r="348" spans="1:3" ht="15.75" thickBot="1" x14ac:dyDescent="0.3">
      <c r="A348" s="2" t="s">
        <v>452</v>
      </c>
      <c r="B348">
        <v>2555</v>
      </c>
      <c r="C348" s="2" t="s">
        <v>453</v>
      </c>
    </row>
    <row r="349" spans="1:3" ht="15.75" thickBot="1" x14ac:dyDescent="0.3">
      <c r="A349" s="2" t="s">
        <v>4486</v>
      </c>
      <c r="B349">
        <v>2555</v>
      </c>
      <c r="C349" s="2" t="s">
        <v>198</v>
      </c>
    </row>
    <row r="350" spans="1:3" ht="15.75" thickBot="1" x14ac:dyDescent="0.3">
      <c r="A350" s="2" t="s">
        <v>5353</v>
      </c>
      <c r="B350">
        <v>2555</v>
      </c>
      <c r="C350" s="2" t="s">
        <v>4991</v>
      </c>
    </row>
    <row r="351" spans="1:3" ht="15.75" thickBot="1" x14ac:dyDescent="0.3">
      <c r="A351" s="2" t="s">
        <v>3986</v>
      </c>
      <c r="B351">
        <v>2555</v>
      </c>
      <c r="C351" s="2" t="s">
        <v>5</v>
      </c>
    </row>
    <row r="352" spans="1:3" ht="15.75" thickBot="1" x14ac:dyDescent="0.3">
      <c r="A352" s="2" t="s">
        <v>796</v>
      </c>
      <c r="B352">
        <v>2555</v>
      </c>
      <c r="C352" s="2" t="s">
        <v>797</v>
      </c>
    </row>
    <row r="353" spans="1:3" ht="15.75" thickBot="1" x14ac:dyDescent="0.3">
      <c r="A353" s="2" t="s">
        <v>3260</v>
      </c>
      <c r="B353">
        <v>2555</v>
      </c>
      <c r="C353" s="2" t="s">
        <v>51</v>
      </c>
    </row>
    <row r="354" spans="1:3" ht="15.75" thickBot="1" x14ac:dyDescent="0.3">
      <c r="A354" s="2" t="s">
        <v>779</v>
      </c>
      <c r="B354">
        <v>2555</v>
      </c>
      <c r="C354" s="2" t="s">
        <v>74</v>
      </c>
    </row>
    <row r="355" spans="1:3" ht="15.75" thickBot="1" x14ac:dyDescent="0.3">
      <c r="A355" s="2" t="s">
        <v>2322</v>
      </c>
      <c r="B355">
        <v>2555</v>
      </c>
      <c r="C355" s="2" t="s">
        <v>2323</v>
      </c>
    </row>
    <row r="356" spans="1:3" ht="15.75" thickBot="1" x14ac:dyDescent="0.3">
      <c r="A356" s="2" t="s">
        <v>5318</v>
      </c>
      <c r="B356">
        <v>2556</v>
      </c>
      <c r="C356" s="2" t="s">
        <v>5319</v>
      </c>
    </row>
    <row r="357" spans="1:3" ht="15.75" thickBot="1" x14ac:dyDescent="0.3">
      <c r="A357" s="2" t="s">
        <v>2201</v>
      </c>
      <c r="B357">
        <v>2556</v>
      </c>
      <c r="C357" s="2" t="s">
        <v>2202</v>
      </c>
    </row>
    <row r="358" spans="1:3" ht="15.75" thickBot="1" x14ac:dyDescent="0.3">
      <c r="A358" s="2" t="s">
        <v>4103</v>
      </c>
      <c r="B358">
        <v>2556</v>
      </c>
      <c r="C358" s="2" t="s">
        <v>4104</v>
      </c>
    </row>
    <row r="359" spans="1:3" ht="15.75" thickBot="1" x14ac:dyDescent="0.3">
      <c r="A359" s="2" t="s">
        <v>1547</v>
      </c>
      <c r="B359">
        <v>2556</v>
      </c>
      <c r="C359" s="2" t="s">
        <v>83</v>
      </c>
    </row>
    <row r="360" spans="1:3" ht="15.75" thickBot="1" x14ac:dyDescent="0.3">
      <c r="A360" s="2" t="s">
        <v>4596</v>
      </c>
      <c r="B360">
        <v>2556</v>
      </c>
      <c r="C360" s="2" t="s">
        <v>282</v>
      </c>
    </row>
    <row r="361" spans="1:3" ht="15.75" thickBot="1" x14ac:dyDescent="0.3">
      <c r="A361" s="2" t="s">
        <v>3258</v>
      </c>
      <c r="B361">
        <v>2556</v>
      </c>
      <c r="C361" s="2" t="s">
        <v>5</v>
      </c>
    </row>
    <row r="362" spans="1:3" ht="15.75" thickBot="1" x14ac:dyDescent="0.3">
      <c r="A362" s="2" t="s">
        <v>95</v>
      </c>
      <c r="B362">
        <v>2556</v>
      </c>
      <c r="C362" s="2" t="s">
        <v>96</v>
      </c>
    </row>
    <row r="363" spans="1:3" ht="15.75" thickBot="1" x14ac:dyDescent="0.3">
      <c r="A363" s="2" t="s">
        <v>1066</v>
      </c>
      <c r="B363">
        <v>2556</v>
      </c>
      <c r="C363" s="2" t="s">
        <v>51</v>
      </c>
    </row>
    <row r="364" spans="1:3" ht="15.75" thickBot="1" x14ac:dyDescent="0.3">
      <c r="A364" s="2" t="s">
        <v>4340</v>
      </c>
      <c r="B364">
        <v>2556</v>
      </c>
      <c r="C364" s="2" t="s">
        <v>74</v>
      </c>
    </row>
    <row r="365" spans="1:3" ht="15.75" thickBot="1" x14ac:dyDescent="0.3">
      <c r="A365" s="2" t="s">
        <v>1136</v>
      </c>
      <c r="B365">
        <v>2556</v>
      </c>
      <c r="C365" s="2" t="s">
        <v>1137</v>
      </c>
    </row>
    <row r="366" spans="1:3" ht="15.75" thickBot="1" x14ac:dyDescent="0.3">
      <c r="A366" s="2" t="s">
        <v>3458</v>
      </c>
      <c r="B366">
        <v>2557</v>
      </c>
      <c r="C366" s="2" t="s">
        <v>3459</v>
      </c>
    </row>
    <row r="367" spans="1:3" ht="15.75" thickBot="1" x14ac:dyDescent="0.3">
      <c r="A367" s="2" t="s">
        <v>4375</v>
      </c>
      <c r="B367">
        <v>2557</v>
      </c>
      <c r="C367" s="2" t="s">
        <v>4376</v>
      </c>
    </row>
    <row r="368" spans="1:3" ht="15.75" thickBot="1" x14ac:dyDescent="0.3">
      <c r="A368" s="2" t="s">
        <v>3106</v>
      </c>
      <c r="B368">
        <v>2557</v>
      </c>
      <c r="C368" s="2" t="s">
        <v>3107</v>
      </c>
    </row>
    <row r="369" spans="1:3" ht="15.75" thickBot="1" x14ac:dyDescent="0.3">
      <c r="A369" s="2" t="s">
        <v>5427</v>
      </c>
      <c r="B369">
        <v>2557</v>
      </c>
      <c r="C369" s="2" t="s">
        <v>198</v>
      </c>
    </row>
    <row r="370" spans="1:3" ht="15.75" thickBot="1" x14ac:dyDescent="0.3">
      <c r="A370" s="2" t="s">
        <v>2521</v>
      </c>
      <c r="B370">
        <v>2557</v>
      </c>
      <c r="C370" s="2" t="s">
        <v>2522</v>
      </c>
    </row>
    <row r="371" spans="1:3" ht="15.75" thickBot="1" x14ac:dyDescent="0.3">
      <c r="A371" s="2" t="s">
        <v>2972</v>
      </c>
      <c r="B371">
        <v>2557</v>
      </c>
      <c r="C371" s="2" t="s">
        <v>5</v>
      </c>
    </row>
    <row r="372" spans="1:3" ht="15.75" thickBot="1" x14ac:dyDescent="0.3">
      <c r="A372" s="2" t="s">
        <v>3761</v>
      </c>
      <c r="B372">
        <v>2557</v>
      </c>
      <c r="C372" s="2" t="s">
        <v>3762</v>
      </c>
    </row>
    <row r="373" spans="1:3" ht="15.75" thickBot="1" x14ac:dyDescent="0.3">
      <c r="A373" s="2" t="s">
        <v>2606</v>
      </c>
      <c r="B373">
        <v>2557</v>
      </c>
      <c r="C373" s="2" t="s">
        <v>51</v>
      </c>
    </row>
    <row r="374" spans="1:3" ht="15.75" thickBot="1" x14ac:dyDescent="0.3">
      <c r="A374" s="2" t="s">
        <v>2487</v>
      </c>
      <c r="B374">
        <v>2557</v>
      </c>
      <c r="C374" s="2" t="s">
        <v>1722</v>
      </c>
    </row>
    <row r="375" spans="1:3" ht="15.75" thickBot="1" x14ac:dyDescent="0.3">
      <c r="A375" s="2" t="s">
        <v>1104</v>
      </c>
      <c r="B375">
        <v>2557</v>
      </c>
      <c r="C375" s="2" t="s">
        <v>1105</v>
      </c>
    </row>
    <row r="376" spans="1:3" ht="15.75" thickBot="1" x14ac:dyDescent="0.3">
      <c r="A376" s="2" t="s">
        <v>4321</v>
      </c>
      <c r="B376">
        <v>2015</v>
      </c>
      <c r="C376" s="2" t="s">
        <v>4322</v>
      </c>
    </row>
    <row r="377" spans="1:3" ht="15.75" thickBot="1" x14ac:dyDescent="0.3">
      <c r="A377" s="2" t="s">
        <v>2734</v>
      </c>
      <c r="B377">
        <v>2015</v>
      </c>
      <c r="C377" s="2" t="s">
        <v>2735</v>
      </c>
    </row>
    <row r="378" spans="1:3" ht="15.75" thickBot="1" x14ac:dyDescent="0.3">
      <c r="A378" s="2" t="s">
        <v>4070</v>
      </c>
      <c r="B378">
        <v>2015</v>
      </c>
      <c r="C378" s="2" t="s">
        <v>4071</v>
      </c>
    </row>
    <row r="379" spans="1:3" ht="15.75" thickBot="1" x14ac:dyDescent="0.3">
      <c r="A379" s="2" t="s">
        <v>2221</v>
      </c>
      <c r="B379">
        <v>2015</v>
      </c>
      <c r="C379" s="2" t="s">
        <v>2222</v>
      </c>
    </row>
    <row r="380" spans="1:3" ht="15.75" thickBot="1" x14ac:dyDescent="0.3">
      <c r="A380" s="2" t="s">
        <v>3103</v>
      </c>
      <c r="B380">
        <v>2015</v>
      </c>
      <c r="C380" s="2" t="s">
        <v>3104</v>
      </c>
    </row>
    <row r="381" spans="1:3" ht="15.75" thickBot="1" x14ac:dyDescent="0.3">
      <c r="A381" s="2" t="s">
        <v>1552</v>
      </c>
      <c r="B381">
        <v>2015</v>
      </c>
      <c r="C381" s="2" t="s">
        <v>5</v>
      </c>
    </row>
    <row r="382" spans="1:3" ht="15.75" thickBot="1" x14ac:dyDescent="0.3">
      <c r="A382" s="2" t="s">
        <v>5417</v>
      </c>
      <c r="B382">
        <v>2015</v>
      </c>
      <c r="C382" s="2" t="s">
        <v>5418</v>
      </c>
    </row>
    <row r="383" spans="1:3" ht="15.75" thickBot="1" x14ac:dyDescent="0.3">
      <c r="A383" s="2" t="s">
        <v>2784</v>
      </c>
      <c r="B383">
        <v>2015</v>
      </c>
      <c r="C383" s="2" t="s">
        <v>153</v>
      </c>
    </row>
    <row r="384" spans="1:3" ht="15.75" thickBot="1" x14ac:dyDescent="0.3">
      <c r="A384" s="2" t="s">
        <v>124</v>
      </c>
      <c r="B384">
        <v>2015</v>
      </c>
      <c r="C384" s="2" t="s">
        <v>57</v>
      </c>
    </row>
    <row r="385" spans="1:3" ht="15.75" thickBot="1" x14ac:dyDescent="0.3">
      <c r="A385" s="2" t="s">
        <v>3910</v>
      </c>
      <c r="B385">
        <v>2558</v>
      </c>
      <c r="C385" s="2" t="s">
        <v>3911</v>
      </c>
    </row>
    <row r="386" spans="1:3" ht="15.75" thickBot="1" x14ac:dyDescent="0.3">
      <c r="A386" s="2" t="s">
        <v>5072</v>
      </c>
      <c r="B386">
        <v>2558</v>
      </c>
      <c r="C386" s="2" t="s">
        <v>5073</v>
      </c>
    </row>
    <row r="387" spans="1:3" ht="15.75" thickBot="1" x14ac:dyDescent="0.3">
      <c r="A387" s="2" t="s">
        <v>975</v>
      </c>
      <c r="B387">
        <v>2558</v>
      </c>
      <c r="C387" s="2" t="s">
        <v>976</v>
      </c>
    </row>
    <row r="388" spans="1:3" ht="15.75" thickBot="1" x14ac:dyDescent="0.3">
      <c r="A388" s="2" t="s">
        <v>1709</v>
      </c>
      <c r="B388">
        <v>2558</v>
      </c>
      <c r="C388" s="2" t="s">
        <v>198</v>
      </c>
    </row>
    <row r="389" spans="1:3" ht="15.75" thickBot="1" x14ac:dyDescent="0.3">
      <c r="A389" s="2" t="s">
        <v>1854</v>
      </c>
      <c r="B389">
        <v>2558</v>
      </c>
      <c r="C389" s="2" t="s">
        <v>817</v>
      </c>
    </row>
    <row r="390" spans="1:3" ht="15.75" thickBot="1" x14ac:dyDescent="0.3">
      <c r="A390" s="2" t="s">
        <v>593</v>
      </c>
      <c r="B390">
        <v>2558</v>
      </c>
      <c r="C390" s="2" t="s">
        <v>5</v>
      </c>
    </row>
    <row r="391" spans="1:3" ht="15.75" thickBot="1" x14ac:dyDescent="0.3">
      <c r="A391" s="2" t="s">
        <v>427</v>
      </c>
      <c r="B391">
        <v>2558</v>
      </c>
      <c r="C391" s="2" t="s">
        <v>428</v>
      </c>
    </row>
    <row r="392" spans="1:3" ht="15.75" thickBot="1" x14ac:dyDescent="0.3">
      <c r="A392" s="2" t="s">
        <v>4431</v>
      </c>
      <c r="B392">
        <v>2558</v>
      </c>
      <c r="C392" s="2" t="s">
        <v>51</v>
      </c>
    </row>
    <row r="393" spans="1:3" ht="15.75" thickBot="1" x14ac:dyDescent="0.3">
      <c r="A393" s="2" t="s">
        <v>4871</v>
      </c>
      <c r="B393">
        <v>2558</v>
      </c>
      <c r="C393" s="2" t="s">
        <v>74</v>
      </c>
    </row>
    <row r="394" spans="1:3" ht="15.75" thickBot="1" x14ac:dyDescent="0.3">
      <c r="A394" s="2" t="s">
        <v>2434</v>
      </c>
      <c r="B394">
        <v>2559</v>
      </c>
      <c r="C394" s="2" t="s">
        <v>2435</v>
      </c>
    </row>
    <row r="395" spans="1:3" ht="15.75" thickBot="1" x14ac:dyDescent="0.3">
      <c r="A395" s="2" t="s">
        <v>4692</v>
      </c>
      <c r="B395">
        <v>2559</v>
      </c>
      <c r="C395" s="2" t="s">
        <v>4693</v>
      </c>
    </row>
    <row r="396" spans="1:3" ht="15.75" thickBot="1" x14ac:dyDescent="0.3">
      <c r="A396" s="2" t="s">
        <v>4307</v>
      </c>
      <c r="B396">
        <v>2559</v>
      </c>
      <c r="C396" s="2" t="s">
        <v>4308</v>
      </c>
    </row>
    <row r="397" spans="1:3" ht="15.75" thickBot="1" x14ac:dyDescent="0.3">
      <c r="A397" s="2" t="s">
        <v>2534</v>
      </c>
      <c r="B397">
        <v>2559</v>
      </c>
      <c r="C397" s="2" t="s">
        <v>83</v>
      </c>
    </row>
    <row r="398" spans="1:3" ht="15.75" thickBot="1" x14ac:dyDescent="0.3">
      <c r="A398" s="2" t="s">
        <v>4222</v>
      </c>
      <c r="B398">
        <v>2559</v>
      </c>
      <c r="C398" s="2" t="s">
        <v>4223</v>
      </c>
    </row>
    <row r="399" spans="1:3" ht="15.75" thickBot="1" x14ac:dyDescent="0.3">
      <c r="A399" s="2" t="s">
        <v>4734</v>
      </c>
      <c r="B399">
        <v>2559</v>
      </c>
      <c r="C399" s="2" t="s">
        <v>5</v>
      </c>
    </row>
    <row r="400" spans="1:3" ht="15.75" thickBot="1" x14ac:dyDescent="0.3">
      <c r="A400" s="2" t="s">
        <v>4811</v>
      </c>
      <c r="B400">
        <v>2559</v>
      </c>
      <c r="C400" s="2" t="s">
        <v>4812</v>
      </c>
    </row>
    <row r="401" spans="1:3" ht="15.75" thickBot="1" x14ac:dyDescent="0.3">
      <c r="A401" s="2" t="s">
        <v>5232</v>
      </c>
      <c r="B401">
        <v>2559</v>
      </c>
      <c r="C401" s="2" t="s">
        <v>51</v>
      </c>
    </row>
    <row r="402" spans="1:3" ht="15.75" thickBot="1" x14ac:dyDescent="0.3">
      <c r="A402" s="2" t="s">
        <v>2801</v>
      </c>
      <c r="B402">
        <v>2559</v>
      </c>
      <c r="C402" s="2" t="s">
        <v>74</v>
      </c>
    </row>
    <row r="403" spans="1:3" ht="15.75" thickBot="1" x14ac:dyDescent="0.3">
      <c r="A403" s="2" t="s">
        <v>934</v>
      </c>
      <c r="B403">
        <v>2560</v>
      </c>
      <c r="C403" s="2" t="s">
        <v>935</v>
      </c>
    </row>
    <row r="404" spans="1:3" ht="15.75" thickBot="1" x14ac:dyDescent="0.3">
      <c r="A404" s="2" t="s">
        <v>3420</v>
      </c>
      <c r="B404">
        <v>2560</v>
      </c>
      <c r="C404" s="2" t="s">
        <v>3421</v>
      </c>
    </row>
    <row r="405" spans="1:3" ht="15.75" thickBot="1" x14ac:dyDescent="0.3">
      <c r="A405" s="2" t="s">
        <v>775</v>
      </c>
      <c r="B405">
        <v>2560</v>
      </c>
      <c r="C405" s="2" t="s">
        <v>776</v>
      </c>
    </row>
    <row r="406" spans="1:3" ht="15.75" thickBot="1" x14ac:dyDescent="0.3">
      <c r="A406" s="2" t="s">
        <v>2574</v>
      </c>
      <c r="B406">
        <v>2560</v>
      </c>
      <c r="C406" s="2" t="s">
        <v>2575</v>
      </c>
    </row>
    <row r="407" spans="1:3" ht="15.75" thickBot="1" x14ac:dyDescent="0.3">
      <c r="A407" s="2" t="s">
        <v>3290</v>
      </c>
      <c r="B407">
        <v>2560</v>
      </c>
      <c r="C407" s="2" t="s">
        <v>2522</v>
      </c>
    </row>
    <row r="408" spans="1:3" ht="15.75" thickBot="1" x14ac:dyDescent="0.3">
      <c r="A408" s="2" t="s">
        <v>2235</v>
      </c>
      <c r="B408">
        <v>2560</v>
      </c>
      <c r="C408" s="2" t="s">
        <v>5</v>
      </c>
    </row>
    <row r="409" spans="1:3" ht="15.75" thickBot="1" x14ac:dyDescent="0.3">
      <c r="A409" s="2" t="s">
        <v>4369</v>
      </c>
      <c r="B409">
        <v>2560</v>
      </c>
      <c r="C409" s="2" t="s">
        <v>4370</v>
      </c>
    </row>
    <row r="410" spans="1:3" ht="15.75" thickBot="1" x14ac:dyDescent="0.3">
      <c r="A410" s="2" t="s">
        <v>5039</v>
      </c>
      <c r="B410">
        <v>2560</v>
      </c>
      <c r="C410" s="2" t="s">
        <v>51</v>
      </c>
    </row>
    <row r="411" spans="1:3" ht="15.75" thickBot="1" x14ac:dyDescent="0.3">
      <c r="A411" s="2" t="s">
        <v>346</v>
      </c>
      <c r="B411">
        <v>2560</v>
      </c>
      <c r="C411" s="2" t="s">
        <v>57</v>
      </c>
    </row>
    <row r="412" spans="1:3" ht="15.75" thickBot="1" x14ac:dyDescent="0.3">
      <c r="A412" s="2" t="s">
        <v>1566</v>
      </c>
      <c r="B412">
        <v>2561</v>
      </c>
      <c r="C412" s="2" t="s">
        <v>1567</v>
      </c>
    </row>
    <row r="413" spans="1:3" ht="15.75" thickBot="1" x14ac:dyDescent="0.3">
      <c r="A413" s="2" t="s">
        <v>2116</v>
      </c>
      <c r="B413">
        <v>2561</v>
      </c>
      <c r="C413" s="2" t="s">
        <v>2117</v>
      </c>
    </row>
    <row r="414" spans="1:3" ht="15.75" thickBot="1" x14ac:dyDescent="0.3">
      <c r="A414" s="2" t="s">
        <v>2001</v>
      </c>
      <c r="B414">
        <v>2561</v>
      </c>
      <c r="C414" s="2" t="s">
        <v>2002</v>
      </c>
    </row>
    <row r="415" spans="1:3" ht="15.75" thickBot="1" x14ac:dyDescent="0.3">
      <c r="A415" s="2" t="s">
        <v>5242</v>
      </c>
      <c r="B415">
        <v>2561</v>
      </c>
      <c r="C415" s="2" t="s">
        <v>2422</v>
      </c>
    </row>
    <row r="416" spans="1:3" ht="15.75" thickBot="1" x14ac:dyDescent="0.3">
      <c r="A416" s="2" t="s">
        <v>921</v>
      </c>
      <c r="B416">
        <v>2561</v>
      </c>
      <c r="C416" s="2" t="s">
        <v>922</v>
      </c>
    </row>
    <row r="417" spans="1:3" ht="15.75" thickBot="1" x14ac:dyDescent="0.3">
      <c r="A417" s="2" t="s">
        <v>3239</v>
      </c>
      <c r="B417">
        <v>2561</v>
      </c>
      <c r="C417" s="2" t="s">
        <v>5</v>
      </c>
    </row>
    <row r="418" spans="1:3" ht="15.75" thickBot="1" x14ac:dyDescent="0.3">
      <c r="A418" s="2" t="s">
        <v>2469</v>
      </c>
      <c r="B418">
        <v>2561</v>
      </c>
      <c r="C418" s="2" t="s">
        <v>2470</v>
      </c>
    </row>
    <row r="419" spans="1:3" ht="15.75" thickBot="1" x14ac:dyDescent="0.3">
      <c r="A419" s="2" t="s">
        <v>2964</v>
      </c>
      <c r="B419">
        <v>2561</v>
      </c>
      <c r="C419" s="2" t="s">
        <v>51</v>
      </c>
    </row>
    <row r="420" spans="1:3" ht="15.75" thickBot="1" x14ac:dyDescent="0.3">
      <c r="A420" s="2" t="s">
        <v>3991</v>
      </c>
      <c r="B420">
        <v>2561</v>
      </c>
      <c r="C420" s="2" t="s">
        <v>57</v>
      </c>
    </row>
    <row r="421" spans="1:3" ht="15.75" thickBot="1" x14ac:dyDescent="0.3">
      <c r="A421" s="2" t="s">
        <v>2474</v>
      </c>
      <c r="B421">
        <v>2016</v>
      </c>
      <c r="C421" s="2" t="s">
        <v>2475</v>
      </c>
    </row>
    <row r="422" spans="1:3" ht="15.75" thickBot="1" x14ac:dyDescent="0.3">
      <c r="A422" s="2" t="s">
        <v>3805</v>
      </c>
      <c r="B422">
        <v>2016</v>
      </c>
      <c r="C422" s="2" t="s">
        <v>3806</v>
      </c>
    </row>
    <row r="423" spans="1:3" ht="15.75" thickBot="1" x14ac:dyDescent="0.3">
      <c r="A423" s="2" t="s">
        <v>376</v>
      </c>
      <c r="B423">
        <v>2016</v>
      </c>
      <c r="C423" s="2" t="s">
        <v>377</v>
      </c>
    </row>
    <row r="424" spans="1:3" ht="15.75" thickBot="1" x14ac:dyDescent="0.3">
      <c r="A424" s="2" t="s">
        <v>1749</v>
      </c>
      <c r="B424">
        <v>2016</v>
      </c>
      <c r="C424" s="2" t="s">
        <v>156</v>
      </c>
    </row>
    <row r="425" spans="1:3" ht="15.75" thickBot="1" x14ac:dyDescent="0.3">
      <c r="A425" s="2" t="s">
        <v>2819</v>
      </c>
      <c r="B425">
        <v>2016</v>
      </c>
      <c r="C425" s="2" t="s">
        <v>2820</v>
      </c>
    </row>
    <row r="426" spans="1:3" ht="15.75" thickBot="1" x14ac:dyDescent="0.3">
      <c r="A426" s="2" t="s">
        <v>4259</v>
      </c>
      <c r="B426">
        <v>2016</v>
      </c>
      <c r="C426" s="2" t="s">
        <v>5</v>
      </c>
    </row>
    <row r="427" spans="1:3" ht="15.75" thickBot="1" x14ac:dyDescent="0.3">
      <c r="A427" s="2" t="s">
        <v>5130</v>
      </c>
      <c r="B427">
        <v>2016</v>
      </c>
      <c r="C427" s="2" t="s">
        <v>3558</v>
      </c>
    </row>
    <row r="428" spans="1:3" ht="15.75" thickBot="1" x14ac:dyDescent="0.3">
      <c r="A428" s="2" t="s">
        <v>3094</v>
      </c>
      <c r="B428">
        <v>2016</v>
      </c>
      <c r="C428" s="2" t="s">
        <v>153</v>
      </c>
    </row>
    <row r="429" spans="1:3" ht="15.75" thickBot="1" x14ac:dyDescent="0.3">
      <c r="A429" s="2" t="s">
        <v>224</v>
      </c>
      <c r="B429">
        <v>2016</v>
      </c>
      <c r="C429" s="2" t="s">
        <v>57</v>
      </c>
    </row>
    <row r="430" spans="1:3" ht="15.75" thickBot="1" x14ac:dyDescent="0.3">
      <c r="A430" s="2" t="s">
        <v>1079</v>
      </c>
      <c r="B430">
        <v>2017</v>
      </c>
      <c r="C430" s="2" t="s">
        <v>1080</v>
      </c>
    </row>
    <row r="431" spans="1:3" ht="15.75" thickBot="1" x14ac:dyDescent="0.3">
      <c r="A431" s="2" t="s">
        <v>2438</v>
      </c>
      <c r="B431">
        <v>2017</v>
      </c>
      <c r="C431" s="2" t="s">
        <v>2439</v>
      </c>
    </row>
    <row r="432" spans="1:3" ht="15.75" thickBot="1" x14ac:dyDescent="0.3">
      <c r="A432" s="2" t="s">
        <v>2845</v>
      </c>
      <c r="B432">
        <v>2017</v>
      </c>
      <c r="C432" s="2" t="s">
        <v>2846</v>
      </c>
    </row>
    <row r="433" spans="1:3" ht="15.75" thickBot="1" x14ac:dyDescent="0.3">
      <c r="A433" s="2" t="s">
        <v>155</v>
      </c>
      <c r="B433">
        <v>2017</v>
      </c>
      <c r="C433" s="2" t="s">
        <v>156</v>
      </c>
    </row>
    <row r="434" spans="1:3" ht="15.75" thickBot="1" x14ac:dyDescent="0.3">
      <c r="A434" s="2" t="s">
        <v>175</v>
      </c>
      <c r="B434">
        <v>2017</v>
      </c>
      <c r="C434" s="2" t="s">
        <v>176</v>
      </c>
    </row>
    <row r="435" spans="1:3" ht="15.75" thickBot="1" x14ac:dyDescent="0.3">
      <c r="A435" s="2" t="s">
        <v>3941</v>
      </c>
      <c r="B435">
        <v>2017</v>
      </c>
      <c r="C435" s="2" t="s">
        <v>5</v>
      </c>
    </row>
    <row r="436" spans="1:3" ht="15.75" thickBot="1" x14ac:dyDescent="0.3">
      <c r="A436" s="2" t="s">
        <v>5052</v>
      </c>
      <c r="B436">
        <v>2017</v>
      </c>
      <c r="C436" s="2" t="s">
        <v>5053</v>
      </c>
    </row>
    <row r="437" spans="1:3" ht="15.75" thickBot="1" x14ac:dyDescent="0.3">
      <c r="A437" s="2" t="s">
        <v>1441</v>
      </c>
      <c r="B437">
        <v>2017</v>
      </c>
      <c r="C437" s="2" t="s">
        <v>153</v>
      </c>
    </row>
    <row r="438" spans="1:3" ht="15.75" thickBot="1" x14ac:dyDescent="0.3">
      <c r="A438" s="2" t="s">
        <v>2645</v>
      </c>
      <c r="B438">
        <v>2017</v>
      </c>
      <c r="C438" s="2" t="s">
        <v>57</v>
      </c>
    </row>
    <row r="439" spans="1:3" ht="15.75" thickBot="1" x14ac:dyDescent="0.3">
      <c r="A439" s="2" t="s">
        <v>4025</v>
      </c>
      <c r="B439">
        <v>2018</v>
      </c>
      <c r="C439" s="2" t="s">
        <v>4026</v>
      </c>
    </row>
    <row r="440" spans="1:3" ht="15.75" thickBot="1" x14ac:dyDescent="0.3">
      <c r="A440" s="2" t="s">
        <v>4169</v>
      </c>
      <c r="B440">
        <v>2018</v>
      </c>
      <c r="C440" s="2" t="s">
        <v>4170</v>
      </c>
    </row>
    <row r="441" spans="1:3" ht="15.75" thickBot="1" x14ac:dyDescent="0.3">
      <c r="A441" s="2" t="s">
        <v>5216</v>
      </c>
      <c r="B441">
        <v>2018</v>
      </c>
      <c r="C441" s="2" t="s">
        <v>5217</v>
      </c>
    </row>
    <row r="442" spans="1:3" ht="15.75" thickBot="1" x14ac:dyDescent="0.3">
      <c r="A442" s="2" t="s">
        <v>337</v>
      </c>
      <c r="B442">
        <v>2018</v>
      </c>
      <c r="C442" s="2" t="s">
        <v>338</v>
      </c>
    </row>
    <row r="443" spans="1:3" ht="15.75" thickBot="1" x14ac:dyDescent="0.3">
      <c r="A443" s="2" t="s">
        <v>3658</v>
      </c>
      <c r="B443">
        <v>2018</v>
      </c>
      <c r="C443" s="2" t="s">
        <v>3659</v>
      </c>
    </row>
    <row r="444" spans="1:3" ht="15.75" thickBot="1" x14ac:dyDescent="0.3">
      <c r="A444" s="2" t="s">
        <v>4356</v>
      </c>
      <c r="B444">
        <v>2018</v>
      </c>
      <c r="C444" s="2" t="s">
        <v>5</v>
      </c>
    </row>
    <row r="445" spans="1:3" ht="15.75" thickBot="1" x14ac:dyDescent="0.3">
      <c r="A445" s="2" t="s">
        <v>4080</v>
      </c>
      <c r="B445">
        <v>2018</v>
      </c>
      <c r="C445" s="2" t="s">
        <v>4081</v>
      </c>
    </row>
    <row r="446" spans="1:3" ht="15.75" thickBot="1" x14ac:dyDescent="0.3">
      <c r="A446" s="2" t="s">
        <v>3229</v>
      </c>
      <c r="B446">
        <v>2018</v>
      </c>
      <c r="C446" s="2" t="s">
        <v>252</v>
      </c>
    </row>
    <row r="447" spans="1:3" ht="15.75" thickBot="1" x14ac:dyDescent="0.3">
      <c r="A447" s="2" t="s">
        <v>5040</v>
      </c>
      <c r="B447">
        <v>2018</v>
      </c>
      <c r="C447" s="2" t="s">
        <v>57</v>
      </c>
    </row>
    <row r="448" spans="1:3" ht="15.75" thickBot="1" x14ac:dyDescent="0.3">
      <c r="A448" s="2" t="s">
        <v>1000</v>
      </c>
      <c r="B448">
        <v>2595</v>
      </c>
      <c r="C448" s="2" t="s">
        <v>1001</v>
      </c>
    </row>
    <row r="449" spans="1:3" ht="15.75" thickBot="1" x14ac:dyDescent="0.3">
      <c r="A449" s="2" t="s">
        <v>1286</v>
      </c>
      <c r="B449">
        <v>2595</v>
      </c>
      <c r="C449" s="2" t="s">
        <v>1287</v>
      </c>
    </row>
    <row r="450" spans="1:3" ht="15.75" thickBot="1" x14ac:dyDescent="0.3">
      <c r="A450" s="2" t="s">
        <v>4852</v>
      </c>
      <c r="B450">
        <v>2595</v>
      </c>
      <c r="C450" s="2" t="s">
        <v>4853</v>
      </c>
    </row>
    <row r="451" spans="1:3" ht="15.75" thickBot="1" x14ac:dyDescent="0.3">
      <c r="A451" s="2" t="s">
        <v>2893</v>
      </c>
      <c r="B451">
        <v>2595</v>
      </c>
      <c r="C451" s="2" t="s">
        <v>123</v>
      </c>
    </row>
    <row r="452" spans="1:3" ht="15.75" thickBot="1" x14ac:dyDescent="0.3">
      <c r="A452" s="2" t="s">
        <v>3686</v>
      </c>
      <c r="B452">
        <v>2595</v>
      </c>
      <c r="C452" s="2" t="s">
        <v>204</v>
      </c>
    </row>
    <row r="453" spans="1:3" ht="15.75" thickBot="1" x14ac:dyDescent="0.3">
      <c r="A453" s="2" t="s">
        <v>4809</v>
      </c>
      <c r="B453">
        <v>2595</v>
      </c>
      <c r="C453" s="2" t="s">
        <v>5</v>
      </c>
    </row>
    <row r="454" spans="1:3" ht="15.75" thickBot="1" x14ac:dyDescent="0.3">
      <c r="A454" s="2" t="s">
        <v>465</v>
      </c>
      <c r="B454">
        <v>2595</v>
      </c>
      <c r="C454" s="2" t="s">
        <v>466</v>
      </c>
    </row>
    <row r="455" spans="1:3" ht="15.75" thickBot="1" x14ac:dyDescent="0.3">
      <c r="A455" s="2" t="s">
        <v>5212</v>
      </c>
      <c r="B455">
        <v>2595</v>
      </c>
      <c r="C455" s="2" t="s">
        <v>51</v>
      </c>
    </row>
    <row r="456" spans="1:3" ht="15.75" thickBot="1" x14ac:dyDescent="0.3">
      <c r="A456" s="2" t="s">
        <v>2445</v>
      </c>
      <c r="B456">
        <v>2595</v>
      </c>
      <c r="C456" s="2" t="s">
        <v>22</v>
      </c>
    </row>
    <row r="457" spans="1:3" ht="15.75" thickBot="1" x14ac:dyDescent="0.3">
      <c r="A457" s="2" t="s">
        <v>2874</v>
      </c>
      <c r="B457">
        <v>2595</v>
      </c>
      <c r="C457" s="2" t="s">
        <v>2875</v>
      </c>
    </row>
    <row r="458" spans="1:3" ht="15.75" thickBot="1" x14ac:dyDescent="0.3">
      <c r="A458" s="2" t="s">
        <v>2549</v>
      </c>
      <c r="B458">
        <v>2020</v>
      </c>
      <c r="C458" s="2" t="s">
        <v>2550</v>
      </c>
    </row>
    <row r="459" spans="1:3" ht="15.75" thickBot="1" x14ac:dyDescent="0.3">
      <c r="A459" s="2" t="s">
        <v>3386</v>
      </c>
      <c r="B459">
        <v>2020</v>
      </c>
      <c r="C459" s="2" t="s">
        <v>3387</v>
      </c>
    </row>
    <row r="460" spans="1:3" ht="15.75" thickBot="1" x14ac:dyDescent="0.3">
      <c r="A460" s="2" t="s">
        <v>2104</v>
      </c>
      <c r="B460">
        <v>2020</v>
      </c>
      <c r="C460" s="2" t="s">
        <v>2105</v>
      </c>
    </row>
    <row r="461" spans="1:3" ht="15.75" thickBot="1" x14ac:dyDescent="0.3">
      <c r="A461" s="2" t="s">
        <v>2140</v>
      </c>
      <c r="B461">
        <v>2020</v>
      </c>
      <c r="C461" s="2" t="s">
        <v>723</v>
      </c>
    </row>
    <row r="462" spans="1:3" ht="15.75" thickBot="1" x14ac:dyDescent="0.3">
      <c r="A462" s="2" t="s">
        <v>1801</v>
      </c>
      <c r="B462">
        <v>2020</v>
      </c>
      <c r="C462" s="2" t="s">
        <v>176</v>
      </c>
    </row>
    <row r="463" spans="1:3" ht="15.75" thickBot="1" x14ac:dyDescent="0.3">
      <c r="A463" s="2" t="s">
        <v>846</v>
      </c>
      <c r="B463">
        <v>2020</v>
      </c>
      <c r="C463" s="2" t="s">
        <v>5</v>
      </c>
    </row>
    <row r="464" spans="1:3" ht="15.75" thickBot="1" x14ac:dyDescent="0.3">
      <c r="A464" s="2" t="s">
        <v>4031</v>
      </c>
      <c r="B464">
        <v>2020</v>
      </c>
      <c r="C464" s="2" t="s">
        <v>4032</v>
      </c>
    </row>
    <row r="465" spans="1:3" ht="15.75" thickBot="1" x14ac:dyDescent="0.3">
      <c r="A465" s="2" t="s">
        <v>2108</v>
      </c>
      <c r="B465">
        <v>2020</v>
      </c>
      <c r="C465" s="2" t="s">
        <v>1362</v>
      </c>
    </row>
    <row r="466" spans="1:3" ht="15.75" thickBot="1" x14ac:dyDescent="0.3">
      <c r="A466" s="2" t="s">
        <v>2365</v>
      </c>
      <c r="B466">
        <v>2020</v>
      </c>
      <c r="C466" s="2" t="s">
        <v>57</v>
      </c>
    </row>
    <row r="467" spans="1:3" ht="15.75" thickBot="1" x14ac:dyDescent="0.3">
      <c r="A467" s="2" t="s">
        <v>4039</v>
      </c>
      <c r="B467">
        <v>2021</v>
      </c>
      <c r="C467" s="2" t="s">
        <v>4040</v>
      </c>
    </row>
    <row r="468" spans="1:3" ht="15.75" thickBot="1" x14ac:dyDescent="0.3">
      <c r="A468" s="2" t="s">
        <v>5214</v>
      </c>
      <c r="B468">
        <v>2021</v>
      </c>
      <c r="C468" s="2" t="s">
        <v>5215</v>
      </c>
    </row>
    <row r="469" spans="1:3" ht="15.75" thickBot="1" x14ac:dyDescent="0.3">
      <c r="A469" s="2" t="s">
        <v>1475</v>
      </c>
      <c r="B469">
        <v>2021</v>
      </c>
      <c r="C469" s="2" t="s">
        <v>1476</v>
      </c>
    </row>
    <row r="470" spans="1:3" ht="15.75" thickBot="1" x14ac:dyDescent="0.3">
      <c r="A470" s="2" t="s">
        <v>1951</v>
      </c>
      <c r="B470">
        <v>2021</v>
      </c>
      <c r="C470" s="2" t="s">
        <v>748</v>
      </c>
    </row>
    <row r="471" spans="1:3" ht="15.75" thickBot="1" x14ac:dyDescent="0.3">
      <c r="A471" s="2" t="s">
        <v>4398</v>
      </c>
      <c r="B471">
        <v>2021</v>
      </c>
      <c r="C471" s="2" t="s">
        <v>115</v>
      </c>
    </row>
    <row r="472" spans="1:3" ht="15.75" thickBot="1" x14ac:dyDescent="0.3">
      <c r="A472" s="2" t="s">
        <v>2775</v>
      </c>
      <c r="B472">
        <v>2021</v>
      </c>
      <c r="C472" s="2" t="s">
        <v>5</v>
      </c>
    </row>
    <row r="473" spans="1:3" ht="15.75" thickBot="1" x14ac:dyDescent="0.3">
      <c r="A473" s="2" t="s">
        <v>2031</v>
      </c>
      <c r="B473">
        <v>2021</v>
      </c>
      <c r="C473" s="2" t="s">
        <v>2032</v>
      </c>
    </row>
    <row r="474" spans="1:3" ht="15.75" thickBot="1" x14ac:dyDescent="0.3">
      <c r="A474" s="2" t="s">
        <v>616</v>
      </c>
      <c r="B474">
        <v>2021</v>
      </c>
      <c r="C474" s="2" t="s">
        <v>153</v>
      </c>
    </row>
    <row r="475" spans="1:3" ht="15.75" thickBot="1" x14ac:dyDescent="0.3">
      <c r="A475" s="2" t="s">
        <v>1363</v>
      </c>
      <c r="B475">
        <v>2021</v>
      </c>
      <c r="C475" s="2" t="s">
        <v>57</v>
      </c>
    </row>
    <row r="476" spans="1:3" ht="15.75" thickBot="1" x14ac:dyDescent="0.3">
      <c r="A476" s="2" t="s">
        <v>4964</v>
      </c>
      <c r="B476">
        <v>2021</v>
      </c>
      <c r="C476" s="2" t="s">
        <v>4965</v>
      </c>
    </row>
    <row r="477" spans="1:3" ht="15.75" thickBot="1" x14ac:dyDescent="0.3">
      <c r="A477" s="2" t="s">
        <v>4800</v>
      </c>
      <c r="B477">
        <v>2022</v>
      </c>
      <c r="C477" s="2" t="s">
        <v>4801</v>
      </c>
    </row>
    <row r="478" spans="1:3" ht="15.75" thickBot="1" x14ac:dyDescent="0.3">
      <c r="A478" s="2" t="s">
        <v>1785</v>
      </c>
      <c r="B478">
        <v>2022</v>
      </c>
      <c r="C478" s="2" t="s">
        <v>1786</v>
      </c>
    </row>
    <row r="479" spans="1:3" ht="15.75" thickBot="1" x14ac:dyDescent="0.3">
      <c r="A479" s="2" t="s">
        <v>1867</v>
      </c>
      <c r="B479">
        <v>2022</v>
      </c>
      <c r="C479" s="2" t="s">
        <v>1868</v>
      </c>
    </row>
    <row r="480" spans="1:3" ht="15.75" thickBot="1" x14ac:dyDescent="0.3">
      <c r="A480" s="2" t="s">
        <v>4911</v>
      </c>
      <c r="B480">
        <v>2022</v>
      </c>
      <c r="C480" s="2" t="s">
        <v>4912</v>
      </c>
    </row>
    <row r="481" spans="1:3" ht="15.75" thickBot="1" x14ac:dyDescent="0.3">
      <c r="A481" s="2" t="s">
        <v>360</v>
      </c>
      <c r="B481">
        <v>2022</v>
      </c>
      <c r="C481" s="2" t="s">
        <v>361</v>
      </c>
    </row>
    <row r="482" spans="1:3" ht="15.75" thickBot="1" x14ac:dyDescent="0.3">
      <c r="A482" s="2" t="s">
        <v>259</v>
      </c>
      <c r="B482">
        <v>2022</v>
      </c>
      <c r="C482" s="2" t="s">
        <v>5</v>
      </c>
    </row>
    <row r="483" spans="1:3" ht="15.75" thickBot="1" x14ac:dyDescent="0.3">
      <c r="A483" s="2" t="s">
        <v>3953</v>
      </c>
      <c r="B483">
        <v>2022</v>
      </c>
      <c r="C483" s="2" t="s">
        <v>3954</v>
      </c>
    </row>
    <row r="484" spans="1:3" ht="15.75" thickBot="1" x14ac:dyDescent="0.3">
      <c r="A484" s="2" t="s">
        <v>3849</v>
      </c>
      <c r="B484">
        <v>2022</v>
      </c>
      <c r="C484" s="2" t="s">
        <v>153</v>
      </c>
    </row>
    <row r="485" spans="1:3" ht="15.75" thickBot="1" x14ac:dyDescent="0.3">
      <c r="A485" s="2" t="s">
        <v>3741</v>
      </c>
      <c r="B485">
        <v>2022</v>
      </c>
      <c r="C485" s="2" t="s">
        <v>57</v>
      </c>
    </row>
    <row r="486" spans="1:3" ht="15.75" thickBot="1" x14ac:dyDescent="0.3">
      <c r="A486" s="2" t="s">
        <v>1935</v>
      </c>
      <c r="B486">
        <v>2022</v>
      </c>
      <c r="C486" s="2" t="s">
        <v>7</v>
      </c>
    </row>
    <row r="487" spans="1:3" ht="15.75" thickBot="1" x14ac:dyDescent="0.3">
      <c r="A487" s="2" t="s">
        <v>101</v>
      </c>
      <c r="B487">
        <v>2023</v>
      </c>
      <c r="C487" s="2" t="s">
        <v>102</v>
      </c>
    </row>
    <row r="488" spans="1:3" ht="15.75" thickBot="1" x14ac:dyDescent="0.3">
      <c r="A488" s="2" t="s">
        <v>840</v>
      </c>
      <c r="B488">
        <v>2023</v>
      </c>
      <c r="C488" s="2" t="s">
        <v>841</v>
      </c>
    </row>
    <row r="489" spans="1:3" ht="15.75" thickBot="1" x14ac:dyDescent="0.3">
      <c r="A489" s="2" t="s">
        <v>4029</v>
      </c>
      <c r="B489">
        <v>2023</v>
      </c>
      <c r="C489" s="2" t="s">
        <v>4030</v>
      </c>
    </row>
    <row r="490" spans="1:3" ht="15.75" thickBot="1" x14ac:dyDescent="0.3">
      <c r="A490" s="2" t="s">
        <v>385</v>
      </c>
      <c r="B490">
        <v>2023</v>
      </c>
      <c r="C490" s="2" t="s">
        <v>386</v>
      </c>
    </row>
    <row r="491" spans="1:3" ht="15.75" thickBot="1" x14ac:dyDescent="0.3">
      <c r="A491" s="2" t="s">
        <v>287</v>
      </c>
      <c r="B491">
        <v>2023</v>
      </c>
      <c r="C491" s="2" t="s">
        <v>288</v>
      </c>
    </row>
    <row r="492" spans="1:3" ht="15.75" thickBot="1" x14ac:dyDescent="0.3">
      <c r="A492" s="2" t="s">
        <v>1573</v>
      </c>
      <c r="B492">
        <v>2023</v>
      </c>
      <c r="C492" s="2" t="s">
        <v>5</v>
      </c>
    </row>
    <row r="493" spans="1:3" ht="15.75" thickBot="1" x14ac:dyDescent="0.3">
      <c r="A493" s="2" t="s">
        <v>2232</v>
      </c>
      <c r="B493">
        <v>2023</v>
      </c>
      <c r="C493" s="2" t="s">
        <v>2233</v>
      </c>
    </row>
    <row r="494" spans="1:3" ht="15.75" thickBot="1" x14ac:dyDescent="0.3">
      <c r="A494" s="2" t="s">
        <v>4610</v>
      </c>
      <c r="B494">
        <v>2023</v>
      </c>
      <c r="C494" s="2" t="s">
        <v>153</v>
      </c>
    </row>
    <row r="495" spans="1:3" ht="15.75" thickBot="1" x14ac:dyDescent="0.3">
      <c r="A495" s="2" t="s">
        <v>3042</v>
      </c>
      <c r="B495">
        <v>2023</v>
      </c>
      <c r="C495" s="2" t="s">
        <v>57</v>
      </c>
    </row>
    <row r="496" spans="1:3" ht="15.75" thickBot="1" x14ac:dyDescent="0.3">
      <c r="A496" s="2" t="s">
        <v>564</v>
      </c>
      <c r="B496">
        <v>2023</v>
      </c>
      <c r="C496" s="2" t="s">
        <v>7</v>
      </c>
    </row>
    <row r="497" spans="1:3" ht="15.75" thickBot="1" x14ac:dyDescent="0.3">
      <c r="A497" s="2" t="s">
        <v>4504</v>
      </c>
      <c r="B497">
        <v>2024</v>
      </c>
      <c r="C497" s="2" t="s">
        <v>4505</v>
      </c>
    </row>
    <row r="498" spans="1:3" ht="15.75" thickBot="1" x14ac:dyDescent="0.3">
      <c r="A498" s="2" t="s">
        <v>4373</v>
      </c>
      <c r="B498">
        <v>2024</v>
      </c>
      <c r="C498" s="2" t="s">
        <v>4374</v>
      </c>
    </row>
    <row r="499" spans="1:3" ht="15.75" thickBot="1" x14ac:dyDescent="0.3">
      <c r="A499" s="2" t="s">
        <v>3454</v>
      </c>
      <c r="B499">
        <v>2024</v>
      </c>
      <c r="C499" s="2" t="s">
        <v>3455</v>
      </c>
    </row>
    <row r="500" spans="1:3" ht="15.75" thickBot="1" x14ac:dyDescent="0.3">
      <c r="A500" s="2" t="s">
        <v>4154</v>
      </c>
      <c r="B500">
        <v>2024</v>
      </c>
      <c r="C500" s="2" t="s">
        <v>4155</v>
      </c>
    </row>
    <row r="501" spans="1:3" ht="15.75" thickBot="1" x14ac:dyDescent="0.3">
      <c r="A501" s="2" t="s">
        <v>979</v>
      </c>
      <c r="B501">
        <v>2024</v>
      </c>
      <c r="C501" s="2" t="s">
        <v>980</v>
      </c>
    </row>
    <row r="502" spans="1:3" ht="15.75" thickBot="1" x14ac:dyDescent="0.3">
      <c r="A502" s="2" t="s">
        <v>4628</v>
      </c>
      <c r="B502">
        <v>2024</v>
      </c>
      <c r="C502" s="2" t="s">
        <v>5</v>
      </c>
    </row>
    <row r="503" spans="1:3" ht="15.75" thickBot="1" x14ac:dyDescent="0.3">
      <c r="A503" s="2" t="s">
        <v>2271</v>
      </c>
      <c r="B503">
        <v>2024</v>
      </c>
      <c r="C503" s="2" t="s">
        <v>2272</v>
      </c>
    </row>
    <row r="504" spans="1:3" ht="15.75" thickBot="1" x14ac:dyDescent="0.3">
      <c r="A504" s="2" t="s">
        <v>646</v>
      </c>
      <c r="B504">
        <v>2024</v>
      </c>
      <c r="C504" s="2" t="s">
        <v>153</v>
      </c>
    </row>
    <row r="505" spans="1:3" ht="15.75" thickBot="1" x14ac:dyDescent="0.3">
      <c r="A505" s="2" t="s">
        <v>375</v>
      </c>
      <c r="B505">
        <v>2024</v>
      </c>
      <c r="C505" s="2" t="s">
        <v>234</v>
      </c>
    </row>
    <row r="506" spans="1:3" ht="15.75" thickBot="1" x14ac:dyDescent="0.3">
      <c r="A506" s="2" t="s">
        <v>5245</v>
      </c>
      <c r="B506">
        <v>2024</v>
      </c>
      <c r="C506" s="2" t="s">
        <v>7</v>
      </c>
    </row>
    <row r="507" spans="1:3" ht="15.75" thickBot="1" x14ac:dyDescent="0.3">
      <c r="A507" s="2" t="s">
        <v>3718</v>
      </c>
      <c r="B507">
        <v>2596</v>
      </c>
      <c r="C507" s="2" t="s">
        <v>3719</v>
      </c>
    </row>
    <row r="508" spans="1:3" ht="15.75" thickBot="1" x14ac:dyDescent="0.3">
      <c r="A508" s="2" t="s">
        <v>4577</v>
      </c>
      <c r="B508">
        <v>2596</v>
      </c>
      <c r="C508" s="2" t="s">
        <v>4578</v>
      </c>
    </row>
    <row r="509" spans="1:3" ht="15.75" thickBot="1" x14ac:dyDescent="0.3">
      <c r="A509" s="2" t="s">
        <v>3745</v>
      </c>
      <c r="B509">
        <v>2596</v>
      </c>
      <c r="C509" s="2" t="s">
        <v>3746</v>
      </c>
    </row>
    <row r="510" spans="1:3" ht="15.75" thickBot="1" x14ac:dyDescent="0.3">
      <c r="A510" s="2" t="s">
        <v>685</v>
      </c>
      <c r="B510">
        <v>2596</v>
      </c>
      <c r="C510" s="2" t="s">
        <v>198</v>
      </c>
    </row>
    <row r="511" spans="1:3" ht="15.75" thickBot="1" x14ac:dyDescent="0.3">
      <c r="A511" s="2" t="s">
        <v>4091</v>
      </c>
      <c r="B511">
        <v>2596</v>
      </c>
      <c r="C511" s="2" t="s">
        <v>4092</v>
      </c>
    </row>
    <row r="512" spans="1:3" ht="15.75" thickBot="1" x14ac:dyDescent="0.3">
      <c r="A512" s="2" t="s">
        <v>2215</v>
      </c>
      <c r="B512">
        <v>2596</v>
      </c>
      <c r="C512" s="2" t="s">
        <v>5</v>
      </c>
    </row>
    <row r="513" spans="1:3" ht="15.75" thickBot="1" x14ac:dyDescent="0.3">
      <c r="A513" s="2" t="s">
        <v>2310</v>
      </c>
      <c r="B513">
        <v>2596</v>
      </c>
      <c r="C513" s="2" t="s">
        <v>2311</v>
      </c>
    </row>
    <row r="514" spans="1:3" ht="15.75" thickBot="1" x14ac:dyDescent="0.3">
      <c r="A514" s="2" t="s">
        <v>4744</v>
      </c>
      <c r="B514">
        <v>2596</v>
      </c>
      <c r="C514" s="2" t="s">
        <v>51</v>
      </c>
    </row>
    <row r="515" spans="1:3" ht="15.75" thickBot="1" x14ac:dyDescent="0.3">
      <c r="A515" s="2" t="s">
        <v>1183</v>
      </c>
      <c r="B515">
        <v>2596</v>
      </c>
      <c r="C515" s="2" t="s">
        <v>57</v>
      </c>
    </row>
    <row r="516" spans="1:3" ht="15.75" thickBot="1" x14ac:dyDescent="0.3">
      <c r="A516" s="2" t="s">
        <v>312</v>
      </c>
      <c r="B516">
        <v>2596</v>
      </c>
      <c r="C516" s="2" t="s">
        <v>7</v>
      </c>
    </row>
    <row r="517" spans="1:3" ht="15.75" thickBot="1" x14ac:dyDescent="0.3">
      <c r="A517" s="2" t="s">
        <v>5128</v>
      </c>
      <c r="B517">
        <v>2596</v>
      </c>
      <c r="C517" s="2" t="s">
        <v>5129</v>
      </c>
    </row>
    <row r="518" spans="1:3" ht="15.75" thickBot="1" x14ac:dyDescent="0.3">
      <c r="A518" s="2" t="s">
        <v>3108</v>
      </c>
      <c r="B518">
        <v>2597</v>
      </c>
      <c r="C518" s="2" t="s">
        <v>3109</v>
      </c>
    </row>
    <row r="519" spans="1:3" ht="15.75" thickBot="1" x14ac:dyDescent="0.3">
      <c r="A519" s="2" t="s">
        <v>4781</v>
      </c>
      <c r="B519">
        <v>2597</v>
      </c>
      <c r="C519" s="2" t="s">
        <v>4782</v>
      </c>
    </row>
    <row r="520" spans="1:3" ht="15.75" thickBot="1" x14ac:dyDescent="0.3">
      <c r="A520" s="2" t="s">
        <v>3456</v>
      </c>
      <c r="B520">
        <v>2597</v>
      </c>
      <c r="C520" s="2" t="s">
        <v>3457</v>
      </c>
    </row>
    <row r="521" spans="1:3" ht="15.75" thickBot="1" x14ac:dyDescent="0.3">
      <c r="A521" s="2" t="s">
        <v>1016</v>
      </c>
      <c r="B521">
        <v>2597</v>
      </c>
      <c r="C521" s="2" t="s">
        <v>1017</v>
      </c>
    </row>
    <row r="522" spans="1:3" ht="15.75" thickBot="1" x14ac:dyDescent="0.3">
      <c r="A522" s="2" t="s">
        <v>3534</v>
      </c>
      <c r="B522">
        <v>2597</v>
      </c>
      <c r="C522" s="2" t="s">
        <v>198</v>
      </c>
    </row>
    <row r="523" spans="1:3" ht="15.75" thickBot="1" x14ac:dyDescent="0.3">
      <c r="A523" s="2" t="s">
        <v>4311</v>
      </c>
      <c r="B523">
        <v>2597</v>
      </c>
      <c r="C523" s="2" t="s">
        <v>4312</v>
      </c>
    </row>
    <row r="524" spans="1:3" ht="15.75" thickBot="1" x14ac:dyDescent="0.3">
      <c r="A524" s="2" t="s">
        <v>2935</v>
      </c>
      <c r="B524">
        <v>2597</v>
      </c>
      <c r="C524" s="2" t="s">
        <v>5</v>
      </c>
    </row>
    <row r="525" spans="1:3" ht="15.75" thickBot="1" x14ac:dyDescent="0.3">
      <c r="A525" s="2" t="s">
        <v>5225</v>
      </c>
      <c r="B525">
        <v>2597</v>
      </c>
      <c r="C525" s="2" t="s">
        <v>5226</v>
      </c>
    </row>
    <row r="526" spans="1:3" ht="15.75" thickBot="1" x14ac:dyDescent="0.3">
      <c r="A526" s="2" t="s">
        <v>2166</v>
      </c>
      <c r="B526">
        <v>2597</v>
      </c>
      <c r="C526" s="2" t="s">
        <v>153</v>
      </c>
    </row>
    <row r="527" spans="1:3" ht="15.75" thickBot="1" x14ac:dyDescent="0.3">
      <c r="A527" s="2" t="s">
        <v>738</v>
      </c>
      <c r="B527">
        <v>2597</v>
      </c>
      <c r="C527" s="2" t="s">
        <v>57</v>
      </c>
    </row>
    <row r="528" spans="1:3" ht="15.75" thickBot="1" x14ac:dyDescent="0.3">
      <c r="A528" s="2" t="s">
        <v>3926</v>
      </c>
      <c r="B528">
        <v>2597</v>
      </c>
      <c r="C528" s="2" t="s">
        <v>7</v>
      </c>
    </row>
    <row r="529" spans="1:3" ht="15.75" thickBot="1" x14ac:dyDescent="0.3">
      <c r="A529" s="2" t="s">
        <v>4472</v>
      </c>
      <c r="B529">
        <v>2597</v>
      </c>
      <c r="C529" s="2" t="s">
        <v>4473</v>
      </c>
    </row>
    <row r="530" spans="1:3" ht="15.75" thickBot="1" x14ac:dyDescent="0.3">
      <c r="A530" s="2" t="s">
        <v>714</v>
      </c>
      <c r="B530">
        <v>2026</v>
      </c>
      <c r="C530" s="2" t="s">
        <v>715</v>
      </c>
    </row>
    <row r="531" spans="1:3" ht="15.75" thickBot="1" x14ac:dyDescent="0.3">
      <c r="A531" s="2" t="s">
        <v>807</v>
      </c>
      <c r="B531">
        <v>2026</v>
      </c>
      <c r="C531" s="2" t="s">
        <v>808</v>
      </c>
    </row>
    <row r="532" spans="1:3" ht="15.75" thickBot="1" x14ac:dyDescent="0.3">
      <c r="A532" s="2" t="s">
        <v>5228</v>
      </c>
      <c r="B532">
        <v>2026</v>
      </c>
      <c r="C532" s="2" t="s">
        <v>5229</v>
      </c>
    </row>
    <row r="533" spans="1:3" ht="15.75" thickBot="1" x14ac:dyDescent="0.3">
      <c r="A533" s="2" t="s">
        <v>3372</v>
      </c>
      <c r="B533">
        <v>2026</v>
      </c>
      <c r="C533" s="2" t="s">
        <v>748</v>
      </c>
    </row>
    <row r="534" spans="1:3" ht="15.75" thickBot="1" x14ac:dyDescent="0.3">
      <c r="A534" s="2" t="s">
        <v>699</v>
      </c>
      <c r="B534">
        <v>2026</v>
      </c>
      <c r="C534" s="2" t="s">
        <v>392</v>
      </c>
    </row>
    <row r="535" spans="1:3" ht="15.75" thickBot="1" x14ac:dyDescent="0.3">
      <c r="A535" s="2" t="s">
        <v>3201</v>
      </c>
      <c r="B535">
        <v>2026</v>
      </c>
      <c r="C535" s="2" t="s">
        <v>5</v>
      </c>
    </row>
    <row r="536" spans="1:3" ht="15.75" thickBot="1" x14ac:dyDescent="0.3">
      <c r="A536" s="2" t="s">
        <v>208</v>
      </c>
      <c r="B536">
        <v>2026</v>
      </c>
      <c r="C536" s="2" t="s">
        <v>209</v>
      </c>
    </row>
    <row r="537" spans="1:3" ht="15.75" thickBot="1" x14ac:dyDescent="0.3">
      <c r="A537" s="2" t="s">
        <v>4019</v>
      </c>
      <c r="B537">
        <v>2026</v>
      </c>
      <c r="C537" s="2" t="s">
        <v>153</v>
      </c>
    </row>
    <row r="538" spans="1:3" ht="15.75" thickBot="1" x14ac:dyDescent="0.3">
      <c r="A538" s="2" t="s">
        <v>4777</v>
      </c>
      <c r="B538">
        <v>2026</v>
      </c>
      <c r="C538" s="2" t="s">
        <v>57</v>
      </c>
    </row>
    <row r="539" spans="1:3" ht="15.75" thickBot="1" x14ac:dyDescent="0.3">
      <c r="A539" s="2" t="s">
        <v>4572</v>
      </c>
      <c r="B539">
        <v>2026</v>
      </c>
      <c r="C539" s="2" t="s">
        <v>7</v>
      </c>
    </row>
    <row r="540" spans="1:3" ht="15.75" thickBot="1" x14ac:dyDescent="0.3">
      <c r="A540" s="2" t="s">
        <v>630</v>
      </c>
      <c r="B540">
        <v>2599</v>
      </c>
      <c r="C540" s="2" t="s">
        <v>631</v>
      </c>
    </row>
    <row r="541" spans="1:3" ht="15.75" thickBot="1" x14ac:dyDescent="0.3">
      <c r="A541" s="2" t="s">
        <v>1665</v>
      </c>
      <c r="B541">
        <v>2599</v>
      </c>
      <c r="C541" s="2" t="s">
        <v>1666</v>
      </c>
    </row>
    <row r="542" spans="1:3" ht="15.75" thickBot="1" x14ac:dyDescent="0.3">
      <c r="A542" s="2" t="s">
        <v>5171</v>
      </c>
      <c r="B542">
        <v>2599</v>
      </c>
      <c r="C542" s="2" t="s">
        <v>5172</v>
      </c>
    </row>
    <row r="543" spans="1:3" ht="15.75" thickBot="1" x14ac:dyDescent="0.3">
      <c r="A543" s="2" t="s">
        <v>3619</v>
      </c>
      <c r="B543">
        <v>2599</v>
      </c>
      <c r="C543" s="2" t="s">
        <v>83</v>
      </c>
    </row>
    <row r="544" spans="1:3" ht="15.75" thickBot="1" x14ac:dyDescent="0.3">
      <c r="A544" s="2" t="s">
        <v>4597</v>
      </c>
      <c r="B544">
        <v>2599</v>
      </c>
      <c r="C544" s="2" t="s">
        <v>4598</v>
      </c>
    </row>
    <row r="545" spans="1:3" ht="15.75" thickBot="1" x14ac:dyDescent="0.3">
      <c r="A545" s="2" t="s">
        <v>2068</v>
      </c>
      <c r="B545">
        <v>2599</v>
      </c>
      <c r="C545" s="2" t="s">
        <v>5</v>
      </c>
    </row>
    <row r="546" spans="1:3" ht="15.75" thickBot="1" x14ac:dyDescent="0.3">
      <c r="A546" s="2" t="s">
        <v>180</v>
      </c>
      <c r="B546">
        <v>2599</v>
      </c>
      <c r="C546" s="2" t="s">
        <v>181</v>
      </c>
    </row>
    <row r="547" spans="1:3" ht="15.75" thickBot="1" x14ac:dyDescent="0.3">
      <c r="A547" s="2" t="s">
        <v>194</v>
      </c>
      <c r="B547">
        <v>2599</v>
      </c>
      <c r="C547" s="2" t="s">
        <v>51</v>
      </c>
    </row>
    <row r="548" spans="1:3" ht="15.75" thickBot="1" x14ac:dyDescent="0.3">
      <c r="A548" s="2" t="s">
        <v>1776</v>
      </c>
      <c r="B548">
        <v>2599</v>
      </c>
      <c r="C548" s="2" t="s">
        <v>57</v>
      </c>
    </row>
    <row r="549" spans="1:3" ht="15.75" thickBot="1" x14ac:dyDescent="0.3">
      <c r="A549" s="2" t="s">
        <v>4673</v>
      </c>
      <c r="B549">
        <v>2599</v>
      </c>
      <c r="C549" s="2" t="s">
        <v>7</v>
      </c>
    </row>
    <row r="550" spans="1:3" ht="15.75" thickBot="1" x14ac:dyDescent="0.3">
      <c r="A550" s="2" t="s">
        <v>2020</v>
      </c>
      <c r="B550">
        <v>2599</v>
      </c>
      <c r="C550" s="2" t="s">
        <v>2021</v>
      </c>
    </row>
    <row r="551" spans="1:3" ht="15.75" thickBot="1" x14ac:dyDescent="0.3">
      <c r="A551" s="2" t="s">
        <v>3199</v>
      </c>
      <c r="B551">
        <v>2600</v>
      </c>
      <c r="C551" s="2" t="s">
        <v>3118</v>
      </c>
    </row>
    <row r="552" spans="1:3" ht="15.75" thickBot="1" x14ac:dyDescent="0.3">
      <c r="A552" s="2" t="s">
        <v>2765</v>
      </c>
      <c r="B552">
        <v>2600</v>
      </c>
      <c r="C552" s="2" t="s">
        <v>2766</v>
      </c>
    </row>
    <row r="553" spans="1:3" ht="15.75" thickBot="1" x14ac:dyDescent="0.3">
      <c r="A553" s="2" t="s">
        <v>3224</v>
      </c>
      <c r="B553">
        <v>2600</v>
      </c>
      <c r="C553" s="2" t="s">
        <v>3225</v>
      </c>
    </row>
    <row r="554" spans="1:3" ht="15.75" thickBot="1" x14ac:dyDescent="0.3">
      <c r="A554" s="2" t="s">
        <v>4721</v>
      </c>
      <c r="B554">
        <v>2600</v>
      </c>
      <c r="C554" s="2" t="s">
        <v>4722</v>
      </c>
    </row>
    <row r="555" spans="1:3" ht="15.75" thickBot="1" x14ac:dyDescent="0.3">
      <c r="A555" s="2" t="s">
        <v>197</v>
      </c>
      <c r="B555">
        <v>2600</v>
      </c>
      <c r="C555" s="2" t="s">
        <v>198</v>
      </c>
    </row>
    <row r="556" spans="1:3" ht="15.75" thickBot="1" x14ac:dyDescent="0.3">
      <c r="A556" s="2" t="s">
        <v>5045</v>
      </c>
      <c r="B556">
        <v>2600</v>
      </c>
      <c r="C556" s="2" t="s">
        <v>282</v>
      </c>
    </row>
    <row r="557" spans="1:3" ht="15.75" thickBot="1" x14ac:dyDescent="0.3">
      <c r="A557" s="2" t="s">
        <v>3739</v>
      </c>
      <c r="B557">
        <v>2600</v>
      </c>
      <c r="C557" s="2" t="s">
        <v>5</v>
      </c>
    </row>
    <row r="558" spans="1:3" ht="15.75" thickBot="1" x14ac:dyDescent="0.3">
      <c r="A558" s="2" t="s">
        <v>3247</v>
      </c>
      <c r="B558">
        <v>2600</v>
      </c>
      <c r="C558" s="2" t="s">
        <v>3248</v>
      </c>
    </row>
    <row r="559" spans="1:3" ht="15.75" thickBot="1" x14ac:dyDescent="0.3">
      <c r="A559" s="2" t="s">
        <v>3645</v>
      </c>
      <c r="B559">
        <v>2600</v>
      </c>
      <c r="C559" s="2" t="s">
        <v>3646</v>
      </c>
    </row>
    <row r="560" spans="1:3" ht="15.75" thickBot="1" x14ac:dyDescent="0.3">
      <c r="A560" s="2" t="s">
        <v>5255</v>
      </c>
      <c r="B560">
        <v>2600</v>
      </c>
      <c r="C560" s="2" t="s">
        <v>57</v>
      </c>
    </row>
    <row r="561" spans="1:3" ht="15.75" thickBot="1" x14ac:dyDescent="0.3">
      <c r="A561" s="2" t="s">
        <v>1559</v>
      </c>
      <c r="B561">
        <v>2600</v>
      </c>
      <c r="C561" s="2" t="s">
        <v>7</v>
      </c>
    </row>
    <row r="562" spans="1:3" ht="15.75" thickBot="1" x14ac:dyDescent="0.3">
      <c r="A562" s="2" t="s">
        <v>3482</v>
      </c>
      <c r="B562">
        <v>2600</v>
      </c>
      <c r="C562" s="2" t="s">
        <v>3483</v>
      </c>
    </row>
    <row r="563" spans="1:3" ht="15.75" thickBot="1" x14ac:dyDescent="0.3">
      <c r="A563" s="2" t="s">
        <v>3278</v>
      </c>
      <c r="B563">
        <v>2027</v>
      </c>
      <c r="C563" s="2" t="s">
        <v>3279</v>
      </c>
    </row>
    <row r="564" spans="1:3" ht="15.75" thickBot="1" x14ac:dyDescent="0.3">
      <c r="A564" s="2" t="s">
        <v>3567</v>
      </c>
      <c r="B564">
        <v>2027</v>
      </c>
      <c r="C564" s="2" t="s">
        <v>3568</v>
      </c>
    </row>
    <row r="565" spans="1:3" ht="15.75" thickBot="1" x14ac:dyDescent="0.3">
      <c r="A565" s="2" t="s">
        <v>3487</v>
      </c>
      <c r="B565">
        <v>2027</v>
      </c>
      <c r="C565" s="2" t="s">
        <v>3488</v>
      </c>
    </row>
    <row r="566" spans="1:3" ht="15.75" thickBot="1" x14ac:dyDescent="0.3">
      <c r="A566" s="2" t="s">
        <v>4395</v>
      </c>
      <c r="B566">
        <v>2027</v>
      </c>
      <c r="C566" s="2" t="s">
        <v>256</v>
      </c>
    </row>
    <row r="567" spans="1:3" ht="15.75" thickBot="1" x14ac:dyDescent="0.3">
      <c r="A567" s="2" t="s">
        <v>2553</v>
      </c>
      <c r="B567">
        <v>2027</v>
      </c>
      <c r="C567" s="2" t="s">
        <v>1763</v>
      </c>
    </row>
    <row r="568" spans="1:3" ht="15.75" thickBot="1" x14ac:dyDescent="0.3">
      <c r="A568" s="2" t="s">
        <v>1994</v>
      </c>
      <c r="B568">
        <v>2027</v>
      </c>
      <c r="C568" s="2" t="s">
        <v>5</v>
      </c>
    </row>
    <row r="569" spans="1:3" ht="15.75" thickBot="1" x14ac:dyDescent="0.3">
      <c r="A569" s="2" t="s">
        <v>5059</v>
      </c>
      <c r="B569">
        <v>2027</v>
      </c>
      <c r="C569" s="2" t="s">
        <v>5060</v>
      </c>
    </row>
    <row r="570" spans="1:3" ht="15.75" thickBot="1" x14ac:dyDescent="0.3">
      <c r="A570" s="2" t="s">
        <v>624</v>
      </c>
      <c r="B570">
        <v>2027</v>
      </c>
      <c r="C570" s="2" t="s">
        <v>153</v>
      </c>
    </row>
    <row r="571" spans="1:3" ht="15.75" thickBot="1" x14ac:dyDescent="0.3">
      <c r="A571" s="2" t="s">
        <v>2082</v>
      </c>
      <c r="B571">
        <v>2027</v>
      </c>
      <c r="C571" s="2" t="s">
        <v>57</v>
      </c>
    </row>
    <row r="572" spans="1:3" ht="15.75" thickBot="1" x14ac:dyDescent="0.3">
      <c r="A572" s="2" t="s">
        <v>1534</v>
      </c>
      <c r="B572">
        <v>2027</v>
      </c>
      <c r="C572" s="2" t="s">
        <v>7</v>
      </c>
    </row>
    <row r="573" spans="1:3" ht="15.75" thickBot="1" x14ac:dyDescent="0.3">
      <c r="A573" s="2" t="s">
        <v>4603</v>
      </c>
      <c r="B573">
        <v>2028</v>
      </c>
      <c r="C573" s="2" t="s">
        <v>4604</v>
      </c>
    </row>
    <row r="574" spans="1:3" ht="15.75" thickBot="1" x14ac:dyDescent="0.3">
      <c r="A574" s="2" t="s">
        <v>5135</v>
      </c>
      <c r="B574">
        <v>2028</v>
      </c>
      <c r="C574" s="2" t="s">
        <v>5136</v>
      </c>
    </row>
    <row r="575" spans="1:3" ht="15.75" thickBot="1" x14ac:dyDescent="0.3">
      <c r="A575" s="2" t="s">
        <v>5173</v>
      </c>
      <c r="B575">
        <v>2028</v>
      </c>
      <c r="C575" s="2" t="s">
        <v>5174</v>
      </c>
    </row>
    <row r="576" spans="1:3" ht="15.75" thickBot="1" x14ac:dyDescent="0.3">
      <c r="A576" s="2" t="s">
        <v>3161</v>
      </c>
      <c r="B576">
        <v>2028</v>
      </c>
      <c r="C576" s="2" t="s">
        <v>3162</v>
      </c>
    </row>
    <row r="577" spans="1:3" ht="15.75" thickBot="1" x14ac:dyDescent="0.3">
      <c r="A577" s="2" t="s">
        <v>4731</v>
      </c>
      <c r="B577">
        <v>2028</v>
      </c>
      <c r="C577" s="2" t="s">
        <v>2348</v>
      </c>
    </row>
    <row r="578" spans="1:3" ht="15.75" thickBot="1" x14ac:dyDescent="0.3">
      <c r="A578" s="2" t="s">
        <v>1495</v>
      </c>
      <c r="B578">
        <v>2028</v>
      </c>
      <c r="C578" s="2" t="s">
        <v>5</v>
      </c>
    </row>
    <row r="579" spans="1:3" ht="15.75" thickBot="1" x14ac:dyDescent="0.3">
      <c r="A579" s="2" t="s">
        <v>2554</v>
      </c>
      <c r="B579">
        <v>2028</v>
      </c>
      <c r="C579" s="2" t="s">
        <v>2555</v>
      </c>
    </row>
    <row r="580" spans="1:3" ht="15.75" thickBot="1" x14ac:dyDescent="0.3">
      <c r="A580" s="2" t="s">
        <v>3052</v>
      </c>
      <c r="B580">
        <v>2028</v>
      </c>
      <c r="C580" s="2" t="s">
        <v>63</v>
      </c>
    </row>
    <row r="581" spans="1:3" ht="15.75" thickBot="1" x14ac:dyDescent="0.3">
      <c r="A581" s="2" t="s">
        <v>1142</v>
      </c>
      <c r="B581">
        <v>2028</v>
      </c>
      <c r="C581" s="2" t="s">
        <v>57</v>
      </c>
    </row>
    <row r="582" spans="1:3" ht="15.75" thickBot="1" x14ac:dyDescent="0.3">
      <c r="A582" s="2" t="s">
        <v>672</v>
      </c>
      <c r="B582">
        <v>2028</v>
      </c>
      <c r="C582" s="2" t="s">
        <v>7</v>
      </c>
    </row>
    <row r="583" spans="1:3" ht="15.75" thickBot="1" x14ac:dyDescent="0.3">
      <c r="A583" s="2" t="s">
        <v>4361</v>
      </c>
      <c r="B583">
        <v>2602</v>
      </c>
      <c r="C583" s="2" t="s">
        <v>4362</v>
      </c>
    </row>
    <row r="584" spans="1:3" ht="15.75" thickBot="1" x14ac:dyDescent="0.3">
      <c r="A584" s="2" t="s">
        <v>2547</v>
      </c>
      <c r="B584">
        <v>2602</v>
      </c>
      <c r="C584" s="2" t="s">
        <v>2548</v>
      </c>
    </row>
    <row r="585" spans="1:3" ht="15.75" thickBot="1" x14ac:dyDescent="0.3">
      <c r="A585" s="2" t="s">
        <v>4265</v>
      </c>
      <c r="B585">
        <v>2602</v>
      </c>
      <c r="C585" s="2" t="s">
        <v>2139</v>
      </c>
    </row>
    <row r="586" spans="1:3" ht="15.75" thickBot="1" x14ac:dyDescent="0.3">
      <c r="A586" s="2" t="s">
        <v>4059</v>
      </c>
      <c r="B586">
        <v>2602</v>
      </c>
      <c r="C586" s="2" t="s">
        <v>559</v>
      </c>
    </row>
    <row r="587" spans="1:3" ht="15.75" thickBot="1" x14ac:dyDescent="0.3">
      <c r="A587" s="2" t="s">
        <v>2369</v>
      </c>
      <c r="B587">
        <v>2602</v>
      </c>
      <c r="C587" s="2" t="s">
        <v>5</v>
      </c>
    </row>
    <row r="588" spans="1:3" ht="15.75" thickBot="1" x14ac:dyDescent="0.3">
      <c r="A588" s="2" t="s">
        <v>4833</v>
      </c>
      <c r="B588">
        <v>2602</v>
      </c>
      <c r="C588" s="2" t="s">
        <v>4834</v>
      </c>
    </row>
    <row r="589" spans="1:3" ht="15.75" thickBot="1" x14ac:dyDescent="0.3">
      <c r="A589" s="2" t="s">
        <v>4365</v>
      </c>
      <c r="B589">
        <v>2602</v>
      </c>
      <c r="C589" s="2" t="s">
        <v>1362</v>
      </c>
    </row>
    <row r="590" spans="1:3" ht="15.75" thickBot="1" x14ac:dyDescent="0.3">
      <c r="A590" s="2" t="s">
        <v>2094</v>
      </c>
      <c r="B590">
        <v>2602</v>
      </c>
      <c r="C590" s="2" t="s">
        <v>57</v>
      </c>
    </row>
    <row r="591" spans="1:3" ht="15.75" thickBot="1" x14ac:dyDescent="0.3">
      <c r="A591" s="2" t="s">
        <v>727</v>
      </c>
      <c r="B591">
        <v>2602</v>
      </c>
      <c r="C591" s="2" t="s">
        <v>7</v>
      </c>
    </row>
    <row r="592" spans="1:3" ht="15.75" thickBot="1" x14ac:dyDescent="0.3">
      <c r="A592" s="2" t="s">
        <v>2112</v>
      </c>
      <c r="B592">
        <v>2602</v>
      </c>
      <c r="C592" s="2" t="s">
        <v>2113</v>
      </c>
    </row>
    <row r="593" spans="1:3" ht="15.75" thickBot="1" x14ac:dyDescent="0.3">
      <c r="A593" s="2" t="s">
        <v>2888</v>
      </c>
      <c r="B593">
        <v>2602</v>
      </c>
      <c r="C593" s="2" t="s">
        <v>2889</v>
      </c>
    </row>
    <row r="594" spans="1:3" ht="15.75" thickBot="1" x14ac:dyDescent="0.3">
      <c r="A594" s="2" t="s">
        <v>2249</v>
      </c>
      <c r="B594">
        <v>2602</v>
      </c>
      <c r="C594" s="2" t="s">
        <v>2250</v>
      </c>
    </row>
    <row r="595" spans="1:3" ht="15.75" thickBot="1" x14ac:dyDescent="0.3">
      <c r="A595" s="2" t="s">
        <v>4863</v>
      </c>
      <c r="B595">
        <v>2603</v>
      </c>
      <c r="C595" s="2" t="s">
        <v>4864</v>
      </c>
    </row>
    <row r="596" spans="1:3" ht="15.75" thickBot="1" x14ac:dyDescent="0.3">
      <c r="A596" s="2" t="s">
        <v>1530</v>
      </c>
      <c r="B596">
        <v>2603</v>
      </c>
      <c r="C596" s="2" t="s">
        <v>1531</v>
      </c>
    </row>
    <row r="597" spans="1:3" ht="15.75" thickBot="1" x14ac:dyDescent="0.3">
      <c r="A597" s="2" t="s">
        <v>3288</v>
      </c>
      <c r="B597">
        <v>2603</v>
      </c>
      <c r="C597" s="2" t="s">
        <v>3289</v>
      </c>
    </row>
    <row r="598" spans="1:3" ht="15.75" thickBot="1" x14ac:dyDescent="0.3">
      <c r="A598" s="2" t="s">
        <v>1471</v>
      </c>
      <c r="B598">
        <v>2603</v>
      </c>
      <c r="C598" s="2" t="s">
        <v>1173</v>
      </c>
    </row>
    <row r="599" spans="1:3" ht="15.75" thickBot="1" x14ac:dyDescent="0.3">
      <c r="A599" s="2" t="s">
        <v>1342</v>
      </c>
      <c r="B599">
        <v>2603</v>
      </c>
      <c r="C599" s="2" t="s">
        <v>1343</v>
      </c>
    </row>
    <row r="600" spans="1:3" ht="15.75" thickBot="1" x14ac:dyDescent="0.3">
      <c r="A600" s="2" t="s">
        <v>3630</v>
      </c>
      <c r="B600">
        <v>2603</v>
      </c>
      <c r="C600" s="2" t="s">
        <v>5</v>
      </c>
    </row>
    <row r="601" spans="1:3" ht="15.75" thickBot="1" x14ac:dyDescent="0.3">
      <c r="A601" s="2" t="s">
        <v>1783</v>
      </c>
      <c r="B601">
        <v>2603</v>
      </c>
      <c r="C601" s="2" t="s">
        <v>1784</v>
      </c>
    </row>
    <row r="602" spans="1:3" ht="15.75" thickBot="1" x14ac:dyDescent="0.3">
      <c r="A602" s="2" t="s">
        <v>4280</v>
      </c>
      <c r="B602">
        <v>2603</v>
      </c>
      <c r="C602" s="2" t="s">
        <v>51</v>
      </c>
    </row>
    <row r="603" spans="1:3" ht="15.75" thickBot="1" x14ac:dyDescent="0.3">
      <c r="A603" s="2" t="s">
        <v>3351</v>
      </c>
      <c r="B603">
        <v>2603</v>
      </c>
      <c r="C603" s="2" t="s">
        <v>57</v>
      </c>
    </row>
    <row r="604" spans="1:3" ht="15.75" thickBot="1" x14ac:dyDescent="0.3">
      <c r="A604" s="2" t="s">
        <v>857</v>
      </c>
      <c r="B604">
        <v>2603</v>
      </c>
      <c r="C604" s="2" t="s">
        <v>7</v>
      </c>
    </row>
    <row r="605" spans="1:3" ht="15.75" thickBot="1" x14ac:dyDescent="0.3">
      <c r="A605" s="2" t="s">
        <v>1793</v>
      </c>
      <c r="B605">
        <v>2603</v>
      </c>
      <c r="C605" s="2" t="s">
        <v>1794</v>
      </c>
    </row>
    <row r="606" spans="1:3" ht="15.75" thickBot="1" x14ac:dyDescent="0.3">
      <c r="A606" s="2" t="s">
        <v>970</v>
      </c>
      <c r="B606">
        <v>2603</v>
      </c>
      <c r="C606" s="2" t="s">
        <v>971</v>
      </c>
    </row>
    <row r="607" spans="1:3" ht="15.75" thickBot="1" x14ac:dyDescent="0.3">
      <c r="A607" s="2" t="s">
        <v>1557</v>
      </c>
      <c r="B607">
        <v>2603</v>
      </c>
      <c r="C607" s="2" t="s">
        <v>1558</v>
      </c>
    </row>
    <row r="608" spans="1:3" ht="15.75" thickBot="1" x14ac:dyDescent="0.3">
      <c r="A608" s="2" t="s">
        <v>1414</v>
      </c>
      <c r="B608">
        <v>2029</v>
      </c>
      <c r="C608" s="2" t="s">
        <v>1415</v>
      </c>
    </row>
    <row r="609" spans="1:3" ht="15.75" thickBot="1" x14ac:dyDescent="0.3">
      <c r="A609" s="2" t="s">
        <v>2973</v>
      </c>
      <c r="B609">
        <v>2029</v>
      </c>
      <c r="C609" s="2" t="s">
        <v>2974</v>
      </c>
    </row>
    <row r="610" spans="1:3" ht="15.75" thickBot="1" x14ac:dyDescent="0.3">
      <c r="A610" s="2" t="s">
        <v>3813</v>
      </c>
      <c r="B610">
        <v>2029</v>
      </c>
      <c r="C610" s="2" t="s">
        <v>3814</v>
      </c>
    </row>
    <row r="611" spans="1:3" ht="15.75" thickBot="1" x14ac:dyDescent="0.3">
      <c r="A611" s="2" t="s">
        <v>5027</v>
      </c>
      <c r="B611">
        <v>2029</v>
      </c>
      <c r="C611" s="2" t="s">
        <v>5028</v>
      </c>
    </row>
    <row r="612" spans="1:3" ht="15.75" thickBot="1" x14ac:dyDescent="0.3">
      <c r="A612" s="2" t="s">
        <v>2378</v>
      </c>
      <c r="B612">
        <v>2029</v>
      </c>
      <c r="C612" s="2" t="s">
        <v>2379</v>
      </c>
    </row>
    <row r="613" spans="1:3" ht="15.75" thickBot="1" x14ac:dyDescent="0.3">
      <c r="A613" s="2" t="s">
        <v>4434</v>
      </c>
      <c r="B613">
        <v>2029</v>
      </c>
      <c r="C613" s="2" t="s">
        <v>5</v>
      </c>
    </row>
    <row r="614" spans="1:3" ht="15.75" thickBot="1" x14ac:dyDescent="0.3">
      <c r="A614" s="2" t="s">
        <v>3033</v>
      </c>
      <c r="B614">
        <v>2029</v>
      </c>
      <c r="C614" s="2" t="s">
        <v>3034</v>
      </c>
    </row>
    <row r="615" spans="1:3" ht="15.75" thickBot="1" x14ac:dyDescent="0.3">
      <c r="A615" s="2" t="s">
        <v>290</v>
      </c>
      <c r="B615">
        <v>2029</v>
      </c>
      <c r="C615" s="2" t="s">
        <v>291</v>
      </c>
    </row>
    <row r="616" spans="1:3" ht="15.75" thickBot="1" x14ac:dyDescent="0.3">
      <c r="A616" s="2" t="s">
        <v>5207</v>
      </c>
      <c r="B616">
        <v>2029</v>
      </c>
      <c r="C616" s="2" t="s">
        <v>57</v>
      </c>
    </row>
    <row r="617" spans="1:3" ht="15.75" thickBot="1" x14ac:dyDescent="0.3">
      <c r="A617" s="2" t="s">
        <v>942</v>
      </c>
      <c r="B617">
        <v>2029</v>
      </c>
      <c r="C617" s="2" t="s">
        <v>7</v>
      </c>
    </row>
    <row r="618" spans="1:3" ht="15.75" thickBot="1" x14ac:dyDescent="0.3">
      <c r="A618" s="2" t="s">
        <v>3494</v>
      </c>
      <c r="B618">
        <v>2029</v>
      </c>
      <c r="C618" s="2" t="s">
        <v>3495</v>
      </c>
    </row>
    <row r="619" spans="1:3" ht="15.75" thickBot="1" x14ac:dyDescent="0.3">
      <c r="A619" s="2" t="s">
        <v>185</v>
      </c>
      <c r="B619">
        <v>2604</v>
      </c>
      <c r="C619" s="2" t="s">
        <v>186</v>
      </c>
    </row>
    <row r="620" spans="1:3" ht="15.75" thickBot="1" x14ac:dyDescent="0.3">
      <c r="A620" s="2" t="s">
        <v>2781</v>
      </c>
      <c r="B620">
        <v>2604</v>
      </c>
      <c r="C620" s="2" t="s">
        <v>2782</v>
      </c>
    </row>
    <row r="621" spans="1:3" ht="15.75" thickBot="1" x14ac:dyDescent="0.3">
      <c r="A621" s="2" t="s">
        <v>438</v>
      </c>
      <c r="B621">
        <v>2604</v>
      </c>
      <c r="C621" s="2" t="s">
        <v>439</v>
      </c>
    </row>
    <row r="622" spans="1:3" ht="15.75" thickBot="1" x14ac:dyDescent="0.3">
      <c r="A622" s="2" t="s">
        <v>647</v>
      </c>
      <c r="B622">
        <v>2604</v>
      </c>
      <c r="C622" s="2" t="s">
        <v>648</v>
      </c>
    </row>
    <row r="623" spans="1:3" ht="15.75" thickBot="1" x14ac:dyDescent="0.3">
      <c r="A623" s="2" t="s">
        <v>1138</v>
      </c>
      <c r="B623">
        <v>2604</v>
      </c>
      <c r="C623" s="2" t="s">
        <v>1139</v>
      </c>
    </row>
    <row r="624" spans="1:3" ht="15.75" thickBot="1" x14ac:dyDescent="0.3">
      <c r="A624" s="2" t="s">
        <v>599</v>
      </c>
      <c r="B624">
        <v>2604</v>
      </c>
      <c r="C624" s="2" t="s">
        <v>5</v>
      </c>
    </row>
    <row r="625" spans="1:3" ht="15.75" thickBot="1" x14ac:dyDescent="0.3">
      <c r="A625" s="2" t="s">
        <v>3006</v>
      </c>
      <c r="B625">
        <v>2604</v>
      </c>
      <c r="C625" s="2" t="s">
        <v>1589</v>
      </c>
    </row>
    <row r="626" spans="1:3" ht="15.75" thickBot="1" x14ac:dyDescent="0.3">
      <c r="A626" s="2" t="s">
        <v>4981</v>
      </c>
      <c r="B626">
        <v>2604</v>
      </c>
      <c r="C626" s="2" t="s">
        <v>51</v>
      </c>
    </row>
    <row r="627" spans="1:3" ht="15.75" thickBot="1" x14ac:dyDescent="0.3">
      <c r="A627" s="2" t="s">
        <v>4108</v>
      </c>
      <c r="B627">
        <v>2604</v>
      </c>
      <c r="C627" s="2" t="s">
        <v>57</v>
      </c>
    </row>
    <row r="628" spans="1:3" ht="15.75" thickBot="1" x14ac:dyDescent="0.3">
      <c r="A628" s="2" t="s">
        <v>4058</v>
      </c>
      <c r="B628">
        <v>2604</v>
      </c>
      <c r="C628" s="2" t="s">
        <v>7</v>
      </c>
    </row>
    <row r="629" spans="1:3" ht="15.75" thickBot="1" x14ac:dyDescent="0.3">
      <c r="A629" s="2" t="s">
        <v>4552</v>
      </c>
      <c r="B629">
        <v>2604</v>
      </c>
      <c r="C629" s="2" t="s">
        <v>4553</v>
      </c>
    </row>
    <row r="630" spans="1:3" ht="15.75" thickBot="1" x14ac:dyDescent="0.3">
      <c r="A630" s="2" t="s">
        <v>5270</v>
      </c>
      <c r="B630">
        <v>2604</v>
      </c>
      <c r="C630" s="2" t="s">
        <v>5271</v>
      </c>
    </row>
    <row r="631" spans="1:3" ht="15.75" thickBot="1" x14ac:dyDescent="0.3">
      <c r="A631" s="2" t="s">
        <v>662</v>
      </c>
      <c r="B631">
        <v>2604</v>
      </c>
      <c r="C631" s="2" t="s">
        <v>663</v>
      </c>
    </row>
    <row r="632" spans="1:3" ht="15.75" thickBot="1" x14ac:dyDescent="0.3">
      <c r="A632" s="2" t="s">
        <v>1808</v>
      </c>
      <c r="B632">
        <v>2606</v>
      </c>
      <c r="C632" s="2" t="s">
        <v>1809</v>
      </c>
    </row>
    <row r="633" spans="1:3" ht="15.75" thickBot="1" x14ac:dyDescent="0.3">
      <c r="A633" s="2" t="s">
        <v>2258</v>
      </c>
      <c r="B633">
        <v>2606</v>
      </c>
      <c r="C633" s="2" t="s">
        <v>2259</v>
      </c>
    </row>
    <row r="634" spans="1:3" ht="15.75" thickBot="1" x14ac:dyDescent="0.3">
      <c r="A634" s="2" t="s">
        <v>66</v>
      </c>
      <c r="B634">
        <v>2606</v>
      </c>
      <c r="C634" s="2" t="s">
        <v>67</v>
      </c>
    </row>
    <row r="635" spans="1:3" ht="15.75" thickBot="1" x14ac:dyDescent="0.3">
      <c r="A635" s="2" t="s">
        <v>4069</v>
      </c>
      <c r="B635">
        <v>2606</v>
      </c>
      <c r="C635" s="2" t="s">
        <v>198</v>
      </c>
    </row>
    <row r="636" spans="1:3" ht="15.75" thickBot="1" x14ac:dyDescent="0.3">
      <c r="A636" s="2" t="s">
        <v>3552</v>
      </c>
      <c r="B636">
        <v>2606</v>
      </c>
      <c r="C636" s="2" t="s">
        <v>3553</v>
      </c>
    </row>
    <row r="637" spans="1:3" ht="15.75" thickBot="1" x14ac:dyDescent="0.3">
      <c r="A637" s="2" t="s">
        <v>5272</v>
      </c>
      <c r="B637">
        <v>2606</v>
      </c>
      <c r="C637" s="2" t="s">
        <v>5</v>
      </c>
    </row>
    <row r="638" spans="1:3" ht="15.75" thickBot="1" x14ac:dyDescent="0.3">
      <c r="A638" s="2" t="s">
        <v>940</v>
      </c>
      <c r="B638">
        <v>2606</v>
      </c>
      <c r="C638" s="2" t="s">
        <v>941</v>
      </c>
    </row>
    <row r="639" spans="1:3" ht="15.75" thickBot="1" x14ac:dyDescent="0.3">
      <c r="A639" s="2" t="s">
        <v>873</v>
      </c>
      <c r="B639">
        <v>2606</v>
      </c>
      <c r="C639" s="2" t="s">
        <v>51</v>
      </c>
    </row>
    <row r="640" spans="1:3" ht="15.75" thickBot="1" x14ac:dyDescent="0.3">
      <c r="A640" s="2" t="s">
        <v>5289</v>
      </c>
      <c r="B640">
        <v>2606</v>
      </c>
      <c r="C640" s="2" t="s">
        <v>57</v>
      </c>
    </row>
    <row r="641" spans="1:3" ht="15.75" thickBot="1" x14ac:dyDescent="0.3">
      <c r="A641" s="2" t="s">
        <v>4161</v>
      </c>
      <c r="B641">
        <v>2606</v>
      </c>
      <c r="C641" s="2" t="s">
        <v>7</v>
      </c>
    </row>
    <row r="642" spans="1:3" ht="15.75" thickBot="1" x14ac:dyDescent="0.3">
      <c r="A642" s="2" t="s">
        <v>3062</v>
      </c>
      <c r="B642">
        <v>2606</v>
      </c>
      <c r="C642" s="2" t="s">
        <v>3063</v>
      </c>
    </row>
    <row r="643" spans="1:3" ht="15.75" thickBot="1" x14ac:dyDescent="0.3">
      <c r="A643" s="2" t="s">
        <v>824</v>
      </c>
      <c r="B643">
        <v>2606</v>
      </c>
      <c r="C643" s="2" t="s">
        <v>825</v>
      </c>
    </row>
    <row r="644" spans="1:3" ht="15.75" thickBot="1" x14ac:dyDescent="0.3">
      <c r="A644" s="2" t="s">
        <v>4182</v>
      </c>
      <c r="B644">
        <v>2606</v>
      </c>
      <c r="C644" s="2" t="s">
        <v>4183</v>
      </c>
    </row>
    <row r="645" spans="1:3" ht="15.75" thickBot="1" x14ac:dyDescent="0.3">
      <c r="A645" s="2" t="s">
        <v>1484</v>
      </c>
      <c r="B645">
        <v>2607</v>
      </c>
      <c r="C645" s="2" t="s">
        <v>1485</v>
      </c>
    </row>
    <row r="646" spans="1:3" ht="15.75" thickBot="1" x14ac:dyDescent="0.3">
      <c r="A646" s="2" t="s">
        <v>2292</v>
      </c>
      <c r="B646">
        <v>2607</v>
      </c>
      <c r="C646" s="2" t="s">
        <v>2293</v>
      </c>
    </row>
    <row r="647" spans="1:3" ht="15.75" thickBot="1" x14ac:dyDescent="0.3">
      <c r="A647" s="2" t="s">
        <v>3274</v>
      </c>
      <c r="B647">
        <v>2607</v>
      </c>
      <c r="C647" s="2" t="s">
        <v>3275</v>
      </c>
    </row>
    <row r="648" spans="1:3" ht="15.75" thickBot="1" x14ac:dyDescent="0.3">
      <c r="A648" s="2" t="s">
        <v>3484</v>
      </c>
      <c r="B648">
        <v>2607</v>
      </c>
      <c r="C648" s="2" t="s">
        <v>198</v>
      </c>
    </row>
    <row r="649" spans="1:3" ht="15.75" thickBot="1" x14ac:dyDescent="0.3">
      <c r="A649" s="2" t="s">
        <v>1491</v>
      </c>
      <c r="B649">
        <v>2607</v>
      </c>
      <c r="C649" s="2" t="s">
        <v>1492</v>
      </c>
    </row>
    <row r="650" spans="1:3" ht="15.75" thickBot="1" x14ac:dyDescent="0.3">
      <c r="A650" s="2" t="s">
        <v>4012</v>
      </c>
      <c r="B650">
        <v>2607</v>
      </c>
      <c r="C650" s="2" t="s">
        <v>5</v>
      </c>
    </row>
    <row r="651" spans="1:3" ht="15.75" thickBot="1" x14ac:dyDescent="0.3">
      <c r="A651" s="2" t="s">
        <v>5442</v>
      </c>
      <c r="B651">
        <v>2607</v>
      </c>
      <c r="C651" s="2" t="s">
        <v>5443</v>
      </c>
    </row>
    <row r="652" spans="1:3" ht="15.75" thickBot="1" x14ac:dyDescent="0.3">
      <c r="A652" s="3" t="s">
        <v>3864</v>
      </c>
      <c r="B652">
        <v>2607</v>
      </c>
      <c r="C652" s="3" t="s">
        <v>153</v>
      </c>
    </row>
    <row r="653" spans="1:3" ht="15.75" thickBot="1" x14ac:dyDescent="0.3">
      <c r="A653" s="2" t="s">
        <v>5401</v>
      </c>
      <c r="B653">
        <v>2607</v>
      </c>
      <c r="C653" s="2" t="s">
        <v>57</v>
      </c>
    </row>
    <row r="654" spans="1:3" ht="15.75" thickBot="1" x14ac:dyDescent="0.3">
      <c r="A654" s="2" t="s">
        <v>2318</v>
      </c>
      <c r="B654">
        <v>2607</v>
      </c>
      <c r="C654" s="2" t="s">
        <v>7</v>
      </c>
    </row>
    <row r="655" spans="1:3" ht="15.75" thickBot="1" x14ac:dyDescent="0.3">
      <c r="A655" s="2" t="s">
        <v>1143</v>
      </c>
      <c r="B655">
        <v>2607</v>
      </c>
      <c r="C655" s="2" t="s">
        <v>1144</v>
      </c>
    </row>
    <row r="656" spans="1:3" ht="15.75" thickBot="1" x14ac:dyDescent="0.3">
      <c r="A656" s="2" t="s">
        <v>1833</v>
      </c>
      <c r="B656">
        <v>2607</v>
      </c>
      <c r="C656" s="2" t="s">
        <v>1834</v>
      </c>
    </row>
    <row r="657" spans="1:3" ht="15.75" thickBot="1" x14ac:dyDescent="0.3">
      <c r="A657" s="2" t="s">
        <v>2669</v>
      </c>
      <c r="B657">
        <v>2607</v>
      </c>
      <c r="C657" s="2" t="s">
        <v>2670</v>
      </c>
    </row>
    <row r="658" spans="1:3" ht="15.75" thickBot="1" x14ac:dyDescent="0.3">
      <c r="A658" s="2" t="s">
        <v>3060</v>
      </c>
      <c r="B658">
        <v>2030</v>
      </c>
      <c r="C658" s="2" t="s">
        <v>3061</v>
      </c>
    </row>
    <row r="659" spans="1:3" ht="15.75" thickBot="1" x14ac:dyDescent="0.3">
      <c r="A659" s="2" t="s">
        <v>4178</v>
      </c>
      <c r="B659">
        <v>2030</v>
      </c>
      <c r="C659" s="2" t="s">
        <v>4179</v>
      </c>
    </row>
    <row r="660" spans="1:3" ht="15.75" thickBot="1" x14ac:dyDescent="0.3">
      <c r="A660" s="2" t="s">
        <v>3695</v>
      </c>
      <c r="B660">
        <v>2030</v>
      </c>
      <c r="C660" s="2" t="s">
        <v>3696</v>
      </c>
    </row>
    <row r="661" spans="1:3" ht="15.75" thickBot="1" x14ac:dyDescent="0.3">
      <c r="A661" s="2" t="s">
        <v>5196</v>
      </c>
      <c r="B661">
        <v>2030</v>
      </c>
      <c r="C661" s="2" t="s">
        <v>256</v>
      </c>
    </row>
    <row r="662" spans="1:3" ht="15.75" thickBot="1" x14ac:dyDescent="0.3">
      <c r="A662" s="2" t="s">
        <v>1372</v>
      </c>
      <c r="B662">
        <v>2030</v>
      </c>
      <c r="C662" s="2" t="s">
        <v>1373</v>
      </c>
    </row>
    <row r="663" spans="1:3" ht="15.75" thickBot="1" x14ac:dyDescent="0.3">
      <c r="A663" s="2" t="s">
        <v>3370</v>
      </c>
      <c r="B663">
        <v>2030</v>
      </c>
      <c r="C663" s="2" t="s">
        <v>5</v>
      </c>
    </row>
    <row r="664" spans="1:3" ht="15.75" thickBot="1" x14ac:dyDescent="0.3">
      <c r="A664" s="2" t="s">
        <v>219</v>
      </c>
      <c r="B664">
        <v>2030</v>
      </c>
      <c r="C664" s="2" t="s">
        <v>220</v>
      </c>
    </row>
    <row r="665" spans="1:3" ht="15.75" thickBot="1" x14ac:dyDescent="0.3">
      <c r="A665" s="2" t="s">
        <v>4543</v>
      </c>
      <c r="B665">
        <v>2030</v>
      </c>
      <c r="C665" s="2" t="s">
        <v>153</v>
      </c>
    </row>
    <row r="666" spans="1:3" ht="15.75" thickBot="1" x14ac:dyDescent="0.3">
      <c r="A666" s="2" t="s">
        <v>3738</v>
      </c>
      <c r="B666">
        <v>2030</v>
      </c>
      <c r="C666" s="2" t="s">
        <v>57</v>
      </c>
    </row>
    <row r="667" spans="1:3" ht="15.75" thickBot="1" x14ac:dyDescent="0.3">
      <c r="A667" s="2" t="s">
        <v>4971</v>
      </c>
      <c r="B667">
        <v>2030</v>
      </c>
      <c r="C667" s="2" t="s">
        <v>7</v>
      </c>
    </row>
    <row r="668" spans="1:3" ht="15.75" thickBot="1" x14ac:dyDescent="0.3">
      <c r="A668" s="2" t="s">
        <v>492</v>
      </c>
      <c r="B668">
        <v>2608</v>
      </c>
      <c r="C668" s="2" t="s">
        <v>493</v>
      </c>
    </row>
    <row r="669" spans="1:3" ht="15.75" thickBot="1" x14ac:dyDescent="0.3">
      <c r="A669" s="2" t="s">
        <v>1148</v>
      </c>
      <c r="B669">
        <v>2608</v>
      </c>
      <c r="C669" s="2" t="s">
        <v>1149</v>
      </c>
    </row>
    <row r="670" spans="1:3" ht="15.75" thickBot="1" x14ac:dyDescent="0.3">
      <c r="A670" s="2" t="s">
        <v>888</v>
      </c>
      <c r="B670">
        <v>2608</v>
      </c>
      <c r="C670" s="2" t="s">
        <v>889</v>
      </c>
    </row>
    <row r="671" spans="1:3" ht="15.75" thickBot="1" x14ac:dyDescent="0.3">
      <c r="A671" s="2" t="s">
        <v>2125</v>
      </c>
      <c r="B671">
        <v>2608</v>
      </c>
      <c r="C671" s="2" t="s">
        <v>918</v>
      </c>
    </row>
    <row r="672" spans="1:3" ht="15.75" thickBot="1" x14ac:dyDescent="0.3">
      <c r="A672" s="2" t="s">
        <v>2990</v>
      </c>
      <c r="B672">
        <v>2608</v>
      </c>
      <c r="C672" s="2" t="s">
        <v>2034</v>
      </c>
    </row>
    <row r="673" spans="1:3" ht="15.75" thickBot="1" x14ac:dyDescent="0.3">
      <c r="A673" s="2" t="s">
        <v>159</v>
      </c>
      <c r="B673">
        <v>2608</v>
      </c>
      <c r="C673" s="2" t="s">
        <v>5</v>
      </c>
    </row>
    <row r="674" spans="1:3" ht="15.75" thickBot="1" x14ac:dyDescent="0.3">
      <c r="A674" s="2" t="s">
        <v>262</v>
      </c>
      <c r="B674">
        <v>2608</v>
      </c>
      <c r="C674" s="2" t="s">
        <v>263</v>
      </c>
    </row>
    <row r="675" spans="1:3" ht="15.75" thickBot="1" x14ac:dyDescent="0.3">
      <c r="A675" s="2" t="s">
        <v>2180</v>
      </c>
      <c r="B675">
        <v>2608</v>
      </c>
      <c r="C675" s="2" t="s">
        <v>51</v>
      </c>
    </row>
    <row r="676" spans="1:3" ht="15.75" thickBot="1" x14ac:dyDescent="0.3">
      <c r="A676" s="2" t="s">
        <v>4741</v>
      </c>
      <c r="B676">
        <v>2608</v>
      </c>
      <c r="C676" s="2" t="s">
        <v>57</v>
      </c>
    </row>
    <row r="677" spans="1:3" ht="15.75" thickBot="1" x14ac:dyDescent="0.3">
      <c r="A677" s="2" t="s">
        <v>3376</v>
      </c>
      <c r="B677">
        <v>2608</v>
      </c>
      <c r="C677" s="2" t="s">
        <v>7</v>
      </c>
    </row>
    <row r="678" spans="1:3" ht="15.75" thickBot="1" x14ac:dyDescent="0.3">
      <c r="A678" s="2" t="s">
        <v>1629</v>
      </c>
      <c r="B678">
        <v>2608</v>
      </c>
      <c r="C678" s="2" t="s">
        <v>1630</v>
      </c>
    </row>
    <row r="679" spans="1:3" ht="15.75" thickBot="1" x14ac:dyDescent="0.3">
      <c r="A679" s="2" t="s">
        <v>1503</v>
      </c>
      <c r="B679">
        <v>2608</v>
      </c>
      <c r="C679" s="2" t="s">
        <v>1504</v>
      </c>
    </row>
    <row r="680" spans="1:3" ht="15.75" thickBot="1" x14ac:dyDescent="0.3">
      <c r="A680" s="2" t="s">
        <v>3656</v>
      </c>
      <c r="B680">
        <v>2608</v>
      </c>
      <c r="C680" s="2" t="s">
        <v>3657</v>
      </c>
    </row>
    <row r="681" spans="1:3" ht="15.75" thickBot="1" x14ac:dyDescent="0.3">
      <c r="A681" s="2" t="s">
        <v>225</v>
      </c>
      <c r="B681">
        <v>2031</v>
      </c>
      <c r="C681" s="2" t="s">
        <v>226</v>
      </c>
    </row>
    <row r="682" spans="1:3" ht="15.75" thickBot="1" x14ac:dyDescent="0.3">
      <c r="A682" s="2" t="s">
        <v>5315</v>
      </c>
      <c r="B682">
        <v>2031</v>
      </c>
      <c r="C682" s="2" t="s">
        <v>5316</v>
      </c>
    </row>
    <row r="683" spans="1:3" ht="15.75" thickBot="1" x14ac:dyDescent="0.3">
      <c r="A683" s="2" t="s">
        <v>2073</v>
      </c>
      <c r="B683">
        <v>2031</v>
      </c>
      <c r="C683" s="2" t="s">
        <v>2074</v>
      </c>
    </row>
    <row r="684" spans="1:3" ht="15.75" thickBot="1" x14ac:dyDescent="0.3">
      <c r="A684" s="2" t="s">
        <v>2696</v>
      </c>
      <c r="B684">
        <v>2031</v>
      </c>
      <c r="C684" s="2" t="s">
        <v>584</v>
      </c>
    </row>
    <row r="685" spans="1:3" ht="15.75" thickBot="1" x14ac:dyDescent="0.3">
      <c r="A685" s="2" t="s">
        <v>2193</v>
      </c>
      <c r="B685">
        <v>2031</v>
      </c>
      <c r="C685" s="2" t="s">
        <v>1502</v>
      </c>
    </row>
    <row r="686" spans="1:3" ht="15.75" thickBot="1" x14ac:dyDescent="0.3">
      <c r="A686" s="2" t="s">
        <v>4700</v>
      </c>
      <c r="B686">
        <v>2031</v>
      </c>
      <c r="C686" s="2" t="s">
        <v>5</v>
      </c>
    </row>
    <row r="687" spans="1:3" ht="15.75" thickBot="1" x14ac:dyDescent="0.3">
      <c r="A687" s="2" t="s">
        <v>1263</v>
      </c>
      <c r="B687">
        <v>2031</v>
      </c>
      <c r="C687" s="2" t="s">
        <v>1264</v>
      </c>
    </row>
    <row r="688" spans="1:3" ht="15.75" thickBot="1" x14ac:dyDescent="0.3">
      <c r="A688" s="2" t="s">
        <v>152</v>
      </c>
      <c r="B688">
        <v>2031</v>
      </c>
      <c r="C688" s="2" t="s">
        <v>153</v>
      </c>
    </row>
    <row r="689" spans="1:3" ht="15.75" thickBot="1" x14ac:dyDescent="0.3">
      <c r="A689" s="2" t="s">
        <v>1336</v>
      </c>
      <c r="B689">
        <v>2031</v>
      </c>
      <c r="C689" s="2" t="s">
        <v>57</v>
      </c>
    </row>
    <row r="690" spans="1:3" ht="15.75" thickBot="1" x14ac:dyDescent="0.3">
      <c r="A690" s="2" t="s">
        <v>3190</v>
      </c>
      <c r="B690">
        <v>2031</v>
      </c>
      <c r="C690" s="2" t="s">
        <v>7</v>
      </c>
    </row>
    <row r="691" spans="1:3" ht="15.75" thickBot="1" x14ac:dyDescent="0.3">
      <c r="A691" s="2" t="s">
        <v>1436</v>
      </c>
      <c r="B691">
        <v>2031</v>
      </c>
      <c r="C691" s="2" t="s">
        <v>1437</v>
      </c>
    </row>
    <row r="692" spans="1:3" ht="15.75" thickBot="1" x14ac:dyDescent="0.3">
      <c r="A692" s="2" t="s">
        <v>93</v>
      </c>
      <c r="B692">
        <v>2032</v>
      </c>
      <c r="C692" s="2" t="s">
        <v>94</v>
      </c>
    </row>
    <row r="693" spans="1:3" ht="15.75" thickBot="1" x14ac:dyDescent="0.3">
      <c r="A693" s="2" t="s">
        <v>1393</v>
      </c>
      <c r="B693">
        <v>2032</v>
      </c>
      <c r="C693" s="2" t="s">
        <v>1394</v>
      </c>
    </row>
    <row r="694" spans="1:3" ht="15.75" thickBot="1" x14ac:dyDescent="0.3">
      <c r="A694" s="2" t="s">
        <v>542</v>
      </c>
      <c r="B694">
        <v>2032</v>
      </c>
      <c r="C694" s="2" t="s">
        <v>543</v>
      </c>
    </row>
    <row r="695" spans="1:3" ht="15.75" thickBot="1" x14ac:dyDescent="0.3">
      <c r="A695" s="2" t="s">
        <v>2808</v>
      </c>
      <c r="B695">
        <v>2032</v>
      </c>
      <c r="C695" s="2" t="s">
        <v>2809</v>
      </c>
    </row>
    <row r="696" spans="1:3" ht="15.75" thickBot="1" x14ac:dyDescent="0.3">
      <c r="A696" s="2" t="s">
        <v>5298</v>
      </c>
      <c r="B696">
        <v>2032</v>
      </c>
      <c r="C696" s="2" t="s">
        <v>176</v>
      </c>
    </row>
    <row r="697" spans="1:3" ht="15.75" thickBot="1" x14ac:dyDescent="0.3">
      <c r="A697" s="2" t="s">
        <v>530</v>
      </c>
      <c r="B697">
        <v>2032</v>
      </c>
      <c r="C697" s="2" t="s">
        <v>5</v>
      </c>
    </row>
    <row r="698" spans="1:3" ht="15.75" thickBot="1" x14ac:dyDescent="0.3">
      <c r="A698" s="2" t="s">
        <v>1622</v>
      </c>
      <c r="B698">
        <v>2032</v>
      </c>
      <c r="C698" s="2" t="s">
        <v>1623</v>
      </c>
    </row>
    <row r="699" spans="1:3" ht="15.75" thickBot="1" x14ac:dyDescent="0.3">
      <c r="A699" s="2" t="s">
        <v>62</v>
      </c>
      <c r="B699">
        <v>2032</v>
      </c>
      <c r="C699" s="2" t="s">
        <v>63</v>
      </c>
    </row>
    <row r="700" spans="1:3" ht="15.75" thickBot="1" x14ac:dyDescent="0.3">
      <c r="A700" s="2" t="s">
        <v>3240</v>
      </c>
      <c r="B700">
        <v>2032</v>
      </c>
      <c r="C700" s="2" t="s">
        <v>57</v>
      </c>
    </row>
    <row r="701" spans="1:3" ht="15.75" thickBot="1" x14ac:dyDescent="0.3">
      <c r="A701" s="2" t="s">
        <v>4221</v>
      </c>
      <c r="B701">
        <v>2032</v>
      </c>
      <c r="C701" s="2" t="s">
        <v>7</v>
      </c>
    </row>
    <row r="702" spans="1:3" ht="15.75" thickBot="1" x14ac:dyDescent="0.3">
      <c r="A702" s="2" t="s">
        <v>1250</v>
      </c>
      <c r="B702">
        <v>2032</v>
      </c>
      <c r="C702" s="2" t="s">
        <v>1251</v>
      </c>
    </row>
    <row r="703" spans="1:3" ht="15.75" thickBot="1" x14ac:dyDescent="0.3">
      <c r="A703" s="2" t="s">
        <v>497</v>
      </c>
      <c r="B703">
        <v>2033</v>
      </c>
      <c r="C703" s="2" t="s">
        <v>498</v>
      </c>
    </row>
    <row r="704" spans="1:3" ht="15.75" thickBot="1" x14ac:dyDescent="0.3">
      <c r="A704" s="2" t="s">
        <v>2610</v>
      </c>
      <c r="B704">
        <v>2033</v>
      </c>
      <c r="C704" s="2" t="s">
        <v>2611</v>
      </c>
    </row>
    <row r="705" spans="1:3" ht="15.75" thickBot="1" x14ac:dyDescent="0.3">
      <c r="A705" s="2" t="s">
        <v>2024</v>
      </c>
      <c r="B705">
        <v>2033</v>
      </c>
      <c r="C705" s="2" t="s">
        <v>2025</v>
      </c>
    </row>
    <row r="706" spans="1:3" ht="15.75" thickBot="1" x14ac:dyDescent="0.3">
      <c r="A706" s="2" t="s">
        <v>1644</v>
      </c>
      <c r="B706">
        <v>2033</v>
      </c>
      <c r="C706" s="2" t="s">
        <v>748</v>
      </c>
    </row>
    <row r="707" spans="1:3" ht="15.75" thickBot="1" x14ac:dyDescent="0.3">
      <c r="A707" s="2" t="s">
        <v>1762</v>
      </c>
      <c r="B707">
        <v>2033</v>
      </c>
      <c r="C707" s="2" t="s">
        <v>1763</v>
      </c>
    </row>
    <row r="708" spans="1:3" ht="15.75" thickBot="1" x14ac:dyDescent="0.3">
      <c r="A708" s="2" t="s">
        <v>4595</v>
      </c>
      <c r="B708">
        <v>2033</v>
      </c>
      <c r="C708" s="2" t="s">
        <v>5</v>
      </c>
    </row>
    <row r="709" spans="1:3" ht="15.75" thickBot="1" x14ac:dyDescent="0.3">
      <c r="A709" s="2" t="s">
        <v>3507</v>
      </c>
      <c r="B709">
        <v>2033</v>
      </c>
      <c r="C709" s="2" t="s">
        <v>3508</v>
      </c>
    </row>
    <row r="710" spans="1:3" ht="15.75" thickBot="1" x14ac:dyDescent="0.3">
      <c r="A710" s="2" t="s">
        <v>2552</v>
      </c>
      <c r="B710">
        <v>2033</v>
      </c>
      <c r="C710" s="2" t="s">
        <v>153</v>
      </c>
    </row>
    <row r="711" spans="1:3" ht="15.75" thickBot="1" x14ac:dyDescent="0.3">
      <c r="A711" s="2" t="s">
        <v>3563</v>
      </c>
      <c r="B711">
        <v>2033</v>
      </c>
      <c r="C711" s="2" t="s">
        <v>57</v>
      </c>
    </row>
    <row r="712" spans="1:3" ht="15.75" thickBot="1" x14ac:dyDescent="0.3">
      <c r="A712" s="2" t="s">
        <v>5186</v>
      </c>
      <c r="B712">
        <v>2033</v>
      </c>
      <c r="C712" s="2" t="s">
        <v>7</v>
      </c>
    </row>
    <row r="713" spans="1:3" ht="15.75" thickBot="1" x14ac:dyDescent="0.3">
      <c r="A713" s="2" t="s">
        <v>2160</v>
      </c>
      <c r="B713">
        <v>2033</v>
      </c>
      <c r="C713" s="2" t="s">
        <v>2161</v>
      </c>
    </row>
    <row r="714" spans="1:3" ht="15.75" thickBot="1" x14ac:dyDescent="0.3">
      <c r="A714" s="2" t="s">
        <v>2804</v>
      </c>
      <c r="B714">
        <v>2457</v>
      </c>
      <c r="C714" s="2" t="s">
        <v>2805</v>
      </c>
    </row>
    <row r="715" spans="1:3" ht="15.75" thickBot="1" x14ac:dyDescent="0.3">
      <c r="A715" s="2" t="s">
        <v>3011</v>
      </c>
      <c r="B715">
        <v>2457</v>
      </c>
      <c r="C715" s="2" t="s">
        <v>3012</v>
      </c>
    </row>
    <row r="716" spans="1:3" ht="15.75" thickBot="1" x14ac:dyDescent="0.3">
      <c r="A716" s="2" t="s">
        <v>2988</v>
      </c>
      <c r="B716">
        <v>2457</v>
      </c>
      <c r="C716" s="2" t="s">
        <v>2989</v>
      </c>
    </row>
    <row r="717" spans="1:3" ht="15.75" thickBot="1" x14ac:dyDescent="0.3">
      <c r="A717" s="2" t="s">
        <v>567</v>
      </c>
      <c r="B717">
        <v>2457</v>
      </c>
      <c r="C717" s="2" t="s">
        <v>568</v>
      </c>
    </row>
    <row r="718" spans="1:3" ht="15.75" thickBot="1" x14ac:dyDescent="0.3">
      <c r="A718" s="2" t="s">
        <v>1810</v>
      </c>
      <c r="B718">
        <v>2457</v>
      </c>
      <c r="C718" s="2" t="s">
        <v>204</v>
      </c>
    </row>
    <row r="719" spans="1:3" ht="15.75" thickBot="1" x14ac:dyDescent="0.3">
      <c r="A719" s="2" t="s">
        <v>3068</v>
      </c>
      <c r="B719">
        <v>2457</v>
      </c>
      <c r="C719" s="2" t="s">
        <v>5</v>
      </c>
    </row>
    <row r="720" spans="1:3" ht="15.75" thickBot="1" x14ac:dyDescent="0.3">
      <c r="A720" s="2" t="s">
        <v>5344</v>
      </c>
      <c r="B720">
        <v>2457</v>
      </c>
      <c r="C720" s="2" t="s">
        <v>5345</v>
      </c>
    </row>
    <row r="721" spans="1:3" ht="15.75" thickBot="1" x14ac:dyDescent="0.3">
      <c r="A721" s="2" t="s">
        <v>4020</v>
      </c>
      <c r="B721">
        <v>2457</v>
      </c>
      <c r="C721" s="2" t="s">
        <v>51</v>
      </c>
    </row>
    <row r="722" spans="1:3" ht="15.75" thickBot="1" x14ac:dyDescent="0.3">
      <c r="A722" s="2" t="s">
        <v>697</v>
      </c>
      <c r="B722">
        <v>2457</v>
      </c>
      <c r="C722" s="2" t="s">
        <v>57</v>
      </c>
    </row>
    <row r="723" spans="1:3" ht="15.75" thickBot="1" x14ac:dyDescent="0.3">
      <c r="A723" s="2" t="s">
        <v>1788</v>
      </c>
      <c r="B723">
        <v>2457</v>
      </c>
      <c r="C723" s="2" t="s">
        <v>7</v>
      </c>
    </row>
    <row r="724" spans="1:3" ht="15.75" thickBot="1" x14ac:dyDescent="0.3">
      <c r="A724" s="2" t="s">
        <v>4085</v>
      </c>
      <c r="B724">
        <v>2457</v>
      </c>
      <c r="C724" s="2" t="s">
        <v>4086</v>
      </c>
    </row>
    <row r="725" spans="1:3" ht="15.75" thickBot="1" x14ac:dyDescent="0.3">
      <c r="A725" s="2" t="s">
        <v>2087</v>
      </c>
      <c r="B725">
        <v>2459</v>
      </c>
      <c r="C725" s="2" t="s">
        <v>2088</v>
      </c>
    </row>
    <row r="726" spans="1:3" ht="15.75" thickBot="1" x14ac:dyDescent="0.3">
      <c r="A726" s="2" t="s">
        <v>4674</v>
      </c>
      <c r="B726">
        <v>2459</v>
      </c>
      <c r="C726" s="2" t="s">
        <v>4675</v>
      </c>
    </row>
    <row r="727" spans="1:3" ht="15.75" thickBot="1" x14ac:dyDescent="0.3">
      <c r="A727" s="2" t="s">
        <v>3602</v>
      </c>
      <c r="B727">
        <v>2459</v>
      </c>
      <c r="C727" s="2" t="s">
        <v>3603</v>
      </c>
    </row>
    <row r="728" spans="1:3" ht="15.75" thickBot="1" x14ac:dyDescent="0.3">
      <c r="A728" s="2" t="s">
        <v>1791</v>
      </c>
      <c r="B728">
        <v>2459</v>
      </c>
      <c r="C728" s="2" t="s">
        <v>15</v>
      </c>
    </row>
    <row r="729" spans="1:3" ht="15.75" thickBot="1" x14ac:dyDescent="0.3">
      <c r="A729" s="2" t="s">
        <v>1690</v>
      </c>
      <c r="B729">
        <v>2459</v>
      </c>
      <c r="C729" s="2" t="s">
        <v>1691</v>
      </c>
    </row>
    <row r="730" spans="1:3" ht="15.75" thickBot="1" x14ac:dyDescent="0.3">
      <c r="A730" s="2" t="s">
        <v>5036</v>
      </c>
      <c r="B730">
        <v>2459</v>
      </c>
      <c r="C730" s="2" t="s">
        <v>5</v>
      </c>
    </row>
    <row r="731" spans="1:3" ht="15.75" thickBot="1" x14ac:dyDescent="0.3">
      <c r="A731" s="2" t="s">
        <v>395</v>
      </c>
      <c r="B731">
        <v>2459</v>
      </c>
      <c r="C731" s="2" t="s">
        <v>396</v>
      </c>
    </row>
    <row r="732" spans="1:3" ht="15.75" thickBot="1" x14ac:dyDescent="0.3">
      <c r="A732" s="2" t="s">
        <v>1203</v>
      </c>
      <c r="B732">
        <v>2459</v>
      </c>
      <c r="C732" s="2" t="s">
        <v>153</v>
      </c>
    </row>
    <row r="733" spans="1:3" ht="15.75" thickBot="1" x14ac:dyDescent="0.3">
      <c r="A733" s="2" t="s">
        <v>3516</v>
      </c>
      <c r="B733">
        <v>2459</v>
      </c>
      <c r="C733" s="2" t="s">
        <v>22</v>
      </c>
    </row>
    <row r="734" spans="1:3" ht="15.75" thickBot="1" x14ac:dyDescent="0.3">
      <c r="A734" s="2" t="s">
        <v>3804</v>
      </c>
      <c r="B734">
        <v>2459</v>
      </c>
      <c r="C734" s="2" t="s">
        <v>7</v>
      </c>
    </row>
    <row r="735" spans="1:3" ht="15.75" thickBot="1" x14ac:dyDescent="0.3">
      <c r="A735" s="2" t="s">
        <v>68</v>
      </c>
      <c r="B735">
        <v>2459</v>
      </c>
      <c r="C735" s="2" t="s">
        <v>69</v>
      </c>
    </row>
    <row r="736" spans="1:3" ht="15.75" thickBot="1" x14ac:dyDescent="0.3">
      <c r="A736" s="2" t="s">
        <v>3828</v>
      </c>
      <c r="B736">
        <v>2460</v>
      </c>
      <c r="C736" s="2" t="s">
        <v>3829</v>
      </c>
    </row>
    <row r="737" spans="1:3" ht="15.75" thickBot="1" x14ac:dyDescent="0.3">
      <c r="A737" s="2" t="s">
        <v>4586</v>
      </c>
      <c r="B737">
        <v>2460</v>
      </c>
      <c r="C737" s="2" t="s">
        <v>4587</v>
      </c>
    </row>
    <row r="738" spans="1:3" ht="15.75" thickBot="1" x14ac:dyDescent="0.3">
      <c r="A738" s="2" t="s">
        <v>1277</v>
      </c>
      <c r="B738">
        <v>2460</v>
      </c>
      <c r="C738" s="2" t="s">
        <v>1278</v>
      </c>
    </row>
    <row r="739" spans="1:3" ht="15.75" thickBot="1" x14ac:dyDescent="0.3">
      <c r="A739" s="2" t="s">
        <v>2421</v>
      </c>
      <c r="B739">
        <v>2460</v>
      </c>
      <c r="C739" s="2" t="s">
        <v>2422</v>
      </c>
    </row>
    <row r="740" spans="1:3" ht="15.75" thickBot="1" x14ac:dyDescent="0.3">
      <c r="A740" s="2" t="s">
        <v>4919</v>
      </c>
      <c r="B740">
        <v>2460</v>
      </c>
      <c r="C740" s="2" t="s">
        <v>39</v>
      </c>
    </row>
    <row r="741" spans="1:3" ht="15.75" thickBot="1" x14ac:dyDescent="0.3">
      <c r="A741" s="2" t="s">
        <v>982</v>
      </c>
      <c r="B741">
        <v>2460</v>
      </c>
      <c r="C741" s="2" t="s">
        <v>5</v>
      </c>
    </row>
    <row r="742" spans="1:3" ht="15.75" thickBot="1" x14ac:dyDescent="0.3">
      <c r="A742" s="2" t="s">
        <v>1269</v>
      </c>
      <c r="B742">
        <v>2460</v>
      </c>
      <c r="C742" s="2" t="s">
        <v>1270</v>
      </c>
    </row>
    <row r="743" spans="1:3" ht="15.75" thickBot="1" x14ac:dyDescent="0.3">
      <c r="A743" s="2" t="s">
        <v>1385</v>
      </c>
      <c r="B743">
        <v>2460</v>
      </c>
      <c r="C743" s="2" t="s">
        <v>51</v>
      </c>
    </row>
    <row r="744" spans="1:3" ht="15.75" thickBot="1" x14ac:dyDescent="0.3">
      <c r="A744" s="2" t="s">
        <v>2246</v>
      </c>
      <c r="B744">
        <v>2460</v>
      </c>
      <c r="C744" s="2" t="s">
        <v>22</v>
      </c>
    </row>
    <row r="745" spans="1:3" ht="15.75" thickBot="1" x14ac:dyDescent="0.3">
      <c r="A745" s="2" t="s">
        <v>5425</v>
      </c>
      <c r="B745">
        <v>2460</v>
      </c>
      <c r="C745" s="2" t="s">
        <v>7</v>
      </c>
    </row>
    <row r="746" spans="1:3" ht="15.75" thickBot="1" x14ac:dyDescent="0.3">
      <c r="A746" s="2" t="s">
        <v>397</v>
      </c>
      <c r="B746">
        <v>2460</v>
      </c>
      <c r="C746" s="2" t="s">
        <v>398</v>
      </c>
    </row>
    <row r="747" spans="1:3" ht="15.75" thickBot="1" x14ac:dyDescent="0.3">
      <c r="A747" s="2" t="s">
        <v>1695</v>
      </c>
      <c r="B747">
        <v>2034</v>
      </c>
      <c r="C747" s="2" t="s">
        <v>1696</v>
      </c>
    </row>
    <row r="748" spans="1:3" ht="15.75" thickBot="1" x14ac:dyDescent="0.3">
      <c r="A748" s="2" t="s">
        <v>4421</v>
      </c>
      <c r="B748">
        <v>2034</v>
      </c>
      <c r="C748" s="2" t="s">
        <v>4422</v>
      </c>
    </row>
    <row r="749" spans="1:3" ht="15.75" thickBot="1" x14ac:dyDescent="0.3">
      <c r="A749" s="2" t="s">
        <v>5154</v>
      </c>
      <c r="B749">
        <v>2034</v>
      </c>
      <c r="C749" s="2" t="s">
        <v>5155</v>
      </c>
    </row>
    <row r="750" spans="1:3" ht="15.75" thickBot="1" x14ac:dyDescent="0.3">
      <c r="A750" s="2" t="s">
        <v>606</v>
      </c>
      <c r="B750">
        <v>2034</v>
      </c>
      <c r="C750" s="2" t="s">
        <v>607</v>
      </c>
    </row>
    <row r="751" spans="1:3" ht="15.75" thickBot="1" x14ac:dyDescent="0.3">
      <c r="A751" s="2" t="s">
        <v>2138</v>
      </c>
      <c r="B751">
        <v>2034</v>
      </c>
      <c r="C751" s="2" t="s">
        <v>2139</v>
      </c>
    </row>
    <row r="752" spans="1:3" ht="15.75" thickBot="1" x14ac:dyDescent="0.3">
      <c r="A752" s="2" t="s">
        <v>4837</v>
      </c>
      <c r="B752">
        <v>2034</v>
      </c>
      <c r="C752" s="2" t="s">
        <v>1525</v>
      </c>
    </row>
    <row r="753" spans="1:3" ht="15.75" thickBot="1" x14ac:dyDescent="0.3">
      <c r="A753" s="2" t="s">
        <v>5397</v>
      </c>
      <c r="B753">
        <v>2034</v>
      </c>
      <c r="C753" s="2" t="s">
        <v>5</v>
      </c>
    </row>
    <row r="754" spans="1:3" ht="15.75" thickBot="1" x14ac:dyDescent="0.3">
      <c r="A754" s="2" t="s">
        <v>1395</v>
      </c>
      <c r="B754">
        <v>2034</v>
      </c>
      <c r="C754" s="2" t="s">
        <v>1396</v>
      </c>
    </row>
    <row r="755" spans="1:3" ht="15.75" thickBot="1" x14ac:dyDescent="0.3">
      <c r="A755" s="2" t="s">
        <v>177</v>
      </c>
      <c r="B755">
        <v>2034</v>
      </c>
      <c r="C755" s="2" t="s">
        <v>153</v>
      </c>
    </row>
    <row r="756" spans="1:3" ht="15.75" thickBot="1" x14ac:dyDescent="0.3">
      <c r="A756" s="2" t="s">
        <v>1721</v>
      </c>
      <c r="B756">
        <v>2034</v>
      </c>
      <c r="C756" s="2" t="s">
        <v>1722</v>
      </c>
    </row>
    <row r="757" spans="1:3" ht="15.75" thickBot="1" x14ac:dyDescent="0.3">
      <c r="A757" s="2" t="s">
        <v>5103</v>
      </c>
      <c r="B757">
        <v>2034</v>
      </c>
      <c r="C757" s="2" t="s">
        <v>7</v>
      </c>
    </row>
    <row r="758" spans="1:3" ht="15.75" thickBot="1" x14ac:dyDescent="0.3">
      <c r="A758" s="2" t="s">
        <v>4165</v>
      </c>
      <c r="B758">
        <v>2034</v>
      </c>
      <c r="C758" s="2" t="s">
        <v>4166</v>
      </c>
    </row>
    <row r="759" spans="1:3" ht="15.75" thickBot="1" x14ac:dyDescent="0.3">
      <c r="A759" s="2" t="s">
        <v>984</v>
      </c>
      <c r="B759">
        <v>2469</v>
      </c>
      <c r="C759" s="2" t="s">
        <v>985</v>
      </c>
    </row>
    <row r="760" spans="1:3" ht="15.75" thickBot="1" x14ac:dyDescent="0.3">
      <c r="A760" s="2" t="s">
        <v>2656</v>
      </c>
      <c r="B760">
        <v>2469</v>
      </c>
      <c r="C760" s="2" t="s">
        <v>2657</v>
      </c>
    </row>
    <row r="761" spans="1:3" ht="15.75" thickBot="1" x14ac:dyDescent="0.3">
      <c r="A761" s="2" t="s">
        <v>780</v>
      </c>
      <c r="B761">
        <v>2469</v>
      </c>
      <c r="C761" s="2" t="s">
        <v>781</v>
      </c>
    </row>
    <row r="762" spans="1:3" ht="15.75" thickBot="1" x14ac:dyDescent="0.3">
      <c r="A762" s="2" t="s">
        <v>3894</v>
      </c>
      <c r="B762">
        <v>2469</v>
      </c>
      <c r="C762" s="2" t="s">
        <v>198</v>
      </c>
    </row>
    <row r="763" spans="1:3" ht="15.75" thickBot="1" x14ac:dyDescent="0.3">
      <c r="A763" s="2" t="s">
        <v>1824</v>
      </c>
      <c r="B763">
        <v>2469</v>
      </c>
      <c r="C763" s="2" t="s">
        <v>204</v>
      </c>
    </row>
    <row r="764" spans="1:3" ht="15.75" thickBot="1" x14ac:dyDescent="0.3">
      <c r="A764" s="2" t="s">
        <v>1717</v>
      </c>
      <c r="B764">
        <v>2469</v>
      </c>
      <c r="C764" s="2" t="s">
        <v>43</v>
      </c>
    </row>
    <row r="765" spans="1:3" ht="15.75" thickBot="1" x14ac:dyDescent="0.3">
      <c r="A765" s="2" t="s">
        <v>2928</v>
      </c>
      <c r="B765">
        <v>2469</v>
      </c>
      <c r="C765" s="2" t="s">
        <v>2929</v>
      </c>
    </row>
    <row r="766" spans="1:3" ht="15.75" thickBot="1" x14ac:dyDescent="0.3">
      <c r="A766" s="2" t="s">
        <v>2654</v>
      </c>
      <c r="B766">
        <v>2469</v>
      </c>
      <c r="C766" s="2" t="s">
        <v>51</v>
      </c>
    </row>
    <row r="767" spans="1:3" ht="15.75" thickBot="1" x14ac:dyDescent="0.3">
      <c r="A767" s="2" t="s">
        <v>2066</v>
      </c>
      <c r="B767">
        <v>2469</v>
      </c>
      <c r="C767" s="2" t="s">
        <v>57</v>
      </c>
    </row>
    <row r="768" spans="1:3" ht="15.75" thickBot="1" x14ac:dyDescent="0.3">
      <c r="A768" s="2" t="s">
        <v>4397</v>
      </c>
      <c r="B768">
        <v>2469</v>
      </c>
      <c r="C768" s="2" t="s">
        <v>7</v>
      </c>
    </row>
    <row r="769" spans="1:3" ht="15.75" thickBot="1" x14ac:dyDescent="0.3">
      <c r="A769" s="2" t="s">
        <v>3390</v>
      </c>
      <c r="B769">
        <v>2469</v>
      </c>
      <c r="C769" s="2" t="s">
        <v>3391</v>
      </c>
    </row>
    <row r="770" spans="1:3" ht="15.75" thickBot="1" x14ac:dyDescent="0.3">
      <c r="A770" s="2" t="s">
        <v>1779</v>
      </c>
      <c r="B770">
        <v>2469</v>
      </c>
      <c r="C770" s="2" t="s">
        <v>1780</v>
      </c>
    </row>
    <row r="771" spans="1:3" ht="15.75" thickBot="1" x14ac:dyDescent="0.3">
      <c r="A771" s="2" t="s">
        <v>3565</v>
      </c>
      <c r="B771">
        <v>2471</v>
      </c>
      <c r="C771" s="2" t="s">
        <v>3566</v>
      </c>
    </row>
    <row r="772" spans="1:3" ht="15.75" thickBot="1" x14ac:dyDescent="0.3">
      <c r="A772" s="2" t="s">
        <v>5037</v>
      </c>
      <c r="B772">
        <v>2471</v>
      </c>
      <c r="C772" s="2" t="s">
        <v>5038</v>
      </c>
    </row>
    <row r="773" spans="1:3" ht="15.75" thickBot="1" x14ac:dyDescent="0.3">
      <c r="A773" s="2" t="s">
        <v>4347</v>
      </c>
      <c r="B773">
        <v>2471</v>
      </c>
      <c r="C773" s="2" t="s">
        <v>4348</v>
      </c>
    </row>
    <row r="774" spans="1:3" ht="15.75" thickBot="1" x14ac:dyDescent="0.3">
      <c r="A774" s="2" t="s">
        <v>2450</v>
      </c>
      <c r="B774">
        <v>2471</v>
      </c>
      <c r="C774" s="2" t="s">
        <v>198</v>
      </c>
    </row>
    <row r="775" spans="1:3" ht="15.75" thickBot="1" x14ac:dyDescent="0.3">
      <c r="A775" s="2" t="s">
        <v>3751</v>
      </c>
      <c r="B775">
        <v>2471</v>
      </c>
      <c r="C775" s="2" t="s">
        <v>2348</v>
      </c>
    </row>
    <row r="776" spans="1:3" ht="15.75" thickBot="1" x14ac:dyDescent="0.3">
      <c r="A776" s="2" t="s">
        <v>4769</v>
      </c>
      <c r="B776">
        <v>2471</v>
      </c>
      <c r="C776" s="2" t="s">
        <v>43</v>
      </c>
    </row>
    <row r="777" spans="1:3" ht="15.75" thickBot="1" x14ac:dyDescent="0.3">
      <c r="A777" s="2" t="s">
        <v>5043</v>
      </c>
      <c r="B777">
        <v>2471</v>
      </c>
      <c r="C777" s="2" t="s">
        <v>5044</v>
      </c>
    </row>
    <row r="778" spans="1:3" ht="15.75" thickBot="1" x14ac:dyDescent="0.3">
      <c r="A778" s="2" t="s">
        <v>677</v>
      </c>
      <c r="B778">
        <v>2471</v>
      </c>
      <c r="C778" s="2" t="s">
        <v>51</v>
      </c>
    </row>
    <row r="779" spans="1:3" ht="15.75" thickBot="1" x14ac:dyDescent="0.3">
      <c r="A779" s="2" t="s">
        <v>3609</v>
      </c>
      <c r="B779">
        <v>2471</v>
      </c>
      <c r="C779" s="2" t="s">
        <v>57</v>
      </c>
    </row>
    <row r="780" spans="1:3" ht="15.75" thickBot="1" x14ac:dyDescent="0.3">
      <c r="A780" s="2" t="s">
        <v>105</v>
      </c>
      <c r="B780">
        <v>2471</v>
      </c>
      <c r="C780" s="2" t="s">
        <v>7</v>
      </c>
    </row>
    <row r="781" spans="1:3" ht="15.75" thickBot="1" x14ac:dyDescent="0.3">
      <c r="A781" s="2" t="s">
        <v>4470</v>
      </c>
      <c r="B781">
        <v>2471</v>
      </c>
      <c r="C781" s="2" t="s">
        <v>4471</v>
      </c>
    </row>
    <row r="782" spans="1:3" ht="15.75" thickBot="1" x14ac:dyDescent="0.3">
      <c r="A782" s="2" t="s">
        <v>442</v>
      </c>
      <c r="B782">
        <v>2471</v>
      </c>
      <c r="C782" s="2" t="s">
        <v>443</v>
      </c>
    </row>
    <row r="783" spans="1:3" ht="15.75" thickBot="1" x14ac:dyDescent="0.3">
      <c r="A783" s="2" t="s">
        <v>1308</v>
      </c>
      <c r="B783">
        <v>2035</v>
      </c>
      <c r="C783" s="2" t="s">
        <v>1309</v>
      </c>
    </row>
    <row r="784" spans="1:3" ht="15.75" thickBot="1" x14ac:dyDescent="0.3">
      <c r="A784" s="2" t="s">
        <v>5384</v>
      </c>
      <c r="B784">
        <v>2035</v>
      </c>
      <c r="C784" s="2" t="s">
        <v>5385</v>
      </c>
    </row>
    <row r="785" spans="1:3" ht="15.75" thickBot="1" x14ac:dyDescent="0.3">
      <c r="A785" s="2" t="s">
        <v>27</v>
      </c>
      <c r="B785">
        <v>2035</v>
      </c>
      <c r="C785" s="2" t="s">
        <v>28</v>
      </c>
    </row>
    <row r="786" spans="1:3" ht="15.75" thickBot="1" x14ac:dyDescent="0.3">
      <c r="A786" s="2" t="s">
        <v>4284</v>
      </c>
      <c r="B786">
        <v>2035</v>
      </c>
      <c r="C786" s="2" t="s">
        <v>748</v>
      </c>
    </row>
    <row r="787" spans="1:3" ht="15.75" thickBot="1" x14ac:dyDescent="0.3">
      <c r="A787" s="2" t="s">
        <v>4127</v>
      </c>
      <c r="B787">
        <v>2035</v>
      </c>
      <c r="C787" s="2" t="s">
        <v>1502</v>
      </c>
    </row>
    <row r="788" spans="1:3" ht="15.75" thickBot="1" x14ac:dyDescent="0.3">
      <c r="A788" s="2" t="s">
        <v>16</v>
      </c>
      <c r="B788">
        <v>2035</v>
      </c>
      <c r="C788" s="2" t="s">
        <v>5</v>
      </c>
    </row>
    <row r="789" spans="1:3" ht="15.75" thickBot="1" x14ac:dyDescent="0.3">
      <c r="A789" s="2" t="s">
        <v>3317</v>
      </c>
      <c r="B789">
        <v>2035</v>
      </c>
      <c r="C789" s="2" t="s">
        <v>3318</v>
      </c>
    </row>
    <row r="790" spans="1:3" ht="15.75" thickBot="1" x14ac:dyDescent="0.3">
      <c r="A790" s="2" t="s">
        <v>3160</v>
      </c>
      <c r="B790">
        <v>2035</v>
      </c>
      <c r="C790" s="2" t="s">
        <v>153</v>
      </c>
    </row>
    <row r="791" spans="1:3" ht="15.75" thickBot="1" x14ac:dyDescent="0.3">
      <c r="A791" s="2" t="s">
        <v>5407</v>
      </c>
      <c r="B791">
        <v>2035</v>
      </c>
      <c r="C791" s="2" t="s">
        <v>57</v>
      </c>
    </row>
    <row r="792" spans="1:3" ht="15.75" thickBot="1" x14ac:dyDescent="0.3">
      <c r="A792" s="2" t="s">
        <v>2711</v>
      </c>
      <c r="B792">
        <v>2035</v>
      </c>
      <c r="C792" s="2" t="s">
        <v>7</v>
      </c>
    </row>
    <row r="793" spans="1:3" ht="15.75" thickBot="1" x14ac:dyDescent="0.3">
      <c r="A793" s="2" t="s">
        <v>3152</v>
      </c>
      <c r="B793">
        <v>2035</v>
      </c>
      <c r="C793" s="2" t="s">
        <v>3153</v>
      </c>
    </row>
    <row r="794" spans="1:3" ht="15.75" thickBot="1" x14ac:dyDescent="0.3">
      <c r="A794" s="2" t="s">
        <v>5356</v>
      </c>
      <c r="B794">
        <v>2036</v>
      </c>
      <c r="C794" s="2" t="s">
        <v>5357</v>
      </c>
    </row>
    <row r="795" spans="1:3" ht="15.75" thickBot="1" x14ac:dyDescent="0.3">
      <c r="A795" s="2" t="s">
        <v>619</v>
      </c>
      <c r="B795">
        <v>2036</v>
      </c>
      <c r="C795" s="2" t="s">
        <v>620</v>
      </c>
    </row>
    <row r="796" spans="1:3" ht="15.75" thickBot="1" x14ac:dyDescent="0.3">
      <c r="A796" s="2" t="s">
        <v>1062</v>
      </c>
      <c r="B796">
        <v>2036</v>
      </c>
      <c r="C796" s="2" t="s">
        <v>1063</v>
      </c>
    </row>
    <row r="797" spans="1:3" ht="15.75" thickBot="1" x14ac:dyDescent="0.3">
      <c r="A797" s="2" t="s">
        <v>4858</v>
      </c>
      <c r="B797">
        <v>2036</v>
      </c>
      <c r="C797" s="2" t="s">
        <v>4859</v>
      </c>
    </row>
    <row r="798" spans="1:3" ht="15.75" thickBot="1" x14ac:dyDescent="0.3">
      <c r="A798" s="2" t="s">
        <v>1374</v>
      </c>
      <c r="B798">
        <v>2036</v>
      </c>
      <c r="C798" s="2" t="s">
        <v>1375</v>
      </c>
    </row>
    <row r="799" spans="1:3" ht="15.75" thickBot="1" x14ac:dyDescent="0.3">
      <c r="A799" s="2" t="s">
        <v>4755</v>
      </c>
      <c r="B799">
        <v>2036</v>
      </c>
      <c r="C799" s="2" t="s">
        <v>1038</v>
      </c>
    </row>
    <row r="800" spans="1:3" ht="15.75" thickBot="1" x14ac:dyDescent="0.3">
      <c r="A800" s="2" t="s">
        <v>4232</v>
      </c>
      <c r="B800">
        <v>2036</v>
      </c>
      <c r="C800" s="2" t="s">
        <v>5</v>
      </c>
    </row>
    <row r="801" spans="1:3" ht="15.75" thickBot="1" x14ac:dyDescent="0.3">
      <c r="A801" s="2" t="s">
        <v>769</v>
      </c>
      <c r="B801">
        <v>2036</v>
      </c>
      <c r="C801" s="2" t="s">
        <v>770</v>
      </c>
    </row>
    <row r="802" spans="1:3" ht="15.75" thickBot="1" x14ac:dyDescent="0.3">
      <c r="A802" s="2" t="s">
        <v>2851</v>
      </c>
      <c r="B802">
        <v>2036</v>
      </c>
      <c r="C802" s="2" t="s">
        <v>153</v>
      </c>
    </row>
    <row r="803" spans="1:3" ht="15.75" thickBot="1" x14ac:dyDescent="0.3">
      <c r="A803" s="2" t="s">
        <v>4124</v>
      </c>
      <c r="B803">
        <v>2036</v>
      </c>
      <c r="C803" s="2" t="s">
        <v>57</v>
      </c>
    </row>
    <row r="804" spans="1:3" ht="15.75" thickBot="1" x14ac:dyDescent="0.3">
      <c r="A804" s="2" t="s">
        <v>520</v>
      </c>
      <c r="B804">
        <v>2036</v>
      </c>
      <c r="C804" s="2" t="s">
        <v>7</v>
      </c>
    </row>
    <row r="805" spans="1:3" ht="15.75" thickBot="1" x14ac:dyDescent="0.3">
      <c r="A805" s="2" t="s">
        <v>5209</v>
      </c>
      <c r="B805">
        <v>2036</v>
      </c>
      <c r="C805" s="2" t="s">
        <v>5210</v>
      </c>
    </row>
    <row r="806" spans="1:3" ht="15.75" thickBot="1" x14ac:dyDescent="0.3">
      <c r="A806" s="2" t="s">
        <v>1988</v>
      </c>
      <c r="B806">
        <v>2038</v>
      </c>
      <c r="C806" s="2" t="s">
        <v>1989</v>
      </c>
    </row>
    <row r="807" spans="1:3" ht="15.75" thickBot="1" x14ac:dyDescent="0.3">
      <c r="A807" s="2" t="s">
        <v>3403</v>
      </c>
      <c r="B807">
        <v>2038</v>
      </c>
      <c r="C807" s="2" t="s">
        <v>3404</v>
      </c>
    </row>
    <row r="808" spans="1:3" ht="15.75" thickBot="1" x14ac:dyDescent="0.3">
      <c r="A808" s="2" t="s">
        <v>5436</v>
      </c>
      <c r="B808">
        <v>2038</v>
      </c>
      <c r="C808" s="2" t="s">
        <v>5437</v>
      </c>
    </row>
    <row r="809" spans="1:3" ht="15.75" thickBot="1" x14ac:dyDescent="0.3">
      <c r="A809" s="2" t="s">
        <v>2339</v>
      </c>
      <c r="B809">
        <v>2038</v>
      </c>
      <c r="C809" s="2" t="s">
        <v>2340</v>
      </c>
    </row>
    <row r="810" spans="1:3" ht="15.75" thickBot="1" x14ac:dyDescent="0.3">
      <c r="A810" s="2" t="s">
        <v>2673</v>
      </c>
      <c r="B810">
        <v>2038</v>
      </c>
      <c r="C810" s="2" t="s">
        <v>176</v>
      </c>
    </row>
    <row r="811" spans="1:3" ht="15.75" thickBot="1" x14ac:dyDescent="0.3">
      <c r="A811" s="2" t="s">
        <v>4180</v>
      </c>
      <c r="B811">
        <v>2038</v>
      </c>
      <c r="C811" s="2" t="s">
        <v>5</v>
      </c>
    </row>
    <row r="812" spans="1:3" ht="15.75" thickBot="1" x14ac:dyDescent="0.3">
      <c r="A812" s="2" t="s">
        <v>866</v>
      </c>
      <c r="B812">
        <v>2038</v>
      </c>
      <c r="C812" s="2" t="s">
        <v>867</v>
      </c>
    </row>
    <row r="813" spans="1:3" ht="15.75" thickBot="1" x14ac:dyDescent="0.3">
      <c r="A813" s="2" t="s">
        <v>3039</v>
      </c>
      <c r="B813">
        <v>2038</v>
      </c>
      <c r="C813" s="2" t="s">
        <v>252</v>
      </c>
    </row>
    <row r="814" spans="1:3" ht="15.75" thickBot="1" x14ac:dyDescent="0.3">
      <c r="A814" s="2" t="s">
        <v>507</v>
      </c>
      <c r="B814">
        <v>2038</v>
      </c>
      <c r="C814" s="2" t="s">
        <v>57</v>
      </c>
    </row>
    <row r="815" spans="1:3" ht="15.75" thickBot="1" x14ac:dyDescent="0.3">
      <c r="A815" s="2" t="s">
        <v>1039</v>
      </c>
      <c r="B815">
        <v>2038</v>
      </c>
      <c r="C815" s="2" t="s">
        <v>7</v>
      </c>
    </row>
    <row r="816" spans="1:3" ht="15.75" thickBot="1" x14ac:dyDescent="0.3">
      <c r="A816" s="2" t="s">
        <v>594</v>
      </c>
      <c r="B816">
        <v>2038</v>
      </c>
      <c r="C816" s="2" t="s">
        <v>595</v>
      </c>
    </row>
    <row r="817" spans="1:3" ht="15.75" thickBot="1" x14ac:dyDescent="0.3">
      <c r="A817" s="2" t="s">
        <v>5278</v>
      </c>
      <c r="B817">
        <v>2473</v>
      </c>
      <c r="C817" s="2" t="s">
        <v>5279</v>
      </c>
    </row>
    <row r="818" spans="1:3" ht="15.75" thickBot="1" x14ac:dyDescent="0.3">
      <c r="A818" s="2" t="s">
        <v>2849</v>
      </c>
      <c r="B818">
        <v>2473</v>
      </c>
      <c r="C818" s="2" t="s">
        <v>2850</v>
      </c>
    </row>
    <row r="819" spans="1:3" ht="15.75" thickBot="1" x14ac:dyDescent="0.3">
      <c r="A819" s="2" t="s">
        <v>3590</v>
      </c>
      <c r="B819">
        <v>2473</v>
      </c>
      <c r="C819" s="2" t="s">
        <v>3591</v>
      </c>
    </row>
    <row r="820" spans="1:3" ht="15.75" thickBot="1" x14ac:dyDescent="0.3">
      <c r="A820" s="2" t="s">
        <v>3859</v>
      </c>
      <c r="B820">
        <v>2473</v>
      </c>
      <c r="C820" s="2" t="s">
        <v>198</v>
      </c>
    </row>
    <row r="821" spans="1:3" ht="15.75" thickBot="1" x14ac:dyDescent="0.3">
      <c r="A821" s="2" t="s">
        <v>1074</v>
      </c>
      <c r="B821">
        <v>2473</v>
      </c>
      <c r="C821" s="2" t="s">
        <v>1075</v>
      </c>
    </row>
    <row r="822" spans="1:3" ht="15.75" thickBot="1" x14ac:dyDescent="0.3">
      <c r="A822" s="2" t="s">
        <v>3787</v>
      </c>
      <c r="B822">
        <v>2473</v>
      </c>
      <c r="C822" s="2" t="s">
        <v>43</v>
      </c>
    </row>
    <row r="823" spans="1:3" ht="15.75" thickBot="1" x14ac:dyDescent="0.3">
      <c r="A823" s="2" t="s">
        <v>905</v>
      </c>
      <c r="B823">
        <v>2473</v>
      </c>
      <c r="C823" s="2" t="s">
        <v>906</v>
      </c>
    </row>
    <row r="824" spans="1:3" ht="15.75" thickBot="1" x14ac:dyDescent="0.3">
      <c r="A824" s="2" t="s">
        <v>3902</v>
      </c>
      <c r="B824">
        <v>2473</v>
      </c>
      <c r="C824" s="2" t="s">
        <v>51</v>
      </c>
    </row>
    <row r="825" spans="1:3" ht="15.75" thickBot="1" x14ac:dyDescent="0.3">
      <c r="A825" s="2" t="s">
        <v>4758</v>
      </c>
      <c r="B825">
        <v>2473</v>
      </c>
      <c r="C825" s="2" t="s">
        <v>22</v>
      </c>
    </row>
    <row r="826" spans="1:3" ht="15.75" thickBot="1" x14ac:dyDescent="0.3">
      <c r="A826" s="2" t="s">
        <v>2714</v>
      </c>
      <c r="B826">
        <v>2473</v>
      </c>
      <c r="C826" s="2" t="s">
        <v>7</v>
      </c>
    </row>
    <row r="827" spans="1:3" ht="15.75" thickBot="1" x14ac:dyDescent="0.3">
      <c r="A827" s="2" t="s">
        <v>5147</v>
      </c>
      <c r="B827">
        <v>2473</v>
      </c>
      <c r="C827" s="2" t="s">
        <v>5148</v>
      </c>
    </row>
    <row r="828" spans="1:3" ht="15.75" thickBot="1" x14ac:dyDescent="0.3">
      <c r="A828" s="2" t="s">
        <v>1422</v>
      </c>
      <c r="B828">
        <v>2473</v>
      </c>
      <c r="C828" s="2" t="s">
        <v>1423</v>
      </c>
    </row>
    <row r="829" spans="1:3" ht="15.75" thickBot="1" x14ac:dyDescent="0.3">
      <c r="A829" s="2" t="s">
        <v>831</v>
      </c>
      <c r="B829">
        <v>2474</v>
      </c>
      <c r="C829" s="2" t="s">
        <v>832</v>
      </c>
    </row>
    <row r="830" spans="1:3" ht="15.75" thickBot="1" x14ac:dyDescent="0.3">
      <c r="A830" s="2" t="s">
        <v>164</v>
      </c>
      <c r="B830">
        <v>2474</v>
      </c>
      <c r="C830" s="2" t="s">
        <v>165</v>
      </c>
    </row>
    <row r="831" spans="1:3" ht="15.75" thickBot="1" x14ac:dyDescent="0.3">
      <c r="A831" s="2" t="s">
        <v>2312</v>
      </c>
      <c r="B831">
        <v>2474</v>
      </c>
      <c r="C831" s="2" t="s">
        <v>2313</v>
      </c>
    </row>
    <row r="832" spans="1:3" ht="15.75" thickBot="1" x14ac:dyDescent="0.3">
      <c r="A832" s="2" t="s">
        <v>4581</v>
      </c>
      <c r="B832">
        <v>2474</v>
      </c>
      <c r="C832" s="2" t="s">
        <v>198</v>
      </c>
    </row>
    <row r="833" spans="1:3" ht="15.75" thickBot="1" x14ac:dyDescent="0.3">
      <c r="A833" s="2" t="s">
        <v>881</v>
      </c>
      <c r="B833">
        <v>2474</v>
      </c>
      <c r="C833" s="2" t="s">
        <v>39</v>
      </c>
    </row>
    <row r="834" spans="1:3" ht="15.75" thickBot="1" x14ac:dyDescent="0.3">
      <c r="A834" s="2" t="s">
        <v>3673</v>
      </c>
      <c r="B834">
        <v>2474</v>
      </c>
      <c r="C834" s="2" t="s">
        <v>43</v>
      </c>
    </row>
    <row r="835" spans="1:3" ht="15.75" thickBot="1" x14ac:dyDescent="0.3">
      <c r="A835" s="2" t="s">
        <v>2975</v>
      </c>
      <c r="B835">
        <v>2474</v>
      </c>
      <c r="C835" s="2" t="s">
        <v>2976</v>
      </c>
    </row>
    <row r="836" spans="1:3" ht="15.75" thickBot="1" x14ac:dyDescent="0.3">
      <c r="A836" s="2" t="s">
        <v>1337</v>
      </c>
      <c r="B836">
        <v>2474</v>
      </c>
      <c r="C836" s="2" t="s">
        <v>51</v>
      </c>
    </row>
    <row r="837" spans="1:3" ht="15.75" thickBot="1" x14ac:dyDescent="0.3">
      <c r="A837" s="2" t="s">
        <v>207</v>
      </c>
      <c r="B837">
        <v>2474</v>
      </c>
      <c r="C837" s="2" t="s">
        <v>57</v>
      </c>
    </row>
    <row r="838" spans="1:3" ht="15.75" thickBot="1" x14ac:dyDescent="0.3">
      <c r="A838" s="2" t="s">
        <v>5140</v>
      </c>
      <c r="B838">
        <v>2474</v>
      </c>
      <c r="C838" s="2" t="s">
        <v>7</v>
      </c>
    </row>
    <row r="839" spans="1:3" ht="15.75" thickBot="1" x14ac:dyDescent="0.3">
      <c r="A839" s="2" t="s">
        <v>446</v>
      </c>
      <c r="B839">
        <v>2474</v>
      </c>
      <c r="C839" s="2" t="s">
        <v>447</v>
      </c>
    </row>
    <row r="840" spans="1:3" ht="15.75" thickBot="1" x14ac:dyDescent="0.3">
      <c r="A840" s="2" t="s">
        <v>5307</v>
      </c>
      <c r="B840">
        <v>2474</v>
      </c>
      <c r="C840" s="2" t="s">
        <v>5308</v>
      </c>
    </row>
    <row r="841" spans="1:3" ht="15.75" thickBot="1" x14ac:dyDescent="0.3">
      <c r="A841" s="2" t="s">
        <v>2287</v>
      </c>
      <c r="B841">
        <v>2665</v>
      </c>
      <c r="C841" s="2" t="s">
        <v>2288</v>
      </c>
    </row>
    <row r="842" spans="1:3" ht="15.75" thickBot="1" x14ac:dyDescent="0.3">
      <c r="A842" s="2" t="s">
        <v>962</v>
      </c>
      <c r="B842">
        <v>2665</v>
      </c>
      <c r="C842" s="2" t="s">
        <v>963</v>
      </c>
    </row>
    <row r="843" spans="1:3" ht="15.75" thickBot="1" x14ac:dyDescent="0.3">
      <c r="A843" s="2" t="s">
        <v>3874</v>
      </c>
      <c r="B843">
        <v>2665</v>
      </c>
      <c r="C843" s="2" t="s">
        <v>3875</v>
      </c>
    </row>
    <row r="844" spans="1:3" ht="15.75" thickBot="1" x14ac:dyDescent="0.3">
      <c r="A844" s="2" t="s">
        <v>4260</v>
      </c>
      <c r="B844">
        <v>2665</v>
      </c>
      <c r="C844" s="2" t="s">
        <v>4261</v>
      </c>
    </row>
    <row r="845" spans="1:3" ht="15.75" thickBot="1" x14ac:dyDescent="0.3">
      <c r="A845" s="2" t="s">
        <v>3165</v>
      </c>
      <c r="B845">
        <v>2665</v>
      </c>
      <c r="C845" s="2" t="s">
        <v>204</v>
      </c>
    </row>
    <row r="846" spans="1:3" ht="15.75" thickBot="1" x14ac:dyDescent="0.3">
      <c r="A846" s="2" t="s">
        <v>221</v>
      </c>
      <c r="B846">
        <v>2665</v>
      </c>
      <c r="C846" s="2" t="s">
        <v>43</v>
      </c>
    </row>
    <row r="847" spans="1:3" ht="15.75" thickBot="1" x14ac:dyDescent="0.3">
      <c r="A847" s="2" t="s">
        <v>2013</v>
      </c>
      <c r="B847">
        <v>2665</v>
      </c>
      <c r="C847" s="2" t="s">
        <v>2014</v>
      </c>
    </row>
    <row r="848" spans="1:3" ht="15.75" thickBot="1" x14ac:dyDescent="0.3">
      <c r="A848" s="2" t="s">
        <v>2581</v>
      </c>
      <c r="B848">
        <v>2665</v>
      </c>
      <c r="C848" s="2" t="s">
        <v>51</v>
      </c>
    </row>
    <row r="849" spans="1:3" ht="15.75" thickBot="1" x14ac:dyDescent="0.3">
      <c r="A849" s="2" t="s">
        <v>4440</v>
      </c>
      <c r="B849">
        <v>2665</v>
      </c>
      <c r="C849" s="2" t="s">
        <v>57</v>
      </c>
    </row>
    <row r="850" spans="1:3" ht="15.75" thickBot="1" x14ac:dyDescent="0.3">
      <c r="A850" s="2" t="s">
        <v>1980</v>
      </c>
      <c r="B850">
        <v>2665</v>
      </c>
      <c r="C850" s="2" t="s">
        <v>7</v>
      </c>
    </row>
    <row r="851" spans="1:3" ht="15.75" thickBot="1" x14ac:dyDescent="0.3">
      <c r="A851" s="2" t="s">
        <v>48</v>
      </c>
      <c r="B851">
        <v>2665</v>
      </c>
      <c r="C851" s="2" t="s">
        <v>49</v>
      </c>
    </row>
    <row r="852" spans="1:3" ht="15.75" thickBot="1" x14ac:dyDescent="0.3">
      <c r="A852" s="2" t="s">
        <v>956</v>
      </c>
      <c r="B852">
        <v>2649</v>
      </c>
      <c r="C852" s="2" t="s">
        <v>957</v>
      </c>
    </row>
    <row r="853" spans="1:3" ht="15.75" thickBot="1" x14ac:dyDescent="0.3">
      <c r="A853" s="2" t="s">
        <v>3547</v>
      </c>
      <c r="B853">
        <v>2649</v>
      </c>
      <c r="C853" s="2" t="s">
        <v>3548</v>
      </c>
    </row>
    <row r="854" spans="1:3" ht="15.75" thickBot="1" x14ac:dyDescent="0.3">
      <c r="A854" s="2" t="s">
        <v>454</v>
      </c>
      <c r="B854">
        <v>2649</v>
      </c>
      <c r="C854" s="2" t="s">
        <v>455</v>
      </c>
    </row>
    <row r="855" spans="1:3" ht="15.75" thickBot="1" x14ac:dyDescent="0.3">
      <c r="A855" s="2" t="s">
        <v>2638</v>
      </c>
      <c r="B855">
        <v>2649</v>
      </c>
      <c r="C855" s="2" t="s">
        <v>2639</v>
      </c>
    </row>
    <row r="856" spans="1:3" ht="15.75" thickBot="1" x14ac:dyDescent="0.3">
      <c r="A856" s="2" t="s">
        <v>3592</v>
      </c>
      <c r="B856">
        <v>2649</v>
      </c>
      <c r="C856" s="2" t="s">
        <v>3593</v>
      </c>
    </row>
    <row r="857" spans="1:3" ht="15.75" thickBot="1" x14ac:dyDescent="0.3">
      <c r="A857" s="2" t="s">
        <v>2955</v>
      </c>
      <c r="B857">
        <v>2649</v>
      </c>
      <c r="C857" s="2" t="s">
        <v>92</v>
      </c>
    </row>
    <row r="858" spans="1:3" ht="15.75" thickBot="1" x14ac:dyDescent="0.3">
      <c r="A858" s="2" t="s">
        <v>4150</v>
      </c>
      <c r="B858">
        <v>2649</v>
      </c>
      <c r="C858" s="2" t="s">
        <v>5</v>
      </c>
    </row>
    <row r="859" spans="1:3" ht="15.75" thickBot="1" x14ac:dyDescent="0.3">
      <c r="A859" s="2" t="s">
        <v>2661</v>
      </c>
      <c r="B859">
        <v>2649</v>
      </c>
      <c r="C859" s="2" t="s">
        <v>2662</v>
      </c>
    </row>
    <row r="860" spans="1:3" ht="15.75" thickBot="1" x14ac:dyDescent="0.3">
      <c r="A860" s="2" t="s">
        <v>3827</v>
      </c>
      <c r="B860">
        <v>2649</v>
      </c>
      <c r="C860" s="2" t="s">
        <v>153</v>
      </c>
    </row>
    <row r="861" spans="1:3" ht="15.75" thickBot="1" x14ac:dyDescent="0.3">
      <c r="A861" s="2" t="s">
        <v>1381</v>
      </c>
      <c r="B861">
        <v>2649</v>
      </c>
      <c r="C861" s="2" t="s">
        <v>57</v>
      </c>
    </row>
    <row r="862" spans="1:3" ht="15.75" thickBot="1" x14ac:dyDescent="0.3">
      <c r="A862" s="2" t="s">
        <v>1246</v>
      </c>
      <c r="B862">
        <v>2649</v>
      </c>
      <c r="C862" s="2" t="s">
        <v>7</v>
      </c>
    </row>
    <row r="863" spans="1:3" ht="15.75" thickBot="1" x14ac:dyDescent="0.3">
      <c r="A863" s="2" t="s">
        <v>3325</v>
      </c>
      <c r="B863">
        <v>2649</v>
      </c>
      <c r="C863" s="2" t="s">
        <v>3326</v>
      </c>
    </row>
    <row r="864" spans="1:3" ht="15.75" thickBot="1" x14ac:dyDescent="0.3">
      <c r="A864" s="2" t="s">
        <v>4562</v>
      </c>
      <c r="B864">
        <v>3001</v>
      </c>
      <c r="C864" s="2" t="s">
        <v>4563</v>
      </c>
    </row>
    <row r="865" spans="1:3" ht="15.75" thickBot="1" x14ac:dyDescent="0.3">
      <c r="A865" s="2" t="s">
        <v>2768</v>
      </c>
      <c r="B865">
        <v>3001</v>
      </c>
      <c r="C865" s="2" t="s">
        <v>2769</v>
      </c>
    </row>
    <row r="866" spans="1:3" ht="15.75" thickBot="1" x14ac:dyDescent="0.3">
      <c r="A866" s="2" t="s">
        <v>2196</v>
      </c>
      <c r="B866">
        <v>3001</v>
      </c>
      <c r="C866" s="2" t="s">
        <v>2197</v>
      </c>
    </row>
    <row r="867" spans="1:3" ht="15.75" thickBot="1" x14ac:dyDescent="0.3">
      <c r="A867" s="2" t="s">
        <v>4524</v>
      </c>
      <c r="B867">
        <v>3001</v>
      </c>
      <c r="C867" s="2" t="s">
        <v>123</v>
      </c>
    </row>
    <row r="868" spans="1:3" ht="15.75" thickBot="1" x14ac:dyDescent="0.3">
      <c r="A868" s="2" t="s">
        <v>4932</v>
      </c>
      <c r="B868">
        <v>3001</v>
      </c>
      <c r="C868" s="2" t="s">
        <v>204</v>
      </c>
    </row>
    <row r="869" spans="1:3" ht="15.75" thickBot="1" x14ac:dyDescent="0.3">
      <c r="A869" s="2" t="s">
        <v>3888</v>
      </c>
      <c r="B869">
        <v>3001</v>
      </c>
      <c r="C869" s="2" t="s">
        <v>5</v>
      </c>
    </row>
    <row r="870" spans="1:3" ht="15.75" thickBot="1" x14ac:dyDescent="0.3">
      <c r="A870" s="2" t="s">
        <v>5061</v>
      </c>
      <c r="B870">
        <v>3001</v>
      </c>
      <c r="C870" s="2" t="s">
        <v>248</v>
      </c>
    </row>
    <row r="871" spans="1:3" ht="15.75" thickBot="1" x14ac:dyDescent="0.3">
      <c r="A871" s="2" t="s">
        <v>1680</v>
      </c>
      <c r="B871">
        <v>3001</v>
      </c>
      <c r="C871" s="2" t="s">
        <v>291</v>
      </c>
    </row>
    <row r="872" spans="1:3" ht="15.75" thickBot="1" x14ac:dyDescent="0.3">
      <c r="A872" s="2" t="s">
        <v>932</v>
      </c>
      <c r="B872">
        <v>3001</v>
      </c>
      <c r="C872" s="2" t="s">
        <v>57</v>
      </c>
    </row>
    <row r="873" spans="1:3" ht="15.75" thickBot="1" x14ac:dyDescent="0.3">
      <c r="A873" s="2" t="s">
        <v>1587</v>
      </c>
      <c r="B873">
        <v>3001</v>
      </c>
      <c r="C873" s="2" t="s">
        <v>7</v>
      </c>
    </row>
    <row r="874" spans="1:3" ht="15.75" thickBot="1" x14ac:dyDescent="0.3">
      <c r="A874" s="2" t="s">
        <v>249</v>
      </c>
      <c r="B874">
        <v>3001</v>
      </c>
      <c r="C874" s="2" t="s">
        <v>250</v>
      </c>
    </row>
    <row r="875" spans="1:3" ht="15.75" thickBot="1" x14ac:dyDescent="0.3">
      <c r="A875" s="2" t="s">
        <v>3251</v>
      </c>
      <c r="B875">
        <v>2477</v>
      </c>
      <c r="C875" s="2" t="s">
        <v>3252</v>
      </c>
    </row>
    <row r="876" spans="1:3" ht="15.75" thickBot="1" x14ac:dyDescent="0.3">
      <c r="A876" s="2" t="s">
        <v>5106</v>
      </c>
      <c r="B876">
        <v>2477</v>
      </c>
      <c r="C876" s="2" t="s">
        <v>5107</v>
      </c>
    </row>
    <row r="877" spans="1:3" ht="15.75" thickBot="1" x14ac:dyDescent="0.3">
      <c r="A877" s="2" t="s">
        <v>2980</v>
      </c>
      <c r="B877">
        <v>2477</v>
      </c>
      <c r="C877" s="2" t="s">
        <v>2981</v>
      </c>
    </row>
    <row r="878" spans="1:3" ht="15.75" thickBot="1" x14ac:dyDescent="0.3">
      <c r="A878" s="2" t="s">
        <v>1706</v>
      </c>
      <c r="B878">
        <v>2477</v>
      </c>
      <c r="C878" s="2" t="s">
        <v>198</v>
      </c>
    </row>
    <row r="879" spans="1:3" ht="15.75" thickBot="1" x14ac:dyDescent="0.3">
      <c r="A879" s="2" t="s">
        <v>5256</v>
      </c>
      <c r="B879">
        <v>2477</v>
      </c>
      <c r="C879" s="2" t="s">
        <v>5257</v>
      </c>
    </row>
    <row r="880" spans="1:3" ht="15.75" thickBot="1" x14ac:dyDescent="0.3">
      <c r="A880" s="2" t="s">
        <v>5328</v>
      </c>
      <c r="B880">
        <v>2477</v>
      </c>
      <c r="C880" s="2" t="s">
        <v>43</v>
      </c>
    </row>
    <row r="881" spans="1:3" ht="15.75" thickBot="1" x14ac:dyDescent="0.3">
      <c r="A881" s="2" t="s">
        <v>4915</v>
      </c>
      <c r="B881">
        <v>2477</v>
      </c>
      <c r="C881" s="2" t="s">
        <v>4916</v>
      </c>
    </row>
    <row r="882" spans="1:3" ht="15.75" thickBot="1" x14ac:dyDescent="0.3">
      <c r="A882" s="2" t="s">
        <v>5450</v>
      </c>
      <c r="B882">
        <v>2477</v>
      </c>
      <c r="C882" s="2" t="s">
        <v>51</v>
      </c>
    </row>
    <row r="883" spans="1:3" ht="15.75" thickBot="1" x14ac:dyDescent="0.3">
      <c r="A883" s="2" t="s">
        <v>1509</v>
      </c>
      <c r="B883">
        <v>2477</v>
      </c>
      <c r="C883" s="2" t="s">
        <v>57</v>
      </c>
    </row>
    <row r="884" spans="1:3" ht="15.75" thickBot="1" x14ac:dyDescent="0.3">
      <c r="A884" s="2" t="s">
        <v>4391</v>
      </c>
      <c r="B884">
        <v>2477</v>
      </c>
      <c r="C884" s="2" t="s">
        <v>7</v>
      </c>
    </row>
    <row r="885" spans="1:3" ht="15.75" thickBot="1" x14ac:dyDescent="0.3">
      <c r="A885" s="2" t="s">
        <v>1453</v>
      </c>
      <c r="B885">
        <v>2477</v>
      </c>
      <c r="C885" s="2" t="s">
        <v>1454</v>
      </c>
    </row>
    <row r="886" spans="1:3" ht="15.75" thickBot="1" x14ac:dyDescent="0.3">
      <c r="A886" s="2" t="s">
        <v>3747</v>
      </c>
      <c r="B886">
        <v>2477</v>
      </c>
      <c r="C886" s="2" t="s">
        <v>3748</v>
      </c>
    </row>
    <row r="887" spans="1:3" ht="15.75" thickBot="1" x14ac:dyDescent="0.3">
      <c r="A887" s="2" t="s">
        <v>1911</v>
      </c>
      <c r="B887">
        <v>2039</v>
      </c>
      <c r="C887" s="2" t="s">
        <v>1912</v>
      </c>
    </row>
    <row r="888" spans="1:3" ht="15.75" thickBot="1" x14ac:dyDescent="0.3">
      <c r="A888" s="2" t="s">
        <v>3702</v>
      </c>
      <c r="B888">
        <v>2039</v>
      </c>
      <c r="C888" s="2" t="s">
        <v>3703</v>
      </c>
    </row>
    <row r="889" spans="1:3" ht="15.75" thickBot="1" x14ac:dyDescent="0.3">
      <c r="A889" s="2" t="s">
        <v>1581</v>
      </c>
      <c r="B889">
        <v>2039</v>
      </c>
      <c r="C889" s="2" t="s">
        <v>1582</v>
      </c>
    </row>
    <row r="890" spans="1:3" ht="15.75" thickBot="1" x14ac:dyDescent="0.3">
      <c r="A890" s="2" t="s">
        <v>4829</v>
      </c>
      <c r="B890">
        <v>2039</v>
      </c>
      <c r="C890" s="2" t="s">
        <v>4830</v>
      </c>
    </row>
    <row r="891" spans="1:3" ht="15.75" thickBot="1" x14ac:dyDescent="0.3">
      <c r="A891" s="2" t="s">
        <v>1057</v>
      </c>
      <c r="B891">
        <v>2039</v>
      </c>
      <c r="C891" s="2" t="s">
        <v>1058</v>
      </c>
    </row>
    <row r="892" spans="1:3" ht="15.75" thickBot="1" x14ac:dyDescent="0.3">
      <c r="A892" s="2" t="s">
        <v>35</v>
      </c>
      <c r="B892">
        <v>2039</v>
      </c>
      <c r="C892" s="2" t="s">
        <v>5</v>
      </c>
    </row>
    <row r="893" spans="1:3" ht="15.75" thickBot="1" x14ac:dyDescent="0.3">
      <c r="A893" s="2" t="s">
        <v>484</v>
      </c>
      <c r="B893">
        <v>2039</v>
      </c>
      <c r="C893" s="2" t="s">
        <v>485</v>
      </c>
    </row>
    <row r="894" spans="1:3" ht="15.75" thickBot="1" x14ac:dyDescent="0.3">
      <c r="A894" s="2" t="s">
        <v>1764</v>
      </c>
      <c r="B894">
        <v>2039</v>
      </c>
      <c r="C894" s="2" t="s">
        <v>153</v>
      </c>
    </row>
    <row r="895" spans="1:3" ht="15.75" thickBot="1" x14ac:dyDescent="0.3">
      <c r="A895" s="2" t="s">
        <v>5219</v>
      </c>
      <c r="B895">
        <v>2039</v>
      </c>
      <c r="C895" s="2" t="s">
        <v>57</v>
      </c>
    </row>
    <row r="896" spans="1:3" ht="15.75" thickBot="1" x14ac:dyDescent="0.3">
      <c r="A896" s="2" t="s">
        <v>3431</v>
      </c>
      <c r="B896">
        <v>2039</v>
      </c>
      <c r="C896" s="2" t="s">
        <v>7</v>
      </c>
    </row>
    <row r="897" spans="1:3" ht="15.75" thickBot="1" x14ac:dyDescent="0.3">
      <c r="A897" s="2" t="s">
        <v>3607</v>
      </c>
      <c r="B897">
        <v>2039</v>
      </c>
      <c r="C897" s="2" t="s">
        <v>3608</v>
      </c>
    </row>
    <row r="898" spans="1:3" ht="15.75" thickBot="1" x14ac:dyDescent="0.3">
      <c r="A898" s="2" t="s">
        <v>5372</v>
      </c>
      <c r="B898">
        <v>2479</v>
      </c>
      <c r="C898" s="2" t="s">
        <v>5373</v>
      </c>
    </row>
    <row r="899" spans="1:3" ht="15.75" thickBot="1" x14ac:dyDescent="0.3">
      <c r="A899" s="2" t="s">
        <v>4905</v>
      </c>
      <c r="B899">
        <v>2479</v>
      </c>
      <c r="C899" s="2" t="s">
        <v>4906</v>
      </c>
    </row>
    <row r="900" spans="1:3" ht="15.75" thickBot="1" x14ac:dyDescent="0.3">
      <c r="A900" s="2" t="s">
        <v>5410</v>
      </c>
      <c r="B900">
        <v>2479</v>
      </c>
      <c r="C900" s="2" t="s">
        <v>5411</v>
      </c>
    </row>
    <row r="901" spans="1:3" ht="15.75" thickBot="1" x14ac:dyDescent="0.3">
      <c r="A901" s="2" t="s">
        <v>2240</v>
      </c>
      <c r="B901">
        <v>2479</v>
      </c>
      <c r="C901" s="2" t="s">
        <v>198</v>
      </c>
    </row>
    <row r="902" spans="1:3" ht="15.75" thickBot="1" x14ac:dyDescent="0.3">
      <c r="A902" s="2" t="s">
        <v>2835</v>
      </c>
      <c r="B902">
        <v>2479</v>
      </c>
      <c r="C902" s="2" t="s">
        <v>817</v>
      </c>
    </row>
    <row r="903" spans="1:3" ht="15.75" thickBot="1" x14ac:dyDescent="0.3">
      <c r="A903" s="2" t="s">
        <v>4042</v>
      </c>
      <c r="B903">
        <v>2479</v>
      </c>
      <c r="C903" s="2" t="s">
        <v>43</v>
      </c>
    </row>
    <row r="904" spans="1:3" ht="15.75" thickBot="1" x14ac:dyDescent="0.3">
      <c r="A904" s="2" t="s">
        <v>4007</v>
      </c>
      <c r="B904">
        <v>2479</v>
      </c>
      <c r="C904" s="2" t="s">
        <v>4008</v>
      </c>
    </row>
    <row r="905" spans="1:3" ht="15.75" thickBot="1" x14ac:dyDescent="0.3">
      <c r="A905" s="2" t="s">
        <v>5182</v>
      </c>
      <c r="B905">
        <v>2479</v>
      </c>
      <c r="C905" s="2" t="s">
        <v>51</v>
      </c>
    </row>
    <row r="906" spans="1:3" ht="15.75" thickBot="1" x14ac:dyDescent="0.3">
      <c r="A906" s="2" t="s">
        <v>3375</v>
      </c>
      <c r="B906">
        <v>2479</v>
      </c>
      <c r="C906" s="2" t="s">
        <v>22</v>
      </c>
    </row>
    <row r="907" spans="1:3" ht="15.75" thickBot="1" x14ac:dyDescent="0.3">
      <c r="A907" s="2" t="s">
        <v>1070</v>
      </c>
      <c r="B907">
        <v>2479</v>
      </c>
      <c r="C907" s="2" t="s">
        <v>7</v>
      </c>
    </row>
    <row r="908" spans="1:3" ht="15.75" thickBot="1" x14ac:dyDescent="0.3">
      <c r="A908" s="2" t="s">
        <v>273</v>
      </c>
      <c r="B908">
        <v>2479</v>
      </c>
      <c r="C908" s="2" t="s">
        <v>274</v>
      </c>
    </row>
    <row r="909" spans="1:3" ht="15.75" thickBot="1" x14ac:dyDescent="0.3">
      <c r="A909" s="2" t="s">
        <v>4924</v>
      </c>
      <c r="B909">
        <v>2479</v>
      </c>
      <c r="C909" s="2" t="s">
        <v>4925</v>
      </c>
    </row>
    <row r="910" spans="1:3" ht="15.75" thickBot="1" x14ac:dyDescent="0.3">
      <c r="A910" s="2" t="s">
        <v>4122</v>
      </c>
      <c r="B910">
        <v>2481</v>
      </c>
      <c r="C910" s="2" t="s">
        <v>4123</v>
      </c>
    </row>
    <row r="911" spans="1:3" ht="15.75" thickBot="1" x14ac:dyDescent="0.3">
      <c r="A911" s="2" t="s">
        <v>1933</v>
      </c>
      <c r="B911">
        <v>2481</v>
      </c>
      <c r="C911" s="2" t="s">
        <v>1934</v>
      </c>
    </row>
    <row r="912" spans="1:3" ht="15.75" thickBot="1" x14ac:dyDescent="0.3">
      <c r="A912" s="2" t="s">
        <v>1612</v>
      </c>
      <c r="B912">
        <v>2481</v>
      </c>
      <c r="C912" s="2" t="s">
        <v>1613</v>
      </c>
    </row>
    <row r="913" spans="1:3" ht="15.75" thickBot="1" x14ac:dyDescent="0.3">
      <c r="A913" s="2" t="s">
        <v>777</v>
      </c>
      <c r="B913">
        <v>2481</v>
      </c>
      <c r="C913" s="2" t="s">
        <v>778</v>
      </c>
    </row>
    <row r="914" spans="1:3" ht="15.75" thickBot="1" x14ac:dyDescent="0.3">
      <c r="A914" s="2" t="s">
        <v>582</v>
      </c>
      <c r="B914">
        <v>2481</v>
      </c>
      <c r="C914" s="2" t="s">
        <v>204</v>
      </c>
    </row>
    <row r="915" spans="1:3" ht="15.75" thickBot="1" x14ac:dyDescent="0.3">
      <c r="A915" s="2" t="s">
        <v>257</v>
      </c>
      <c r="B915">
        <v>2481</v>
      </c>
      <c r="C915" s="2" t="s">
        <v>258</v>
      </c>
    </row>
    <row r="916" spans="1:3" ht="15.75" thickBot="1" x14ac:dyDescent="0.3">
      <c r="A916" s="2" t="s">
        <v>343</v>
      </c>
      <c r="B916">
        <v>2481</v>
      </c>
      <c r="C916" s="2" t="s">
        <v>344</v>
      </c>
    </row>
    <row r="917" spans="1:3" ht="15.75" thickBot="1" x14ac:dyDescent="0.3">
      <c r="A917" s="2" t="s">
        <v>109</v>
      </c>
      <c r="B917">
        <v>2481</v>
      </c>
      <c r="C917" s="2" t="s">
        <v>51</v>
      </c>
    </row>
    <row r="918" spans="1:3" ht="15.75" thickBot="1" x14ac:dyDescent="0.3">
      <c r="A918" s="2" t="s">
        <v>1489</v>
      </c>
      <c r="B918">
        <v>2481</v>
      </c>
      <c r="C918" s="2" t="s">
        <v>57</v>
      </c>
    </row>
    <row r="919" spans="1:3" ht="15.75" thickBot="1" x14ac:dyDescent="0.3">
      <c r="A919" s="2" t="s">
        <v>169</v>
      </c>
      <c r="B919">
        <v>2481</v>
      </c>
      <c r="C919" s="2" t="s">
        <v>7</v>
      </c>
    </row>
    <row r="920" spans="1:3" ht="15.75" thickBot="1" x14ac:dyDescent="0.3">
      <c r="A920" s="2" t="s">
        <v>1992</v>
      </c>
      <c r="B920">
        <v>2481</v>
      </c>
      <c r="C920" s="2" t="s">
        <v>1993</v>
      </c>
    </row>
    <row r="921" spans="1:3" ht="15.75" thickBot="1" x14ac:dyDescent="0.3">
      <c r="A921" s="2" t="s">
        <v>215</v>
      </c>
      <c r="B921">
        <v>2481</v>
      </c>
      <c r="C921" s="2" t="s">
        <v>216</v>
      </c>
    </row>
    <row r="922" spans="1:3" ht="15.75" thickBot="1" x14ac:dyDescent="0.3">
      <c r="A922" s="2" t="s">
        <v>1671</v>
      </c>
      <c r="B922">
        <v>3005</v>
      </c>
      <c r="C922" s="2" t="s">
        <v>1672</v>
      </c>
    </row>
    <row r="923" spans="1:3" ht="15.75" thickBot="1" x14ac:dyDescent="0.3">
      <c r="A923" s="2" t="s">
        <v>4698</v>
      </c>
      <c r="B923">
        <v>3005</v>
      </c>
      <c r="C923" s="2" t="s">
        <v>4699</v>
      </c>
    </row>
    <row r="924" spans="1:3" ht="15.75" thickBot="1" x14ac:dyDescent="0.3">
      <c r="A924" s="2" t="s">
        <v>3830</v>
      </c>
      <c r="B924">
        <v>3005</v>
      </c>
      <c r="C924" s="2" t="s">
        <v>3831</v>
      </c>
    </row>
    <row r="925" spans="1:3" ht="15.75" thickBot="1" x14ac:dyDescent="0.3">
      <c r="A925" s="2" t="s">
        <v>4349</v>
      </c>
      <c r="B925">
        <v>3005</v>
      </c>
      <c r="C925" s="2" t="s">
        <v>4350</v>
      </c>
    </row>
    <row r="926" spans="1:3" ht="15.75" thickBot="1" x14ac:dyDescent="0.3">
      <c r="A926" s="2" t="s">
        <v>1067</v>
      </c>
      <c r="B926">
        <v>3005</v>
      </c>
      <c r="C926" s="2" t="s">
        <v>123</v>
      </c>
    </row>
    <row r="927" spans="1:3" ht="15.75" thickBot="1" x14ac:dyDescent="0.3">
      <c r="A927" s="2" t="s">
        <v>2763</v>
      </c>
      <c r="B927">
        <v>3005</v>
      </c>
      <c r="C927" s="2" t="s">
        <v>204</v>
      </c>
    </row>
    <row r="928" spans="1:3" ht="15.75" thickBot="1" x14ac:dyDescent="0.3">
      <c r="A928" s="2" t="s">
        <v>1150</v>
      </c>
      <c r="B928">
        <v>3005</v>
      </c>
      <c r="C928" s="2" t="s">
        <v>43</v>
      </c>
    </row>
    <row r="929" spans="1:3" ht="15.75" thickBot="1" x14ac:dyDescent="0.3">
      <c r="A929" s="2" t="s">
        <v>3639</v>
      </c>
      <c r="B929">
        <v>3005</v>
      </c>
      <c r="C929" s="2" t="s">
        <v>3640</v>
      </c>
    </row>
    <row r="930" spans="1:3" ht="15.75" thickBot="1" x14ac:dyDescent="0.3">
      <c r="A930" s="2" t="s">
        <v>668</v>
      </c>
      <c r="B930">
        <v>3005</v>
      </c>
      <c r="C930" s="2" t="s">
        <v>51</v>
      </c>
    </row>
    <row r="931" spans="1:3" ht="15.75" thickBot="1" x14ac:dyDescent="0.3">
      <c r="A931" s="2" t="s">
        <v>77</v>
      </c>
      <c r="B931">
        <v>3005</v>
      </c>
      <c r="C931" s="2" t="s">
        <v>57</v>
      </c>
    </row>
    <row r="932" spans="1:3" ht="15.75" thickBot="1" x14ac:dyDescent="0.3">
      <c r="A932" s="2" t="s">
        <v>1866</v>
      </c>
      <c r="B932">
        <v>3005</v>
      </c>
      <c r="C932" s="2" t="s">
        <v>7</v>
      </c>
    </row>
    <row r="933" spans="1:3" ht="15.75" thickBot="1" x14ac:dyDescent="0.3">
      <c r="A933" s="2" t="s">
        <v>1712</v>
      </c>
      <c r="B933">
        <v>3005</v>
      </c>
      <c r="C933" s="2" t="s">
        <v>1713</v>
      </c>
    </row>
    <row r="934" spans="1:3" ht="15.75" thickBot="1" x14ac:dyDescent="0.3">
      <c r="A934" s="2" t="s">
        <v>187</v>
      </c>
      <c r="B934">
        <v>2041</v>
      </c>
      <c r="C934" s="2" t="s">
        <v>188</v>
      </c>
    </row>
    <row r="935" spans="1:3" ht="15.75" thickBot="1" x14ac:dyDescent="0.3">
      <c r="A935" s="2" t="s">
        <v>3298</v>
      </c>
      <c r="B935">
        <v>2041</v>
      </c>
      <c r="C935" s="2" t="s">
        <v>3299</v>
      </c>
    </row>
    <row r="936" spans="1:3" ht="15.75" thickBot="1" x14ac:dyDescent="0.3">
      <c r="A936" s="2" t="s">
        <v>640</v>
      </c>
      <c r="B936">
        <v>2041</v>
      </c>
      <c r="C936" s="2" t="s">
        <v>641</v>
      </c>
    </row>
    <row r="937" spans="1:3" ht="15.75" thickBot="1" x14ac:dyDescent="0.3">
      <c r="A937" s="2" t="s">
        <v>3754</v>
      </c>
      <c r="B937">
        <v>2041</v>
      </c>
      <c r="C937" s="2" t="s">
        <v>3709</v>
      </c>
    </row>
    <row r="938" spans="1:3" ht="15.75" thickBot="1" x14ac:dyDescent="0.3">
      <c r="A938" s="2" t="s">
        <v>4756</v>
      </c>
      <c r="B938">
        <v>2041</v>
      </c>
      <c r="C938" s="2" t="s">
        <v>4757</v>
      </c>
    </row>
    <row r="939" spans="1:3" ht="15.75" thickBot="1" x14ac:dyDescent="0.3">
      <c r="A939" s="2" t="s">
        <v>2651</v>
      </c>
      <c r="B939">
        <v>2041</v>
      </c>
      <c r="C939" s="2" t="s">
        <v>5</v>
      </c>
    </row>
    <row r="940" spans="1:3" ht="15.75" thickBot="1" x14ac:dyDescent="0.3">
      <c r="A940" s="2" t="s">
        <v>2824</v>
      </c>
      <c r="B940">
        <v>2041</v>
      </c>
      <c r="C940" s="2" t="s">
        <v>2825</v>
      </c>
    </row>
    <row r="941" spans="1:3" ht="15.75" thickBot="1" x14ac:dyDescent="0.3">
      <c r="A941" s="2" t="s">
        <v>4961</v>
      </c>
      <c r="B941">
        <v>2041</v>
      </c>
      <c r="C941" s="2" t="s">
        <v>252</v>
      </c>
    </row>
    <row r="942" spans="1:3" ht="15.75" thickBot="1" x14ac:dyDescent="0.3">
      <c r="A942" s="2" t="s">
        <v>4041</v>
      </c>
      <c r="B942">
        <v>2041</v>
      </c>
      <c r="C942" s="2" t="s">
        <v>57</v>
      </c>
    </row>
    <row r="943" spans="1:3" ht="15.75" thickBot="1" x14ac:dyDescent="0.3">
      <c r="A943" s="2" t="s">
        <v>5241</v>
      </c>
      <c r="B943">
        <v>2041</v>
      </c>
      <c r="C943" s="2" t="s">
        <v>7</v>
      </c>
    </row>
    <row r="944" spans="1:3" ht="15.75" thickBot="1" x14ac:dyDescent="0.3">
      <c r="A944" s="2" t="s">
        <v>5131</v>
      </c>
      <c r="B944">
        <v>2041</v>
      </c>
      <c r="C944" s="2" t="s">
        <v>5132</v>
      </c>
    </row>
    <row r="945" spans="1:3" ht="15.75" thickBot="1" x14ac:dyDescent="0.3">
      <c r="A945" s="2" t="s">
        <v>5183</v>
      </c>
      <c r="B945">
        <v>2191</v>
      </c>
      <c r="C945" s="2" t="s">
        <v>5184</v>
      </c>
    </row>
    <row r="946" spans="1:3" ht="15.75" thickBot="1" x14ac:dyDescent="0.3">
      <c r="A946" s="2" t="s">
        <v>5049</v>
      </c>
      <c r="B946">
        <v>2191</v>
      </c>
      <c r="C946" s="2" t="s">
        <v>5050</v>
      </c>
    </row>
    <row r="947" spans="1:3" ht="15.75" thickBot="1" x14ac:dyDescent="0.3">
      <c r="A947" s="2" t="s">
        <v>5014</v>
      </c>
      <c r="B947">
        <v>2191</v>
      </c>
      <c r="C947" s="2" t="s">
        <v>5015</v>
      </c>
    </row>
    <row r="948" spans="1:3" ht="15.75" thickBot="1" x14ac:dyDescent="0.3">
      <c r="A948" s="2" t="s">
        <v>4861</v>
      </c>
      <c r="B948">
        <v>2191</v>
      </c>
      <c r="C948" s="2" t="s">
        <v>4862</v>
      </c>
    </row>
    <row r="949" spans="1:3" ht="15.75" thickBot="1" x14ac:dyDescent="0.3">
      <c r="A949" s="2" t="s">
        <v>580</v>
      </c>
      <c r="B949">
        <v>2191</v>
      </c>
      <c r="C949" s="2" t="s">
        <v>581</v>
      </c>
    </row>
    <row r="950" spans="1:3" ht="15.75" thickBot="1" x14ac:dyDescent="0.3">
      <c r="A950" s="2" t="s">
        <v>5233</v>
      </c>
      <c r="B950">
        <v>2191</v>
      </c>
      <c r="C950" s="2" t="s">
        <v>115</v>
      </c>
    </row>
    <row r="951" spans="1:3" ht="15.75" thickBot="1" x14ac:dyDescent="0.3">
      <c r="A951" s="2" t="s">
        <v>1026</v>
      </c>
      <c r="B951">
        <v>2191</v>
      </c>
      <c r="C951" s="2" t="s">
        <v>5</v>
      </c>
    </row>
    <row r="952" spans="1:3" ht="15.75" thickBot="1" x14ac:dyDescent="0.3">
      <c r="A952" s="2" t="s">
        <v>4626</v>
      </c>
      <c r="B952">
        <v>2191</v>
      </c>
      <c r="C952" s="2" t="s">
        <v>4627</v>
      </c>
    </row>
    <row r="953" spans="1:3" ht="15.75" thickBot="1" x14ac:dyDescent="0.3">
      <c r="A953" s="2" t="s">
        <v>2650</v>
      </c>
      <c r="B953">
        <v>2191</v>
      </c>
      <c r="C953" s="2" t="s">
        <v>153</v>
      </c>
    </row>
    <row r="954" spans="1:3" ht="15.75" thickBot="1" x14ac:dyDescent="0.3">
      <c r="A954" s="2" t="s">
        <v>5091</v>
      </c>
      <c r="B954">
        <v>2191</v>
      </c>
      <c r="C954" s="2" t="s">
        <v>57</v>
      </c>
    </row>
    <row r="955" spans="1:3" ht="15.75" thickBot="1" x14ac:dyDescent="0.3">
      <c r="A955" s="2" t="s">
        <v>2030</v>
      </c>
      <c r="B955">
        <v>2191</v>
      </c>
      <c r="C955" s="2" t="s">
        <v>7</v>
      </c>
    </row>
    <row r="956" spans="1:3" ht="15.75" thickBot="1" x14ac:dyDescent="0.3">
      <c r="A956" s="2" t="s">
        <v>4752</v>
      </c>
      <c r="B956">
        <v>2191</v>
      </c>
      <c r="C956" s="2" t="s">
        <v>4753</v>
      </c>
    </row>
    <row r="957" spans="1:3" ht="15.75" thickBot="1" x14ac:dyDescent="0.3">
      <c r="A957" s="2" t="s">
        <v>1442</v>
      </c>
      <c r="B957">
        <v>2482</v>
      </c>
      <c r="C957" s="2" t="s">
        <v>1443</v>
      </c>
    </row>
    <row r="958" spans="1:3" ht="15.75" thickBot="1" x14ac:dyDescent="0.3">
      <c r="A958" s="2" t="s">
        <v>5250</v>
      </c>
      <c r="B958">
        <v>2482</v>
      </c>
      <c r="C958" s="2" t="s">
        <v>5251</v>
      </c>
    </row>
    <row r="959" spans="1:3" ht="15.75" thickBot="1" x14ac:dyDescent="0.3">
      <c r="A959" s="2" t="s">
        <v>2847</v>
      </c>
      <c r="B959">
        <v>2482</v>
      </c>
      <c r="C959" s="2" t="s">
        <v>2848</v>
      </c>
    </row>
    <row r="960" spans="1:3" ht="15.75" thickBot="1" x14ac:dyDescent="0.3">
      <c r="A960" s="2" t="s">
        <v>358</v>
      </c>
      <c r="B960">
        <v>2482</v>
      </c>
      <c r="C960" s="2" t="s">
        <v>83</v>
      </c>
    </row>
    <row r="961" spans="1:3" ht="15.75" thickBot="1" x14ac:dyDescent="0.3">
      <c r="A961" s="2" t="s">
        <v>2749</v>
      </c>
      <c r="B961">
        <v>2482</v>
      </c>
      <c r="C961" s="2" t="s">
        <v>211</v>
      </c>
    </row>
    <row r="962" spans="1:3" ht="15.75" thickBot="1" x14ac:dyDescent="0.3">
      <c r="A962" s="2" t="s">
        <v>125</v>
      </c>
      <c r="B962">
        <v>2482</v>
      </c>
      <c r="C962" s="2" t="s">
        <v>43</v>
      </c>
    </row>
    <row r="963" spans="1:3" ht="15.75" thickBot="1" x14ac:dyDescent="0.3">
      <c r="A963" s="2" t="s">
        <v>3036</v>
      </c>
      <c r="B963">
        <v>2482</v>
      </c>
      <c r="C963" s="2" t="s">
        <v>3037</v>
      </c>
    </row>
    <row r="964" spans="1:3" ht="15.75" thickBot="1" x14ac:dyDescent="0.3">
      <c r="A964" s="2" t="s">
        <v>4702</v>
      </c>
      <c r="B964">
        <v>2482</v>
      </c>
      <c r="C964" s="2" t="s">
        <v>51</v>
      </c>
    </row>
    <row r="965" spans="1:3" ht="15.75" thickBot="1" x14ac:dyDescent="0.3">
      <c r="A965" s="2" t="s">
        <v>5032</v>
      </c>
      <c r="B965">
        <v>2482</v>
      </c>
      <c r="C965" s="2" t="s">
        <v>234</v>
      </c>
    </row>
    <row r="966" spans="1:3" ht="15.75" thickBot="1" x14ac:dyDescent="0.3">
      <c r="A966" s="2" t="s">
        <v>2542</v>
      </c>
      <c r="B966">
        <v>2482</v>
      </c>
      <c r="C966" s="2" t="s">
        <v>7</v>
      </c>
    </row>
    <row r="967" spans="1:3" ht="15.75" thickBot="1" x14ac:dyDescent="0.3">
      <c r="A967" s="2" t="s">
        <v>471</v>
      </c>
      <c r="B967">
        <v>2482</v>
      </c>
      <c r="C967" s="2" t="s">
        <v>472</v>
      </c>
    </row>
    <row r="968" spans="1:3" ht="15.75" thickBot="1" x14ac:dyDescent="0.3">
      <c r="A968" s="2" t="s">
        <v>1090</v>
      </c>
      <c r="B968">
        <v>2482</v>
      </c>
      <c r="C968" s="2" t="s">
        <v>1091</v>
      </c>
    </row>
    <row r="969" spans="1:3" ht="15.75" thickBot="1" x14ac:dyDescent="0.3">
      <c r="A969" s="2" t="s">
        <v>3933</v>
      </c>
      <c r="B969">
        <v>2042</v>
      </c>
      <c r="C969" s="2" t="s">
        <v>3934</v>
      </c>
    </row>
    <row r="970" spans="1:3" ht="15.75" thickBot="1" x14ac:dyDescent="0.3">
      <c r="A970" s="2" t="s">
        <v>4299</v>
      </c>
      <c r="B970">
        <v>2042</v>
      </c>
      <c r="C970" s="2" t="s">
        <v>4300</v>
      </c>
    </row>
    <row r="971" spans="1:3" ht="15.75" thickBot="1" x14ac:dyDescent="0.3">
      <c r="A971" s="2" t="s">
        <v>3230</v>
      </c>
      <c r="B971">
        <v>2042</v>
      </c>
      <c r="C971" s="2" t="s">
        <v>3231</v>
      </c>
    </row>
    <row r="972" spans="1:3" ht="15.75" thickBot="1" x14ac:dyDescent="0.3">
      <c r="A972" s="2" t="s">
        <v>1249</v>
      </c>
      <c r="B972">
        <v>2042</v>
      </c>
      <c r="C972" s="2" t="s">
        <v>198</v>
      </c>
    </row>
    <row r="973" spans="1:3" ht="15.75" thickBot="1" x14ac:dyDescent="0.3">
      <c r="A973" s="2" t="s">
        <v>923</v>
      </c>
      <c r="B973">
        <v>2042</v>
      </c>
      <c r="C973" s="2" t="s">
        <v>92</v>
      </c>
    </row>
    <row r="974" spans="1:3" ht="15.75" thickBot="1" x14ac:dyDescent="0.3">
      <c r="A974" s="2" t="s">
        <v>2257</v>
      </c>
      <c r="B974">
        <v>2042</v>
      </c>
      <c r="C974" s="2" t="s">
        <v>5</v>
      </c>
    </row>
    <row r="975" spans="1:3" ht="15.75" thickBot="1" x14ac:dyDescent="0.3">
      <c r="A975" s="2" t="s">
        <v>244</v>
      </c>
      <c r="B975">
        <v>2042</v>
      </c>
      <c r="C975" s="2" t="s">
        <v>245</v>
      </c>
    </row>
    <row r="976" spans="1:3" ht="15.75" thickBot="1" x14ac:dyDescent="0.3">
      <c r="A976" s="2" t="s">
        <v>3144</v>
      </c>
      <c r="B976">
        <v>2042</v>
      </c>
      <c r="C976" s="2" t="s">
        <v>63</v>
      </c>
    </row>
    <row r="977" spans="1:3" ht="15.75" thickBot="1" x14ac:dyDescent="0.3">
      <c r="A977" s="2" t="s">
        <v>3467</v>
      </c>
      <c r="B977">
        <v>2042</v>
      </c>
      <c r="C977" s="2" t="s">
        <v>57</v>
      </c>
    </row>
    <row r="978" spans="1:3" ht="15.75" thickBot="1" x14ac:dyDescent="0.3">
      <c r="A978" s="2" t="s">
        <v>4645</v>
      </c>
      <c r="B978">
        <v>2042</v>
      </c>
      <c r="C978" s="2" t="s">
        <v>7</v>
      </c>
    </row>
    <row r="979" spans="1:3" ht="15.75" thickBot="1" x14ac:dyDescent="0.3">
      <c r="A979" s="2" t="s">
        <v>4247</v>
      </c>
      <c r="B979">
        <v>2042</v>
      </c>
      <c r="C979" s="2" t="s">
        <v>4248</v>
      </c>
    </row>
    <row r="980" spans="1:3" ht="15.75" thickBot="1" x14ac:dyDescent="0.3">
      <c r="A980" s="2" t="s">
        <v>2659</v>
      </c>
      <c r="B980">
        <v>2043</v>
      </c>
      <c r="C980" s="2" t="s">
        <v>2660</v>
      </c>
    </row>
    <row r="981" spans="1:3" ht="15.75" thickBot="1" x14ac:dyDescent="0.3">
      <c r="A981" s="2" t="s">
        <v>1056</v>
      </c>
      <c r="B981">
        <v>2043</v>
      </c>
      <c r="C981" s="2" t="s">
        <v>320</v>
      </c>
    </row>
    <row r="982" spans="1:3" ht="15.75" thickBot="1" x14ac:dyDescent="0.3">
      <c r="A982" s="2" t="s">
        <v>2510</v>
      </c>
      <c r="B982">
        <v>2043</v>
      </c>
      <c r="C982" s="2" t="s">
        <v>2511</v>
      </c>
    </row>
    <row r="983" spans="1:3" ht="15.75" thickBot="1" x14ac:dyDescent="0.3">
      <c r="A983" s="2" t="s">
        <v>2478</v>
      </c>
      <c r="B983">
        <v>2043</v>
      </c>
      <c r="C983" s="2" t="s">
        <v>83</v>
      </c>
    </row>
    <row r="984" spans="1:3" ht="15.75" thickBot="1" x14ac:dyDescent="0.3">
      <c r="A984" s="2" t="s">
        <v>490</v>
      </c>
      <c r="B984">
        <v>2043</v>
      </c>
      <c r="C984" s="2" t="s">
        <v>491</v>
      </c>
    </row>
    <row r="985" spans="1:3" ht="15.75" thickBot="1" x14ac:dyDescent="0.3">
      <c r="A985" s="2" t="s">
        <v>5108</v>
      </c>
      <c r="B985">
        <v>2043</v>
      </c>
      <c r="C985" s="2" t="s">
        <v>5</v>
      </c>
    </row>
    <row r="986" spans="1:3" ht="15.75" thickBot="1" x14ac:dyDescent="0.3">
      <c r="A986" s="2" t="s">
        <v>588</v>
      </c>
      <c r="B986">
        <v>2043</v>
      </c>
      <c r="C986" s="2" t="s">
        <v>589</v>
      </c>
    </row>
    <row r="987" spans="1:3" ht="15.75" thickBot="1" x14ac:dyDescent="0.3">
      <c r="A987" s="2" t="s">
        <v>4980</v>
      </c>
      <c r="B987">
        <v>2043</v>
      </c>
      <c r="C987" s="2" t="s">
        <v>63</v>
      </c>
    </row>
    <row r="988" spans="1:3" ht="15.75" thickBot="1" x14ac:dyDescent="0.3">
      <c r="A988" s="2" t="s">
        <v>4128</v>
      </c>
      <c r="B988">
        <v>2043</v>
      </c>
      <c r="C988" s="2" t="s">
        <v>57</v>
      </c>
    </row>
    <row r="989" spans="1:3" ht="15.75" thickBot="1" x14ac:dyDescent="0.3">
      <c r="A989" s="2" t="s">
        <v>585</v>
      </c>
      <c r="B989">
        <v>2043</v>
      </c>
      <c r="C989" s="2" t="s">
        <v>7</v>
      </c>
    </row>
    <row r="990" spans="1:3" ht="15.75" thickBot="1" x14ac:dyDescent="0.3">
      <c r="A990" s="2" t="s">
        <v>1605</v>
      </c>
      <c r="B990">
        <v>2043</v>
      </c>
      <c r="C990" s="2" t="s">
        <v>1606</v>
      </c>
    </row>
    <row r="991" spans="1:3" ht="15.75" thickBot="1" x14ac:dyDescent="0.3">
      <c r="A991" s="2" t="s">
        <v>4195</v>
      </c>
      <c r="B991">
        <v>2667</v>
      </c>
      <c r="C991" s="2" t="s">
        <v>623</v>
      </c>
    </row>
    <row r="992" spans="1:3" ht="15.75" thickBot="1" x14ac:dyDescent="0.3">
      <c r="A992" s="2" t="s">
        <v>2754</v>
      </c>
      <c r="B992">
        <v>2667</v>
      </c>
      <c r="C992" s="2" t="s">
        <v>2755</v>
      </c>
    </row>
    <row r="993" spans="1:3" ht="15.75" thickBot="1" x14ac:dyDescent="0.3">
      <c r="A993" s="2" t="s">
        <v>4235</v>
      </c>
      <c r="B993">
        <v>2667</v>
      </c>
      <c r="C993" s="2" t="s">
        <v>3016</v>
      </c>
    </row>
    <row r="994" spans="1:3" ht="15.75" thickBot="1" x14ac:dyDescent="0.3">
      <c r="A994" s="2" t="s">
        <v>122</v>
      </c>
      <c r="B994">
        <v>2667</v>
      </c>
      <c r="C994" s="2" t="s">
        <v>123</v>
      </c>
    </row>
    <row r="995" spans="1:3" ht="15.75" thickBot="1" x14ac:dyDescent="0.3">
      <c r="A995" s="2" t="s">
        <v>203</v>
      </c>
      <c r="B995">
        <v>2667</v>
      </c>
      <c r="C995" s="2" t="s">
        <v>204</v>
      </c>
    </row>
    <row r="996" spans="1:3" ht="15.75" thickBot="1" x14ac:dyDescent="0.3">
      <c r="A996" s="2" t="s">
        <v>3584</v>
      </c>
      <c r="B996">
        <v>2667</v>
      </c>
      <c r="C996" s="2" t="s">
        <v>258</v>
      </c>
    </row>
    <row r="997" spans="1:3" ht="15.75" thickBot="1" x14ac:dyDescent="0.3">
      <c r="A997" s="2" t="s">
        <v>4575</v>
      </c>
      <c r="B997">
        <v>2667</v>
      </c>
      <c r="C997" s="2" t="s">
        <v>4576</v>
      </c>
    </row>
    <row r="998" spans="1:3" ht="15.75" thickBot="1" x14ac:dyDescent="0.3">
      <c r="A998" s="2" t="s">
        <v>17</v>
      </c>
      <c r="B998">
        <v>2667</v>
      </c>
      <c r="C998" s="2" t="s">
        <v>18</v>
      </c>
    </row>
    <row r="999" spans="1:3" ht="15.75" thickBot="1" x14ac:dyDescent="0.3">
      <c r="A999" s="2" t="s">
        <v>261</v>
      </c>
      <c r="B999">
        <v>2667</v>
      </c>
      <c r="C999" s="2" t="s">
        <v>57</v>
      </c>
    </row>
    <row r="1000" spans="1:3" ht="15.75" thickBot="1" x14ac:dyDescent="0.3">
      <c r="A1000" s="2" t="s">
        <v>986</v>
      </c>
      <c r="B1000">
        <v>2667</v>
      </c>
      <c r="C1000" s="2" t="s">
        <v>7</v>
      </c>
    </row>
    <row r="1001" spans="1:3" ht="15.75" thickBot="1" x14ac:dyDescent="0.3">
      <c r="A1001" s="2" t="s">
        <v>2679</v>
      </c>
      <c r="B1001">
        <v>2667</v>
      </c>
      <c r="C1001" s="2" t="s">
        <v>2680</v>
      </c>
    </row>
    <row r="1002" spans="1:3" ht="15.75" thickBot="1" x14ac:dyDescent="0.3">
      <c r="A1002" s="2" t="s">
        <v>3019</v>
      </c>
      <c r="B1002">
        <v>2667</v>
      </c>
      <c r="C1002" s="2" t="s">
        <v>3020</v>
      </c>
    </row>
    <row r="1003" spans="1:3" ht="15.75" thickBot="1" x14ac:dyDescent="0.3">
      <c r="A1003" s="2" t="s">
        <v>2280</v>
      </c>
      <c r="B1003">
        <v>2044</v>
      </c>
      <c r="C1003" s="2" t="s">
        <v>2281</v>
      </c>
    </row>
    <row r="1004" spans="1:3" ht="15.75" thickBot="1" x14ac:dyDescent="0.3">
      <c r="A1004" s="2" t="s">
        <v>4176</v>
      </c>
      <c r="B1004">
        <v>2044</v>
      </c>
      <c r="C1004" s="2" t="s">
        <v>4177</v>
      </c>
    </row>
    <row r="1005" spans="1:3" ht="15.75" thickBot="1" x14ac:dyDescent="0.3">
      <c r="A1005" s="2" t="s">
        <v>1402</v>
      </c>
      <c r="B1005">
        <v>2044</v>
      </c>
      <c r="C1005" s="2" t="s">
        <v>1403</v>
      </c>
    </row>
    <row r="1006" spans="1:3" ht="15.75" thickBot="1" x14ac:dyDescent="0.3">
      <c r="A1006" s="2" t="s">
        <v>5001</v>
      </c>
      <c r="B1006">
        <v>2044</v>
      </c>
      <c r="C1006" s="2" t="s">
        <v>1452</v>
      </c>
    </row>
    <row r="1007" spans="1:3" ht="15.75" thickBot="1" x14ac:dyDescent="0.3">
      <c r="A1007" s="2" t="s">
        <v>2008</v>
      </c>
      <c r="B1007">
        <v>2044</v>
      </c>
      <c r="C1007" s="2" t="s">
        <v>2005</v>
      </c>
    </row>
    <row r="1008" spans="1:3" ht="15.75" thickBot="1" x14ac:dyDescent="0.3">
      <c r="A1008" s="2" t="s">
        <v>1350</v>
      </c>
      <c r="B1008">
        <v>2044</v>
      </c>
      <c r="C1008" s="2" t="s">
        <v>5</v>
      </c>
    </row>
    <row r="1009" spans="1:3" ht="15.75" thickBot="1" x14ac:dyDescent="0.3">
      <c r="A1009" s="2" t="s">
        <v>5089</v>
      </c>
      <c r="B1009">
        <v>2044</v>
      </c>
      <c r="C1009" s="2" t="s">
        <v>5090</v>
      </c>
    </row>
    <row r="1010" spans="1:3" ht="15.75" thickBot="1" x14ac:dyDescent="0.3">
      <c r="A1010" s="2" t="s">
        <v>3840</v>
      </c>
      <c r="B1010">
        <v>2044</v>
      </c>
      <c r="C1010" s="2" t="s">
        <v>63</v>
      </c>
    </row>
    <row r="1011" spans="1:3" ht="15.75" thickBot="1" x14ac:dyDescent="0.3">
      <c r="A1011" s="2" t="s">
        <v>3647</v>
      </c>
      <c r="B1011">
        <v>2044</v>
      </c>
      <c r="C1011" s="2" t="s">
        <v>57</v>
      </c>
    </row>
    <row r="1012" spans="1:3" ht="15.75" thickBot="1" x14ac:dyDescent="0.3">
      <c r="A1012" s="2" t="s">
        <v>2658</v>
      </c>
      <c r="B1012">
        <v>2044</v>
      </c>
      <c r="C1012" s="2" t="s">
        <v>7</v>
      </c>
    </row>
    <row r="1013" spans="1:3" ht="15.75" thickBot="1" x14ac:dyDescent="0.3">
      <c r="A1013" s="2" t="s">
        <v>3532</v>
      </c>
      <c r="B1013">
        <v>2044</v>
      </c>
      <c r="C1013" s="2" t="s">
        <v>3533</v>
      </c>
    </row>
    <row r="1014" spans="1:3" ht="15.75" thickBot="1" x14ac:dyDescent="0.3">
      <c r="A1014" s="2" t="s">
        <v>1050</v>
      </c>
      <c r="B1014">
        <v>2485</v>
      </c>
      <c r="C1014" s="2" t="s">
        <v>1051</v>
      </c>
    </row>
    <row r="1015" spans="1:3" ht="15.75" thickBot="1" x14ac:dyDescent="0.3">
      <c r="A1015" s="2" t="s">
        <v>3931</v>
      </c>
      <c r="B1015">
        <v>2485</v>
      </c>
      <c r="C1015" s="2" t="s">
        <v>3932</v>
      </c>
    </row>
    <row r="1016" spans="1:3" ht="15.75" thickBot="1" x14ac:dyDescent="0.3">
      <c r="A1016" s="2" t="s">
        <v>5342</v>
      </c>
      <c r="B1016">
        <v>2485</v>
      </c>
      <c r="C1016" s="2" t="s">
        <v>5343</v>
      </c>
    </row>
    <row r="1017" spans="1:3" ht="15.75" thickBot="1" x14ac:dyDescent="0.3">
      <c r="A1017" s="2" t="s">
        <v>1599</v>
      </c>
      <c r="B1017">
        <v>2485</v>
      </c>
      <c r="C1017" s="2" t="s">
        <v>198</v>
      </c>
    </row>
    <row r="1018" spans="1:3" ht="15.75" thickBot="1" x14ac:dyDescent="0.3">
      <c r="A1018" s="2" t="s">
        <v>3357</v>
      </c>
      <c r="B1018">
        <v>2485</v>
      </c>
      <c r="C1018" s="2" t="s">
        <v>176</v>
      </c>
    </row>
    <row r="1019" spans="1:3" ht="15.75" thickBot="1" x14ac:dyDescent="0.3">
      <c r="A1019" s="2" t="s">
        <v>2920</v>
      </c>
      <c r="B1019">
        <v>2485</v>
      </c>
      <c r="C1019" s="2" t="s">
        <v>43</v>
      </c>
    </row>
    <row r="1020" spans="1:3" ht="15.75" thickBot="1" x14ac:dyDescent="0.3">
      <c r="A1020" s="2" t="s">
        <v>909</v>
      </c>
      <c r="B1020">
        <v>2485</v>
      </c>
      <c r="C1020" s="2" t="s">
        <v>910</v>
      </c>
    </row>
    <row r="1021" spans="1:3" ht="15.75" thickBot="1" x14ac:dyDescent="0.3">
      <c r="A1021" s="2" t="s">
        <v>1331</v>
      </c>
      <c r="B1021">
        <v>2485</v>
      </c>
      <c r="C1021" s="2" t="s">
        <v>252</v>
      </c>
    </row>
    <row r="1022" spans="1:3" ht="15.75" thickBot="1" x14ac:dyDescent="0.3">
      <c r="A1022" s="2" t="s">
        <v>2582</v>
      </c>
      <c r="B1022">
        <v>2485</v>
      </c>
      <c r="C1022" s="2" t="s">
        <v>57</v>
      </c>
    </row>
    <row r="1023" spans="1:3" ht="15.75" thickBot="1" x14ac:dyDescent="0.3">
      <c r="A1023" s="2" t="s">
        <v>3742</v>
      </c>
      <c r="B1023">
        <v>2485</v>
      </c>
      <c r="C1023" s="2" t="s">
        <v>7</v>
      </c>
    </row>
    <row r="1024" spans="1:3" ht="15.75" thickBot="1" x14ac:dyDescent="0.3">
      <c r="A1024" s="2" t="s">
        <v>2210</v>
      </c>
      <c r="B1024">
        <v>2485</v>
      </c>
      <c r="C1024" s="2" t="s">
        <v>2211</v>
      </c>
    </row>
    <row r="1025" spans="1:3" ht="15.75" thickBot="1" x14ac:dyDescent="0.3">
      <c r="A1025" s="2" t="s">
        <v>833</v>
      </c>
      <c r="B1025">
        <v>2485</v>
      </c>
      <c r="C1025" s="2" t="s">
        <v>834</v>
      </c>
    </row>
    <row r="1026" spans="1:3" ht="15.75" thickBot="1" x14ac:dyDescent="0.3">
      <c r="A1026" s="2" t="s">
        <v>1120</v>
      </c>
      <c r="B1026">
        <v>2497</v>
      </c>
      <c r="C1026" s="2" t="s">
        <v>1121</v>
      </c>
    </row>
    <row r="1027" spans="1:3" ht="15.75" thickBot="1" x14ac:dyDescent="0.3">
      <c r="A1027" s="2" t="s">
        <v>2230</v>
      </c>
      <c r="B1027">
        <v>2497</v>
      </c>
      <c r="C1027" s="2" t="s">
        <v>2231</v>
      </c>
    </row>
    <row r="1028" spans="1:3" ht="15.75" thickBot="1" x14ac:dyDescent="0.3">
      <c r="A1028" s="2" t="s">
        <v>1153</v>
      </c>
      <c r="B1028">
        <v>2497</v>
      </c>
      <c r="C1028" s="2" t="s">
        <v>1154</v>
      </c>
    </row>
    <row r="1029" spans="1:3" ht="15.75" thickBot="1" x14ac:dyDescent="0.3">
      <c r="A1029" s="2" t="s">
        <v>1370</v>
      </c>
      <c r="B1029">
        <v>2497</v>
      </c>
      <c r="C1029" s="2" t="s">
        <v>198</v>
      </c>
    </row>
    <row r="1030" spans="1:3" ht="15.75" thickBot="1" x14ac:dyDescent="0.3">
      <c r="A1030" s="2" t="s">
        <v>4990</v>
      </c>
      <c r="B1030">
        <v>2497</v>
      </c>
      <c r="C1030" s="2" t="s">
        <v>4991</v>
      </c>
    </row>
    <row r="1031" spans="1:3" ht="15.75" thickBot="1" x14ac:dyDescent="0.3">
      <c r="A1031" s="2" t="s">
        <v>2827</v>
      </c>
      <c r="B1031">
        <v>2497</v>
      </c>
      <c r="C1031" s="2" t="s">
        <v>43</v>
      </c>
    </row>
    <row r="1032" spans="1:3" ht="15.75" thickBot="1" x14ac:dyDescent="0.3">
      <c r="A1032" s="2" t="s">
        <v>5074</v>
      </c>
      <c r="B1032">
        <v>2497</v>
      </c>
      <c r="C1032" s="2" t="s">
        <v>5075</v>
      </c>
    </row>
    <row r="1033" spans="1:3" ht="15.75" thickBot="1" x14ac:dyDescent="0.3">
      <c r="A1033" s="2" t="s">
        <v>2719</v>
      </c>
      <c r="B1033">
        <v>2497</v>
      </c>
      <c r="C1033" s="2" t="s">
        <v>51</v>
      </c>
    </row>
    <row r="1034" spans="1:3" ht="15.75" thickBot="1" x14ac:dyDescent="0.3">
      <c r="A1034" s="2" t="s">
        <v>887</v>
      </c>
      <c r="B1034">
        <v>2497</v>
      </c>
      <c r="C1034" s="2" t="s">
        <v>57</v>
      </c>
    </row>
    <row r="1035" spans="1:3" ht="15.75" thickBot="1" x14ac:dyDescent="0.3">
      <c r="A1035" s="2" t="s">
        <v>4368</v>
      </c>
      <c r="B1035">
        <v>2497</v>
      </c>
      <c r="C1035" s="2" t="s">
        <v>7</v>
      </c>
    </row>
    <row r="1036" spans="1:3" ht="15.75" thickBot="1" x14ac:dyDescent="0.3">
      <c r="A1036" s="2" t="s">
        <v>2866</v>
      </c>
      <c r="B1036">
        <v>2497</v>
      </c>
      <c r="C1036" s="2" t="s">
        <v>2867</v>
      </c>
    </row>
    <row r="1037" spans="1:3" ht="15.75" thickBot="1" x14ac:dyDescent="0.3">
      <c r="A1037" s="2" t="s">
        <v>4819</v>
      </c>
      <c r="B1037">
        <v>2497</v>
      </c>
      <c r="C1037" s="2" t="s">
        <v>4820</v>
      </c>
    </row>
    <row r="1038" spans="1:3" ht="15.75" thickBot="1" x14ac:dyDescent="0.3">
      <c r="A1038" s="2" t="s">
        <v>1458</v>
      </c>
      <c r="B1038">
        <v>2045</v>
      </c>
      <c r="C1038" s="2" t="s">
        <v>1459</v>
      </c>
    </row>
    <row r="1039" spans="1:3" ht="15.75" thickBot="1" x14ac:dyDescent="0.3">
      <c r="A1039" s="2" t="s">
        <v>2069</v>
      </c>
      <c r="B1039">
        <v>2045</v>
      </c>
      <c r="C1039" s="2" t="s">
        <v>2070</v>
      </c>
    </row>
    <row r="1040" spans="1:3" ht="15.75" thickBot="1" x14ac:dyDescent="0.3">
      <c r="A1040" s="2" t="s">
        <v>1034</v>
      </c>
      <c r="B1040">
        <v>2045</v>
      </c>
      <c r="C1040" s="2" t="s">
        <v>1035</v>
      </c>
    </row>
    <row r="1041" spans="1:3" ht="15.75" thickBot="1" x14ac:dyDescent="0.3">
      <c r="A1041" s="2" t="s">
        <v>3843</v>
      </c>
      <c r="B1041">
        <v>2045</v>
      </c>
      <c r="C1041" s="2" t="s">
        <v>3844</v>
      </c>
    </row>
    <row r="1042" spans="1:3" ht="15.75" thickBot="1" x14ac:dyDescent="0.3">
      <c r="A1042" s="2" t="s">
        <v>2785</v>
      </c>
      <c r="B1042">
        <v>2045</v>
      </c>
      <c r="C1042" s="2" t="s">
        <v>2786</v>
      </c>
    </row>
    <row r="1043" spans="1:3" ht="15.75" thickBot="1" x14ac:dyDescent="0.3">
      <c r="A1043" s="2" t="s">
        <v>2868</v>
      </c>
      <c r="B1043">
        <v>2045</v>
      </c>
      <c r="C1043" s="2" t="s">
        <v>176</v>
      </c>
    </row>
    <row r="1044" spans="1:3" ht="15.75" thickBot="1" x14ac:dyDescent="0.3">
      <c r="A1044" s="2" t="s">
        <v>3760</v>
      </c>
      <c r="B1044">
        <v>2045</v>
      </c>
      <c r="C1044" s="2" t="s">
        <v>532</v>
      </c>
    </row>
    <row r="1045" spans="1:3" ht="15.75" thickBot="1" x14ac:dyDescent="0.3">
      <c r="A1045" s="2" t="s">
        <v>1469</v>
      </c>
      <c r="B1045">
        <v>2045</v>
      </c>
      <c r="C1045" s="2" t="s">
        <v>1470</v>
      </c>
    </row>
    <row r="1046" spans="1:3" ht="15.75" thickBot="1" x14ac:dyDescent="0.3">
      <c r="A1046" s="2" t="s">
        <v>5327</v>
      </c>
      <c r="B1046">
        <v>2045</v>
      </c>
      <c r="C1046" s="2" t="s">
        <v>252</v>
      </c>
    </row>
    <row r="1047" spans="1:3" ht="15.75" thickBot="1" x14ac:dyDescent="0.3">
      <c r="A1047" s="2" t="s">
        <v>166</v>
      </c>
      <c r="B1047">
        <v>2045</v>
      </c>
      <c r="C1047" s="2" t="s">
        <v>57</v>
      </c>
    </row>
    <row r="1048" spans="1:3" ht="15.75" thickBot="1" x14ac:dyDescent="0.3">
      <c r="A1048" s="2" t="s">
        <v>1102</v>
      </c>
      <c r="B1048">
        <v>2045</v>
      </c>
      <c r="C1048" s="2" t="s">
        <v>7</v>
      </c>
    </row>
    <row r="1049" spans="1:3" ht="15.75" thickBot="1" x14ac:dyDescent="0.3">
      <c r="A1049" s="2" t="s">
        <v>2752</v>
      </c>
      <c r="B1049">
        <v>2045</v>
      </c>
      <c r="C1049" s="2" t="s">
        <v>2753</v>
      </c>
    </row>
    <row r="1050" spans="1:3" ht="15.75" thickBot="1" x14ac:dyDescent="0.3">
      <c r="A1050" s="2" t="s">
        <v>622</v>
      </c>
      <c r="B1050">
        <v>3436</v>
      </c>
      <c r="C1050" s="2" t="s">
        <v>623</v>
      </c>
    </row>
    <row r="1051" spans="1:3" ht="15.75" thickBot="1" x14ac:dyDescent="0.3">
      <c r="A1051" s="2" t="s">
        <v>1887</v>
      </c>
      <c r="B1051">
        <v>3436</v>
      </c>
      <c r="C1051" s="2" t="s">
        <v>1888</v>
      </c>
    </row>
    <row r="1052" spans="1:3" ht="15.75" thickBot="1" x14ac:dyDescent="0.3">
      <c r="A1052" s="2" t="s">
        <v>4193</v>
      </c>
      <c r="B1052">
        <v>3436</v>
      </c>
      <c r="C1052" s="2" t="s">
        <v>4194</v>
      </c>
    </row>
    <row r="1053" spans="1:3" ht="15.75" thickBot="1" x14ac:dyDescent="0.3">
      <c r="A1053" s="2" t="s">
        <v>2526</v>
      </c>
      <c r="B1053">
        <v>3436</v>
      </c>
      <c r="C1053" s="2" t="s">
        <v>748</v>
      </c>
    </row>
    <row r="1054" spans="1:3" ht="15.75" thickBot="1" x14ac:dyDescent="0.3">
      <c r="A1054" s="2" t="s">
        <v>5381</v>
      </c>
      <c r="B1054">
        <v>3436</v>
      </c>
      <c r="C1054" s="2" t="s">
        <v>204</v>
      </c>
    </row>
    <row r="1055" spans="1:3" ht="15.75" thickBot="1" x14ac:dyDescent="0.3">
      <c r="A1055" s="2" t="s">
        <v>4228</v>
      </c>
      <c r="B1055">
        <v>3436</v>
      </c>
      <c r="C1055" s="2" t="s">
        <v>43</v>
      </c>
    </row>
    <row r="1056" spans="1:3" ht="15.75" thickBot="1" x14ac:dyDescent="0.3">
      <c r="A1056" s="2" t="s">
        <v>3598</v>
      </c>
      <c r="B1056">
        <v>3436</v>
      </c>
      <c r="C1056" s="2" t="s">
        <v>248</v>
      </c>
    </row>
    <row r="1057" spans="1:3" ht="15.75" thickBot="1" x14ac:dyDescent="0.3">
      <c r="A1057" s="2" t="s">
        <v>1532</v>
      </c>
      <c r="B1057">
        <v>3436</v>
      </c>
      <c r="C1057" s="2" t="s">
        <v>291</v>
      </c>
    </row>
    <row r="1058" spans="1:3" ht="15.75" thickBot="1" x14ac:dyDescent="0.3">
      <c r="A1058" s="2" t="s">
        <v>1358</v>
      </c>
      <c r="B1058">
        <v>3436</v>
      </c>
      <c r="C1058" s="2" t="s">
        <v>57</v>
      </c>
    </row>
    <row r="1059" spans="1:3" ht="15.75" thickBot="1" x14ac:dyDescent="0.3">
      <c r="A1059" s="2" t="s">
        <v>2710</v>
      </c>
      <c r="B1059">
        <v>3436</v>
      </c>
      <c r="C1059" s="2" t="s">
        <v>7</v>
      </c>
    </row>
    <row r="1060" spans="1:3" ht="15.75" thickBot="1" x14ac:dyDescent="0.3">
      <c r="A1060" s="2" t="s">
        <v>103</v>
      </c>
      <c r="B1060">
        <v>3436</v>
      </c>
      <c r="C1060" s="2" t="s">
        <v>104</v>
      </c>
    </row>
    <row r="1061" spans="1:3" ht="15.75" thickBot="1" x14ac:dyDescent="0.3">
      <c r="A1061" s="2" t="s">
        <v>4056</v>
      </c>
      <c r="B1061">
        <v>3436</v>
      </c>
      <c r="C1061" s="2" t="s">
        <v>4057</v>
      </c>
    </row>
    <row r="1062" spans="1:3" ht="15.75" thickBot="1" x14ac:dyDescent="0.3">
      <c r="A1062" s="2" t="s">
        <v>1631</v>
      </c>
      <c r="B1062">
        <v>751</v>
      </c>
      <c r="C1062" s="2" t="s">
        <v>1632</v>
      </c>
    </row>
    <row r="1063" spans="1:3" ht="15.75" thickBot="1" x14ac:dyDescent="0.3">
      <c r="A1063" s="2" t="s">
        <v>1750</v>
      </c>
      <c r="B1063">
        <v>751</v>
      </c>
      <c r="C1063" s="2" t="s">
        <v>1751</v>
      </c>
    </row>
    <row r="1064" spans="1:3" ht="15.75" thickBot="1" x14ac:dyDescent="0.3">
      <c r="A1064" s="2" t="s">
        <v>4351</v>
      </c>
      <c r="B1064">
        <v>751</v>
      </c>
      <c r="C1064" s="2" t="s">
        <v>4352</v>
      </c>
    </row>
    <row r="1065" spans="1:3" ht="15.75" thickBot="1" x14ac:dyDescent="0.3">
      <c r="A1065" s="2" t="s">
        <v>2792</v>
      </c>
      <c r="B1065">
        <v>751</v>
      </c>
      <c r="C1065" s="2" t="s">
        <v>2793</v>
      </c>
    </row>
    <row r="1066" spans="1:3" ht="15.75" thickBot="1" x14ac:dyDescent="0.3">
      <c r="A1066" s="2" t="s">
        <v>3650</v>
      </c>
      <c r="B1066">
        <v>751</v>
      </c>
      <c r="C1066" s="2" t="s">
        <v>3651</v>
      </c>
    </row>
    <row r="1067" spans="1:3" ht="15.75" thickBot="1" x14ac:dyDescent="0.3">
      <c r="A1067" s="2" t="s">
        <v>3044</v>
      </c>
      <c r="B1067">
        <v>751</v>
      </c>
      <c r="C1067" s="2" t="s">
        <v>5</v>
      </c>
    </row>
    <row r="1068" spans="1:3" ht="15.75" thickBot="1" x14ac:dyDescent="0.3">
      <c r="A1068" s="2" t="s">
        <v>1741</v>
      </c>
      <c r="B1068">
        <v>751</v>
      </c>
      <c r="C1068" s="2" t="s">
        <v>1742</v>
      </c>
    </row>
    <row r="1069" spans="1:3" ht="15.75" thickBot="1" x14ac:dyDescent="0.3">
      <c r="A1069" s="2" t="s">
        <v>464</v>
      </c>
      <c r="B1069">
        <v>751</v>
      </c>
      <c r="C1069" s="2" t="s">
        <v>252</v>
      </c>
    </row>
    <row r="1070" spans="1:3" ht="15.75" thickBot="1" x14ac:dyDescent="0.3">
      <c r="A1070" s="2" t="s">
        <v>4325</v>
      </c>
      <c r="B1070">
        <v>751</v>
      </c>
      <c r="C1070" s="2" t="s">
        <v>57</v>
      </c>
    </row>
    <row r="1071" spans="1:3" ht="15.75" thickBot="1" x14ac:dyDescent="0.3">
      <c r="A1071" s="2" t="s">
        <v>2260</v>
      </c>
      <c r="B1071">
        <v>751</v>
      </c>
      <c r="C1071" s="2" t="s">
        <v>7</v>
      </c>
    </row>
    <row r="1072" spans="1:3" ht="15.75" thickBot="1" x14ac:dyDescent="0.3">
      <c r="A1072" s="2" t="s">
        <v>414</v>
      </c>
      <c r="B1072">
        <v>751</v>
      </c>
      <c r="C1072" s="2" t="s">
        <v>415</v>
      </c>
    </row>
    <row r="1073" spans="1:3" ht="15.75" thickBot="1" x14ac:dyDescent="0.3">
      <c r="A1073" s="2" t="s">
        <v>2481</v>
      </c>
      <c r="B1073">
        <v>2503</v>
      </c>
      <c r="C1073" s="2" t="s">
        <v>2482</v>
      </c>
    </row>
    <row r="1074" spans="1:3" ht="15.75" thickBot="1" x14ac:dyDescent="0.3">
      <c r="A1074" s="2" t="s">
        <v>5451</v>
      </c>
      <c r="B1074">
        <v>2503</v>
      </c>
      <c r="C1074" s="2" t="s">
        <v>5452</v>
      </c>
    </row>
    <row r="1075" spans="1:3" ht="15.75" thickBot="1" x14ac:dyDescent="0.3">
      <c r="A1075" s="2" t="s">
        <v>3112</v>
      </c>
      <c r="B1075">
        <v>2503</v>
      </c>
      <c r="C1075" s="2" t="s">
        <v>3113</v>
      </c>
    </row>
    <row r="1076" spans="1:3" ht="15.75" thickBot="1" x14ac:dyDescent="0.3">
      <c r="A1076" s="2" t="s">
        <v>702</v>
      </c>
      <c r="B1076">
        <v>2503</v>
      </c>
      <c r="C1076" s="2" t="s">
        <v>703</v>
      </c>
    </row>
    <row r="1077" spans="1:3" ht="15.75" thickBot="1" x14ac:dyDescent="0.3">
      <c r="A1077" s="2" t="s">
        <v>4417</v>
      </c>
      <c r="B1077">
        <v>2503</v>
      </c>
      <c r="C1077" s="2" t="s">
        <v>4418</v>
      </c>
    </row>
    <row r="1078" spans="1:3" ht="15.75" thickBot="1" x14ac:dyDescent="0.3">
      <c r="A1078" s="2" t="s">
        <v>592</v>
      </c>
      <c r="B1078">
        <v>2503</v>
      </c>
      <c r="C1078" s="2" t="s">
        <v>43</v>
      </c>
    </row>
    <row r="1079" spans="1:3" ht="15.75" thickBot="1" x14ac:dyDescent="0.3">
      <c r="A1079" s="2" t="s">
        <v>2333</v>
      </c>
      <c r="B1079">
        <v>2503</v>
      </c>
      <c r="C1079" s="2" t="s">
        <v>2334</v>
      </c>
    </row>
    <row r="1080" spans="1:3" ht="15.75" thickBot="1" x14ac:dyDescent="0.3">
      <c r="A1080" s="2" t="s">
        <v>4516</v>
      </c>
      <c r="B1080">
        <v>2503</v>
      </c>
      <c r="C1080" s="2" t="s">
        <v>153</v>
      </c>
    </row>
    <row r="1081" spans="1:3" ht="15.75" thickBot="1" x14ac:dyDescent="0.3">
      <c r="A1081" s="2" t="s">
        <v>5326</v>
      </c>
      <c r="B1081">
        <v>2503</v>
      </c>
      <c r="C1081" s="2" t="s">
        <v>57</v>
      </c>
    </row>
    <row r="1082" spans="1:3" ht="15.75" thickBot="1" x14ac:dyDescent="0.3">
      <c r="A1082" s="2" t="s">
        <v>2772</v>
      </c>
      <c r="B1082">
        <v>2503</v>
      </c>
      <c r="C1082" s="2" t="s">
        <v>7</v>
      </c>
    </row>
    <row r="1083" spans="1:3" ht="15.75" thickBot="1" x14ac:dyDescent="0.3">
      <c r="A1083" s="2" t="s">
        <v>2351</v>
      </c>
      <c r="B1083">
        <v>2503</v>
      </c>
      <c r="C1083" s="2" t="s">
        <v>2352</v>
      </c>
    </row>
    <row r="1084" spans="1:3" ht="15.75" thickBot="1" x14ac:dyDescent="0.3">
      <c r="A1084" s="2" t="s">
        <v>2418</v>
      </c>
      <c r="B1084">
        <v>2503</v>
      </c>
      <c r="C1084" s="2" t="s">
        <v>2419</v>
      </c>
    </row>
    <row r="1085" spans="1:3" ht="15.75" thickBot="1" x14ac:dyDescent="0.3">
      <c r="A1085" s="2" t="s">
        <v>1129</v>
      </c>
      <c r="B1085">
        <v>2506</v>
      </c>
      <c r="C1085" s="2" t="s">
        <v>1130</v>
      </c>
    </row>
    <row r="1086" spans="1:3" ht="15.75" thickBot="1" x14ac:dyDescent="0.3">
      <c r="A1086" s="2" t="s">
        <v>3241</v>
      </c>
      <c r="B1086">
        <v>2506</v>
      </c>
      <c r="C1086" s="2" t="s">
        <v>3242</v>
      </c>
    </row>
    <row r="1087" spans="1:3" ht="15.75" thickBot="1" x14ac:dyDescent="0.3">
      <c r="A1087" s="2" t="s">
        <v>1306</v>
      </c>
      <c r="B1087">
        <v>2506</v>
      </c>
      <c r="C1087" s="2" t="s">
        <v>1307</v>
      </c>
    </row>
    <row r="1088" spans="1:3" ht="15.75" thickBot="1" x14ac:dyDescent="0.3">
      <c r="A1088" s="2" t="s">
        <v>944</v>
      </c>
      <c r="B1088">
        <v>2506</v>
      </c>
      <c r="C1088" s="2" t="s">
        <v>945</v>
      </c>
    </row>
    <row r="1089" spans="1:3" ht="15.75" thickBot="1" x14ac:dyDescent="0.3">
      <c r="A1089" s="2" t="s">
        <v>3221</v>
      </c>
      <c r="B1089">
        <v>2506</v>
      </c>
      <c r="C1089" s="2" t="s">
        <v>2999</v>
      </c>
    </row>
    <row r="1090" spans="1:3" ht="15.75" thickBot="1" x14ac:dyDescent="0.3">
      <c r="A1090" s="2" t="s">
        <v>3664</v>
      </c>
      <c r="B1090">
        <v>2506</v>
      </c>
      <c r="C1090" s="2" t="s">
        <v>43</v>
      </c>
    </row>
    <row r="1091" spans="1:3" ht="15.75" thickBot="1" x14ac:dyDescent="0.3">
      <c r="A1091" s="2" t="s">
        <v>5188</v>
      </c>
      <c r="B1091">
        <v>2506</v>
      </c>
      <c r="C1091" s="2" t="s">
        <v>5189</v>
      </c>
    </row>
    <row r="1092" spans="1:3" ht="15.75" thickBot="1" x14ac:dyDescent="0.3">
      <c r="A1092" s="2" t="s">
        <v>5137</v>
      </c>
      <c r="B1092">
        <v>2506</v>
      </c>
      <c r="C1092" s="2" t="s">
        <v>51</v>
      </c>
    </row>
    <row r="1093" spans="1:3" ht="15.75" thickBot="1" x14ac:dyDescent="0.3">
      <c r="A1093" s="2" t="s">
        <v>2218</v>
      </c>
      <c r="B1093">
        <v>2506</v>
      </c>
      <c r="C1093" s="2" t="s">
        <v>234</v>
      </c>
    </row>
    <row r="1094" spans="1:3" ht="15.75" thickBot="1" x14ac:dyDescent="0.3">
      <c r="A1094" s="2" t="s">
        <v>4508</v>
      </c>
      <c r="B1094">
        <v>2506</v>
      </c>
      <c r="C1094" s="2" t="s">
        <v>7</v>
      </c>
    </row>
    <row r="1095" spans="1:3" ht="15.75" thickBot="1" x14ac:dyDescent="0.3">
      <c r="A1095" s="2" t="s">
        <v>4236</v>
      </c>
      <c r="B1095">
        <v>2506</v>
      </c>
      <c r="C1095" s="2" t="s">
        <v>4237</v>
      </c>
    </row>
    <row r="1096" spans="1:3" ht="15.75" thickBot="1" x14ac:dyDescent="0.3">
      <c r="A1096" s="2" t="s">
        <v>1323</v>
      </c>
      <c r="B1096">
        <v>2506</v>
      </c>
      <c r="C1096" s="2" t="s">
        <v>1324</v>
      </c>
    </row>
    <row r="1097" spans="1:3" ht="15.75" thickBot="1" x14ac:dyDescent="0.3">
      <c r="A1097" s="2" t="s">
        <v>4174</v>
      </c>
      <c r="B1097">
        <v>2508</v>
      </c>
      <c r="C1097" s="2" t="s">
        <v>4175</v>
      </c>
    </row>
    <row r="1098" spans="1:3" ht="15.75" thickBot="1" x14ac:dyDescent="0.3">
      <c r="A1098" s="2" t="s">
        <v>2789</v>
      </c>
      <c r="B1098">
        <v>2508</v>
      </c>
      <c r="C1098" s="2" t="s">
        <v>2790</v>
      </c>
    </row>
    <row r="1099" spans="1:3" ht="15.75" thickBot="1" x14ac:dyDescent="0.3">
      <c r="A1099" s="2" t="s">
        <v>3191</v>
      </c>
      <c r="B1099">
        <v>2508</v>
      </c>
      <c r="C1099" s="2" t="s">
        <v>3192</v>
      </c>
    </row>
    <row r="1100" spans="1:3" ht="15.75" thickBot="1" x14ac:dyDescent="0.3">
      <c r="A1100" s="2" t="s">
        <v>950</v>
      </c>
      <c r="B1100">
        <v>2508</v>
      </c>
      <c r="C1100" s="2" t="s">
        <v>648</v>
      </c>
    </row>
    <row r="1101" spans="1:3" ht="15.75" thickBot="1" x14ac:dyDescent="0.3">
      <c r="A1101" s="2" t="s">
        <v>387</v>
      </c>
      <c r="B1101">
        <v>2508</v>
      </c>
      <c r="C1101" s="2" t="s">
        <v>204</v>
      </c>
    </row>
    <row r="1102" spans="1:3" ht="15.75" thickBot="1" x14ac:dyDescent="0.3">
      <c r="A1102" s="2" t="s">
        <v>2890</v>
      </c>
      <c r="B1102">
        <v>2508</v>
      </c>
      <c r="C1102" s="2" t="s">
        <v>43</v>
      </c>
    </row>
    <row r="1103" spans="1:3" ht="15.75" thickBot="1" x14ac:dyDescent="0.3">
      <c r="A1103" s="2" t="s">
        <v>1284</v>
      </c>
      <c r="B1103">
        <v>2508</v>
      </c>
      <c r="C1103" s="2" t="s">
        <v>1285</v>
      </c>
    </row>
    <row r="1104" spans="1:3" ht="15.75" thickBot="1" x14ac:dyDescent="0.3">
      <c r="A1104" s="2" t="s">
        <v>3186</v>
      </c>
      <c r="B1104">
        <v>2508</v>
      </c>
      <c r="C1104" s="2" t="s">
        <v>51</v>
      </c>
    </row>
    <row r="1105" spans="1:3" ht="15.75" thickBot="1" x14ac:dyDescent="0.3">
      <c r="A1105" s="2" t="s">
        <v>5009</v>
      </c>
      <c r="B1105">
        <v>2508</v>
      </c>
      <c r="C1105" s="2" t="s">
        <v>57</v>
      </c>
    </row>
    <row r="1106" spans="1:3" ht="15.75" thickBot="1" x14ac:dyDescent="0.3">
      <c r="A1106" s="2" t="s">
        <v>4262</v>
      </c>
      <c r="B1106">
        <v>2508</v>
      </c>
      <c r="C1106" s="2" t="s">
        <v>7</v>
      </c>
    </row>
    <row r="1107" spans="1:3" ht="15.75" thickBot="1" x14ac:dyDescent="0.3">
      <c r="A1107" s="2" t="s">
        <v>84</v>
      </c>
      <c r="B1107">
        <v>2508</v>
      </c>
      <c r="C1107" s="2" t="s">
        <v>85</v>
      </c>
    </row>
    <row r="1108" spans="1:3" ht="15.75" thickBot="1" x14ac:dyDescent="0.3">
      <c r="A1108" s="2" t="s">
        <v>5283</v>
      </c>
      <c r="B1108">
        <v>2508</v>
      </c>
      <c r="C1108" s="2" t="s">
        <v>5284</v>
      </c>
    </row>
    <row r="1109" spans="1:3" ht="15.75" thickBot="1" x14ac:dyDescent="0.3">
      <c r="A1109" s="2" t="s">
        <v>1420</v>
      </c>
      <c r="B1109">
        <v>2047</v>
      </c>
      <c r="C1109" s="2" t="s">
        <v>1421</v>
      </c>
    </row>
    <row r="1110" spans="1:3" ht="15.75" thickBot="1" x14ac:dyDescent="0.3">
      <c r="A1110" s="2" t="s">
        <v>5234</v>
      </c>
      <c r="B1110">
        <v>2047</v>
      </c>
      <c r="C1110" s="2" t="s">
        <v>5235</v>
      </c>
    </row>
    <row r="1111" spans="1:3" ht="15.75" thickBot="1" x14ac:dyDescent="0.3">
      <c r="A1111" s="2" t="s">
        <v>3002</v>
      </c>
      <c r="B1111">
        <v>2047</v>
      </c>
      <c r="C1111" s="2" t="s">
        <v>3003</v>
      </c>
    </row>
    <row r="1112" spans="1:3" ht="15.75" thickBot="1" x14ac:dyDescent="0.3">
      <c r="A1112" s="2" t="s">
        <v>3573</v>
      </c>
      <c r="B1112">
        <v>2047</v>
      </c>
      <c r="C1112" s="2" t="s">
        <v>1173</v>
      </c>
    </row>
    <row r="1113" spans="1:3" ht="15.75" thickBot="1" x14ac:dyDescent="0.3">
      <c r="A1113" s="2" t="s">
        <v>5336</v>
      </c>
      <c r="B1113">
        <v>2047</v>
      </c>
      <c r="C1113" s="2" t="s">
        <v>5337</v>
      </c>
    </row>
    <row r="1114" spans="1:3" ht="15.75" thickBot="1" x14ac:dyDescent="0.3">
      <c r="A1114" s="2" t="s">
        <v>1041</v>
      </c>
      <c r="B1114">
        <v>2047</v>
      </c>
      <c r="C1114" s="2" t="s">
        <v>5</v>
      </c>
    </row>
    <row r="1115" spans="1:3" ht="15.75" thickBot="1" x14ac:dyDescent="0.3">
      <c r="A1115" s="2" t="s">
        <v>2384</v>
      </c>
      <c r="B1115">
        <v>2047</v>
      </c>
      <c r="C1115" s="2" t="s">
        <v>2385</v>
      </c>
    </row>
    <row r="1116" spans="1:3" ht="15.75" thickBot="1" x14ac:dyDescent="0.3">
      <c r="A1116" s="2" t="s">
        <v>1843</v>
      </c>
      <c r="B1116">
        <v>2047</v>
      </c>
      <c r="C1116" s="2" t="s">
        <v>153</v>
      </c>
    </row>
    <row r="1117" spans="1:3" ht="15.75" thickBot="1" x14ac:dyDescent="0.3">
      <c r="A1117" s="2" t="s">
        <v>1500</v>
      </c>
      <c r="B1117">
        <v>2047</v>
      </c>
      <c r="C1117" s="2" t="s">
        <v>57</v>
      </c>
    </row>
    <row r="1118" spans="1:3" ht="15.75" thickBot="1" x14ac:dyDescent="0.3">
      <c r="A1118" s="2" t="s">
        <v>2476</v>
      </c>
      <c r="B1118">
        <v>2047</v>
      </c>
      <c r="C1118" s="2" t="s">
        <v>7</v>
      </c>
    </row>
    <row r="1119" spans="1:3" ht="15.75" thickBot="1" x14ac:dyDescent="0.3">
      <c r="A1119" s="2" t="s">
        <v>1088</v>
      </c>
      <c r="B1119">
        <v>2047</v>
      </c>
      <c r="C1119" s="2" t="s">
        <v>1089</v>
      </c>
    </row>
    <row r="1120" spans="1:3" ht="15.75" thickBot="1" x14ac:dyDescent="0.3">
      <c r="A1120" s="2" t="s">
        <v>4449</v>
      </c>
      <c r="B1120">
        <v>2509</v>
      </c>
      <c r="C1120" s="2" t="s">
        <v>4450</v>
      </c>
    </row>
    <row r="1121" spans="1:3" ht="15.75" thickBot="1" x14ac:dyDescent="0.3">
      <c r="A1121" s="2" t="s">
        <v>3410</v>
      </c>
      <c r="B1121">
        <v>2509</v>
      </c>
      <c r="C1121" s="2" t="s">
        <v>3411</v>
      </c>
    </row>
    <row r="1122" spans="1:3" ht="15.75" thickBot="1" x14ac:dyDescent="0.3">
      <c r="A1122" s="2" t="s">
        <v>2253</v>
      </c>
      <c r="B1122">
        <v>2509</v>
      </c>
      <c r="C1122" s="2" t="s">
        <v>2254</v>
      </c>
    </row>
    <row r="1123" spans="1:3" ht="15.75" thickBot="1" x14ac:dyDescent="0.3">
      <c r="A1123" s="2" t="s">
        <v>331</v>
      </c>
      <c r="B1123">
        <v>2509</v>
      </c>
      <c r="C1123" s="2" t="s">
        <v>198</v>
      </c>
    </row>
    <row r="1124" spans="1:3" ht="15.75" thickBot="1" x14ac:dyDescent="0.3">
      <c r="A1124" s="2" t="s">
        <v>1045</v>
      </c>
      <c r="B1124">
        <v>2509</v>
      </c>
      <c r="C1124" s="2" t="s">
        <v>1046</v>
      </c>
    </row>
    <row r="1125" spans="1:3" ht="15.75" thickBot="1" x14ac:dyDescent="0.3">
      <c r="A1125" s="2" t="s">
        <v>2217</v>
      </c>
      <c r="B1125">
        <v>2509</v>
      </c>
      <c r="C1125" s="2" t="s">
        <v>43</v>
      </c>
    </row>
    <row r="1126" spans="1:3" ht="15.75" thickBot="1" x14ac:dyDescent="0.3">
      <c r="A1126" s="2" t="s">
        <v>2862</v>
      </c>
      <c r="B1126">
        <v>2509</v>
      </c>
      <c r="C1126" s="2" t="s">
        <v>2863</v>
      </c>
    </row>
    <row r="1127" spans="1:3" ht="15.75" thickBot="1" x14ac:dyDescent="0.3">
      <c r="A1127" s="2" t="s">
        <v>29</v>
      </c>
      <c r="B1127">
        <v>2509</v>
      </c>
      <c r="C1127" s="2" t="s">
        <v>30</v>
      </c>
    </row>
    <row r="1128" spans="1:3" ht="15.75" thickBot="1" x14ac:dyDescent="0.3">
      <c r="A1128" s="2" t="s">
        <v>2086</v>
      </c>
      <c r="B1128">
        <v>2509</v>
      </c>
      <c r="C1128" s="2" t="s">
        <v>57</v>
      </c>
    </row>
    <row r="1129" spans="1:3" ht="15.75" thickBot="1" x14ac:dyDescent="0.3">
      <c r="A1129" s="2" t="s">
        <v>279</v>
      </c>
      <c r="B1129">
        <v>2509</v>
      </c>
      <c r="C1129" s="2" t="s">
        <v>7</v>
      </c>
    </row>
    <row r="1130" spans="1:3" ht="15.75" thickBot="1" x14ac:dyDescent="0.3">
      <c r="A1130" s="2" t="s">
        <v>2743</v>
      </c>
      <c r="B1130">
        <v>2509</v>
      </c>
      <c r="C1130" s="2" t="s">
        <v>2744</v>
      </c>
    </row>
    <row r="1131" spans="1:3" ht="15.75" thickBot="1" x14ac:dyDescent="0.3">
      <c r="A1131" s="2" t="s">
        <v>2708</v>
      </c>
      <c r="B1131">
        <v>2509</v>
      </c>
      <c r="C1131" s="2" t="s">
        <v>2709</v>
      </c>
    </row>
    <row r="1132" spans="1:3" ht="15.75" thickBot="1" x14ac:dyDescent="0.3">
      <c r="A1132" s="2" t="s">
        <v>5378</v>
      </c>
      <c r="B1132">
        <v>2048</v>
      </c>
      <c r="C1132" s="2" t="s">
        <v>5379</v>
      </c>
    </row>
    <row r="1133" spans="1:3" ht="15.75" thickBot="1" x14ac:dyDescent="0.3">
      <c r="A1133" s="2" t="s">
        <v>2689</v>
      </c>
      <c r="B1133">
        <v>2048</v>
      </c>
      <c r="C1133" s="2" t="s">
        <v>2690</v>
      </c>
    </row>
    <row r="1134" spans="1:3" ht="15.75" thickBot="1" x14ac:dyDescent="0.3">
      <c r="A1134" s="2" t="s">
        <v>927</v>
      </c>
      <c r="B1134">
        <v>2048</v>
      </c>
      <c r="C1134" s="2" t="s">
        <v>928</v>
      </c>
    </row>
    <row r="1135" spans="1:3" ht="15.75" thickBot="1" x14ac:dyDescent="0.3">
      <c r="A1135" s="2" t="s">
        <v>4621</v>
      </c>
      <c r="B1135">
        <v>2048</v>
      </c>
      <c r="C1135" s="2" t="s">
        <v>4622</v>
      </c>
    </row>
    <row r="1136" spans="1:3" ht="15.75" thickBot="1" x14ac:dyDescent="0.3">
      <c r="A1136" s="2" t="s">
        <v>5352</v>
      </c>
      <c r="B1136">
        <v>2048</v>
      </c>
      <c r="C1136" s="2" t="s">
        <v>83</v>
      </c>
    </row>
    <row r="1137" spans="1:3" ht="15.75" thickBot="1" x14ac:dyDescent="0.3">
      <c r="A1137" s="2" t="s">
        <v>3728</v>
      </c>
      <c r="B1137">
        <v>2048</v>
      </c>
      <c r="C1137" s="2" t="s">
        <v>980</v>
      </c>
    </row>
    <row r="1138" spans="1:3" ht="15.75" thickBot="1" x14ac:dyDescent="0.3">
      <c r="A1138" s="2" t="s">
        <v>713</v>
      </c>
      <c r="B1138">
        <v>2048</v>
      </c>
      <c r="C1138" s="2" t="s">
        <v>5</v>
      </c>
    </row>
    <row r="1139" spans="1:3" ht="15.75" thickBot="1" x14ac:dyDescent="0.3">
      <c r="A1139" s="2" t="s">
        <v>4432</v>
      </c>
      <c r="B1139">
        <v>2048</v>
      </c>
      <c r="C1139" s="2" t="s">
        <v>4433</v>
      </c>
    </row>
    <row r="1140" spans="1:3" ht="15.75" thickBot="1" x14ac:dyDescent="0.3">
      <c r="A1140" s="2" t="s">
        <v>1312</v>
      </c>
      <c r="B1140">
        <v>2048</v>
      </c>
      <c r="C1140" s="2" t="s">
        <v>63</v>
      </c>
    </row>
    <row r="1141" spans="1:3" ht="15.75" thickBot="1" x14ac:dyDescent="0.3">
      <c r="A1141" s="2" t="s">
        <v>4968</v>
      </c>
      <c r="B1141">
        <v>2048</v>
      </c>
      <c r="C1141" s="2" t="s">
        <v>57</v>
      </c>
    </row>
    <row r="1142" spans="1:3" ht="15.75" thickBot="1" x14ac:dyDescent="0.3">
      <c r="A1142" s="2" t="s">
        <v>2699</v>
      </c>
      <c r="B1142">
        <v>2048</v>
      </c>
      <c r="C1142" s="2" t="s">
        <v>7</v>
      </c>
    </row>
    <row r="1143" spans="1:3" ht="15.75" thickBot="1" x14ac:dyDescent="0.3">
      <c r="A1143" s="2" t="s">
        <v>2041</v>
      </c>
      <c r="B1143">
        <v>2048</v>
      </c>
      <c r="C1143" s="2" t="s">
        <v>2042</v>
      </c>
    </row>
    <row r="1144" spans="1:3" ht="15.75" thickBot="1" x14ac:dyDescent="0.3">
      <c r="A1144" s="2" t="s">
        <v>4986</v>
      </c>
      <c r="B1144">
        <v>2442</v>
      </c>
      <c r="C1144" s="2" t="s">
        <v>4987</v>
      </c>
    </row>
    <row r="1145" spans="1:3" ht="15.75" thickBot="1" x14ac:dyDescent="0.3">
      <c r="A1145" s="2" t="s">
        <v>1313</v>
      </c>
      <c r="B1145">
        <v>2442</v>
      </c>
      <c r="C1145" s="2" t="s">
        <v>1314</v>
      </c>
    </row>
    <row r="1146" spans="1:3" ht="15.75" thickBot="1" x14ac:dyDescent="0.3">
      <c r="A1146" s="2" t="s">
        <v>3697</v>
      </c>
      <c r="B1146">
        <v>2442</v>
      </c>
      <c r="C1146" s="2" t="s">
        <v>3698</v>
      </c>
    </row>
    <row r="1147" spans="1:3" ht="15.75" thickBot="1" x14ac:dyDescent="0.3">
      <c r="A1147" s="2" t="s">
        <v>2492</v>
      </c>
      <c r="B1147">
        <v>2442</v>
      </c>
      <c r="C1147" s="2" t="s">
        <v>198</v>
      </c>
    </row>
    <row r="1148" spans="1:3" ht="15.75" thickBot="1" x14ac:dyDescent="0.3">
      <c r="A1148" s="2" t="s">
        <v>900</v>
      </c>
      <c r="B1148">
        <v>2442</v>
      </c>
      <c r="C1148" s="2" t="s">
        <v>901</v>
      </c>
    </row>
    <row r="1149" spans="1:3" ht="15.75" thickBot="1" x14ac:dyDescent="0.3">
      <c r="A1149" s="2" t="s">
        <v>3255</v>
      </c>
      <c r="B1149">
        <v>2442</v>
      </c>
      <c r="C1149" s="2" t="s">
        <v>5</v>
      </c>
    </row>
    <row r="1150" spans="1:3" ht="15.75" thickBot="1" x14ac:dyDescent="0.3">
      <c r="A1150" s="2" t="s">
        <v>2285</v>
      </c>
      <c r="B1150">
        <v>2442</v>
      </c>
      <c r="C1150" s="2" t="s">
        <v>2286</v>
      </c>
    </row>
    <row r="1151" spans="1:3" ht="15.75" thickBot="1" x14ac:dyDescent="0.3">
      <c r="A1151" s="2" t="s">
        <v>4926</v>
      </c>
      <c r="B1151">
        <v>2442</v>
      </c>
      <c r="C1151" s="2" t="s">
        <v>153</v>
      </c>
    </row>
    <row r="1152" spans="1:3" ht="15.75" thickBot="1" x14ac:dyDescent="0.3">
      <c r="A1152" s="2" t="s">
        <v>494</v>
      </c>
      <c r="B1152">
        <v>2442</v>
      </c>
      <c r="C1152" s="2" t="s">
        <v>57</v>
      </c>
    </row>
    <row r="1153" spans="1:3" ht="15.75" thickBot="1" x14ac:dyDescent="0.3">
      <c r="A1153" s="2" t="s">
        <v>2075</v>
      </c>
      <c r="B1153">
        <v>2442</v>
      </c>
      <c r="C1153" s="2" t="s">
        <v>7</v>
      </c>
    </row>
    <row r="1154" spans="1:3" ht="15.75" thickBot="1" x14ac:dyDescent="0.3">
      <c r="A1154" s="2" t="s">
        <v>1752</v>
      </c>
      <c r="B1154">
        <v>2442</v>
      </c>
      <c r="C1154" s="2" t="s">
        <v>1753</v>
      </c>
    </row>
    <row r="1155" spans="1:3" ht="15.75" thickBot="1" x14ac:dyDescent="0.3">
      <c r="A1155" s="2" t="s">
        <v>5382</v>
      </c>
      <c r="B1155">
        <v>2342</v>
      </c>
      <c r="C1155" s="2" t="s">
        <v>5383</v>
      </c>
    </row>
    <row r="1156" spans="1:3" ht="15.75" thickBot="1" x14ac:dyDescent="0.3">
      <c r="A1156" s="2" t="s">
        <v>195</v>
      </c>
      <c r="B1156">
        <v>2342</v>
      </c>
      <c r="C1156" s="2" t="s">
        <v>196</v>
      </c>
    </row>
    <row r="1157" spans="1:3" ht="15.75" thickBot="1" x14ac:dyDescent="0.3">
      <c r="A1157" s="2" t="s">
        <v>4638</v>
      </c>
      <c r="B1157">
        <v>2342</v>
      </c>
      <c r="C1157" s="2" t="s">
        <v>4639</v>
      </c>
    </row>
    <row r="1158" spans="1:3" ht="15.75" thickBot="1" x14ac:dyDescent="0.3">
      <c r="A1158" s="2" t="s">
        <v>2891</v>
      </c>
      <c r="B1158">
        <v>2342</v>
      </c>
      <c r="C1158" s="2" t="s">
        <v>198</v>
      </c>
    </row>
    <row r="1159" spans="1:3" ht="15.75" thickBot="1" x14ac:dyDescent="0.3">
      <c r="A1159" s="2" t="s">
        <v>1577</v>
      </c>
      <c r="B1159">
        <v>2342</v>
      </c>
      <c r="C1159" s="2" t="s">
        <v>1046</v>
      </c>
    </row>
    <row r="1160" spans="1:3" ht="15.75" thickBot="1" x14ac:dyDescent="0.3">
      <c r="A1160" s="2" t="s">
        <v>810</v>
      </c>
      <c r="B1160">
        <v>2342</v>
      </c>
      <c r="C1160" s="2" t="s">
        <v>5</v>
      </c>
    </row>
    <row r="1161" spans="1:3" ht="15.75" thickBot="1" x14ac:dyDescent="0.3">
      <c r="A1161" s="2" t="s">
        <v>3024</v>
      </c>
      <c r="B1161">
        <v>2342</v>
      </c>
      <c r="C1161" s="2" t="s">
        <v>3025</v>
      </c>
    </row>
    <row r="1162" spans="1:3" ht="15.75" thickBot="1" x14ac:dyDescent="0.3">
      <c r="A1162" s="2" t="s">
        <v>1361</v>
      </c>
      <c r="B1162">
        <v>2342</v>
      </c>
      <c r="C1162" s="2" t="s">
        <v>1362</v>
      </c>
    </row>
    <row r="1163" spans="1:3" ht="15.75" thickBot="1" x14ac:dyDescent="0.3">
      <c r="A1163" s="2" t="s">
        <v>4751</v>
      </c>
      <c r="B1163">
        <v>2342</v>
      </c>
      <c r="C1163" s="2" t="s">
        <v>74</v>
      </c>
    </row>
    <row r="1164" spans="1:3" ht="15.75" thickBot="1" x14ac:dyDescent="0.3">
      <c r="A1164" s="2" t="s">
        <v>3354</v>
      </c>
      <c r="B1164">
        <v>2342</v>
      </c>
      <c r="C1164" s="2" t="s">
        <v>7</v>
      </c>
    </row>
    <row r="1165" spans="1:3" ht="15.75" thickBot="1" x14ac:dyDescent="0.3">
      <c r="A1165" s="2" t="s">
        <v>1291</v>
      </c>
      <c r="B1165">
        <v>2342</v>
      </c>
      <c r="C1165" s="2" t="s">
        <v>1292</v>
      </c>
    </row>
    <row r="1166" spans="1:3" ht="15.75" thickBot="1" x14ac:dyDescent="0.3">
      <c r="A1166" s="2" t="s">
        <v>3994</v>
      </c>
      <c r="B1166">
        <v>2049</v>
      </c>
      <c r="C1166" s="2" t="s">
        <v>3995</v>
      </c>
    </row>
    <row r="1167" spans="1:3" ht="15.75" thickBot="1" x14ac:dyDescent="0.3">
      <c r="A1167" s="2" t="s">
        <v>4732</v>
      </c>
      <c r="B1167">
        <v>2049</v>
      </c>
      <c r="C1167" s="2" t="s">
        <v>4733</v>
      </c>
    </row>
    <row r="1168" spans="1:3" ht="15.75" thickBot="1" x14ac:dyDescent="0.3">
      <c r="A1168" s="2" t="s">
        <v>1754</v>
      </c>
      <c r="B1168">
        <v>2049</v>
      </c>
      <c r="C1168" s="2" t="s">
        <v>1755</v>
      </c>
    </row>
    <row r="1169" spans="1:3" ht="15.75" thickBot="1" x14ac:dyDescent="0.3">
      <c r="A1169" s="2" t="s">
        <v>4263</v>
      </c>
      <c r="B1169">
        <v>2049</v>
      </c>
      <c r="C1169" s="2" t="s">
        <v>4264</v>
      </c>
    </row>
    <row r="1170" spans="1:3" ht="15.75" thickBot="1" x14ac:dyDescent="0.3">
      <c r="A1170" s="2" t="s">
        <v>2717</v>
      </c>
      <c r="B1170">
        <v>2049</v>
      </c>
      <c r="C1170" s="2" t="s">
        <v>2718</v>
      </c>
    </row>
    <row r="1171" spans="1:3" ht="15.75" thickBot="1" x14ac:dyDescent="0.3">
      <c r="A1171" s="2" t="s">
        <v>114</v>
      </c>
      <c r="B1171">
        <v>2049</v>
      </c>
      <c r="C1171" s="2" t="s">
        <v>115</v>
      </c>
    </row>
    <row r="1172" spans="1:3" ht="15.75" thickBot="1" x14ac:dyDescent="0.3">
      <c r="A1172" s="2" t="s">
        <v>2876</v>
      </c>
      <c r="B1172">
        <v>2049</v>
      </c>
      <c r="C1172" s="2" t="s">
        <v>5</v>
      </c>
    </row>
    <row r="1173" spans="1:3" ht="15.75" thickBot="1" x14ac:dyDescent="0.3">
      <c r="A1173" s="2" t="s">
        <v>2630</v>
      </c>
      <c r="B1173">
        <v>2049</v>
      </c>
      <c r="C1173" s="2" t="s">
        <v>2631</v>
      </c>
    </row>
    <row r="1174" spans="1:3" ht="15.75" thickBot="1" x14ac:dyDescent="0.3">
      <c r="A1174" s="2" t="s">
        <v>2245</v>
      </c>
      <c r="B1174">
        <v>2049</v>
      </c>
      <c r="C1174" s="2" t="s">
        <v>127</v>
      </c>
    </row>
    <row r="1175" spans="1:3" ht="15.75" thickBot="1" x14ac:dyDescent="0.3">
      <c r="A1175" s="2" t="s">
        <v>148</v>
      </c>
      <c r="B1175">
        <v>2049</v>
      </c>
      <c r="C1175" s="2" t="s">
        <v>57</v>
      </c>
    </row>
    <row r="1176" spans="1:3" ht="15.75" thickBot="1" x14ac:dyDescent="0.3">
      <c r="A1176" s="2" t="s">
        <v>3287</v>
      </c>
      <c r="B1176">
        <v>2049</v>
      </c>
      <c r="C1176" s="2" t="s">
        <v>7</v>
      </c>
    </row>
    <row r="1177" spans="1:3" ht="15.75" thickBot="1" x14ac:dyDescent="0.3">
      <c r="A1177" s="2" t="s">
        <v>4517</v>
      </c>
      <c r="B1177">
        <v>2049</v>
      </c>
      <c r="C1177" s="2" t="s">
        <v>4518</v>
      </c>
    </row>
    <row r="1178" spans="1:3" ht="15.75" thickBot="1" x14ac:dyDescent="0.3">
      <c r="A1178" s="2" t="s">
        <v>5012</v>
      </c>
      <c r="B1178">
        <v>2668</v>
      </c>
      <c r="C1178" s="2" t="s">
        <v>5013</v>
      </c>
    </row>
    <row r="1179" spans="1:3" ht="15.75" thickBot="1" x14ac:dyDescent="0.3">
      <c r="A1179" s="2" t="s">
        <v>3614</v>
      </c>
      <c r="B1179">
        <v>2668</v>
      </c>
      <c r="C1179" s="2" t="s">
        <v>3615</v>
      </c>
    </row>
    <row r="1180" spans="1:3" ht="15.75" thickBot="1" x14ac:dyDescent="0.3">
      <c r="A1180" s="2" t="s">
        <v>4010</v>
      </c>
      <c r="B1180">
        <v>2668</v>
      </c>
      <c r="C1180" s="2" t="s">
        <v>4011</v>
      </c>
    </row>
    <row r="1181" spans="1:3" ht="15.75" thickBot="1" x14ac:dyDescent="0.3">
      <c r="A1181" s="2" t="s">
        <v>943</v>
      </c>
      <c r="B1181">
        <v>2668</v>
      </c>
      <c r="C1181" s="2" t="s">
        <v>123</v>
      </c>
    </row>
    <row r="1182" spans="1:3" ht="15.75" thickBot="1" x14ac:dyDescent="0.3">
      <c r="A1182" s="2" t="s">
        <v>1737</v>
      </c>
      <c r="B1182">
        <v>2668</v>
      </c>
      <c r="C1182" s="2" t="s">
        <v>204</v>
      </c>
    </row>
    <row r="1183" spans="1:3" ht="15.75" thickBot="1" x14ac:dyDescent="0.3">
      <c r="A1183" s="2" t="s">
        <v>4643</v>
      </c>
      <c r="B1183">
        <v>2668</v>
      </c>
      <c r="C1183" s="2" t="s">
        <v>5</v>
      </c>
    </row>
    <row r="1184" spans="1:3" ht="15.75" thickBot="1" x14ac:dyDescent="0.3">
      <c r="A1184" s="2" t="s">
        <v>4481</v>
      </c>
      <c r="B1184">
        <v>2668</v>
      </c>
      <c r="C1184" s="2" t="s">
        <v>248</v>
      </c>
    </row>
    <row r="1185" spans="1:3" ht="15.75" thickBot="1" x14ac:dyDescent="0.3">
      <c r="A1185" s="2" t="s">
        <v>3882</v>
      </c>
      <c r="B1185">
        <v>2668</v>
      </c>
      <c r="C1185" s="2" t="s">
        <v>63</v>
      </c>
    </row>
    <row r="1186" spans="1:3" ht="15.75" thickBot="1" x14ac:dyDescent="0.3">
      <c r="A1186" s="2" t="s">
        <v>4355</v>
      </c>
      <c r="B1186">
        <v>2668</v>
      </c>
      <c r="C1186" s="2" t="s">
        <v>57</v>
      </c>
    </row>
    <row r="1187" spans="1:3" ht="15.75" thickBot="1" x14ac:dyDescent="0.3">
      <c r="A1187" s="2" t="s">
        <v>2412</v>
      </c>
      <c r="B1187">
        <v>2668</v>
      </c>
      <c r="C1187" s="2" t="s">
        <v>7</v>
      </c>
    </row>
    <row r="1188" spans="1:3" ht="15.75" thickBot="1" x14ac:dyDescent="0.3">
      <c r="A1188" s="2" t="s">
        <v>146</v>
      </c>
      <c r="B1188">
        <v>2668</v>
      </c>
      <c r="C1188" s="2" t="s">
        <v>147</v>
      </c>
    </row>
    <row r="1189" spans="1:3" ht="15.75" thickBot="1" x14ac:dyDescent="0.3">
      <c r="A1189" s="2" t="s">
        <v>3559</v>
      </c>
      <c r="B1189">
        <v>2050</v>
      </c>
      <c r="C1189" s="2" t="s">
        <v>3560</v>
      </c>
    </row>
    <row r="1190" spans="1:3" ht="15.75" thickBot="1" x14ac:dyDescent="0.3">
      <c r="A1190" s="2" t="s">
        <v>5161</v>
      </c>
      <c r="B1190">
        <v>2050</v>
      </c>
      <c r="C1190" s="2" t="s">
        <v>5162</v>
      </c>
    </row>
    <row r="1191" spans="1:3" ht="15.75" thickBot="1" x14ac:dyDescent="0.3">
      <c r="A1191" s="2" t="s">
        <v>960</v>
      </c>
      <c r="B1191">
        <v>2050</v>
      </c>
      <c r="C1191" s="2" t="s">
        <v>961</v>
      </c>
    </row>
    <row r="1192" spans="1:3" ht="15.75" thickBot="1" x14ac:dyDescent="0.3">
      <c r="A1192" s="2" t="s">
        <v>4761</v>
      </c>
      <c r="B1192">
        <v>2050</v>
      </c>
      <c r="C1192" s="2" t="s">
        <v>198</v>
      </c>
    </row>
    <row r="1193" spans="1:3" ht="15.75" thickBot="1" x14ac:dyDescent="0.3">
      <c r="A1193" s="2" t="s">
        <v>1899</v>
      </c>
      <c r="B1193">
        <v>2050</v>
      </c>
      <c r="C1193" s="2" t="s">
        <v>1900</v>
      </c>
    </row>
    <row r="1194" spans="1:3" ht="15.75" thickBot="1" x14ac:dyDescent="0.3">
      <c r="A1194" s="2" t="s">
        <v>480</v>
      </c>
      <c r="B1194">
        <v>2050</v>
      </c>
      <c r="C1194" s="2" t="s">
        <v>5</v>
      </c>
    </row>
    <row r="1195" spans="1:3" ht="15.75" thickBot="1" x14ac:dyDescent="0.3">
      <c r="A1195" s="2" t="s">
        <v>2009</v>
      </c>
      <c r="B1195">
        <v>2050</v>
      </c>
      <c r="C1195" s="2" t="s">
        <v>2010</v>
      </c>
    </row>
    <row r="1196" spans="1:3" ht="15.75" thickBot="1" x14ac:dyDescent="0.3">
      <c r="A1196" s="2" t="s">
        <v>2665</v>
      </c>
      <c r="B1196">
        <v>2050</v>
      </c>
      <c r="C1196" s="2" t="s">
        <v>252</v>
      </c>
    </row>
    <row r="1197" spans="1:3" ht="15.75" thickBot="1" x14ac:dyDescent="0.3">
      <c r="A1197" s="2" t="s">
        <v>3803</v>
      </c>
      <c r="B1197">
        <v>2050</v>
      </c>
      <c r="C1197" s="2" t="s">
        <v>57</v>
      </c>
    </row>
    <row r="1198" spans="1:3" ht="15.75" thickBot="1" x14ac:dyDescent="0.3">
      <c r="A1198" s="2" t="s">
        <v>4357</v>
      </c>
      <c r="B1198">
        <v>2050</v>
      </c>
      <c r="C1198" s="2" t="s">
        <v>7</v>
      </c>
    </row>
    <row r="1199" spans="1:3" ht="15.75" thickBot="1" x14ac:dyDescent="0.3">
      <c r="A1199" s="2" t="s">
        <v>2884</v>
      </c>
      <c r="B1199">
        <v>2050</v>
      </c>
      <c r="C1199" s="2" t="s">
        <v>2885</v>
      </c>
    </row>
    <row r="1200" spans="1:3" ht="15.75" thickBot="1" x14ac:dyDescent="0.3">
      <c r="A1200" s="2" t="s">
        <v>1597</v>
      </c>
      <c r="B1200">
        <v>2051</v>
      </c>
      <c r="C1200" s="2" t="s">
        <v>1598</v>
      </c>
    </row>
    <row r="1201" spans="1:3" ht="15.75" thickBot="1" x14ac:dyDescent="0.3">
      <c r="A1201" s="2" t="s">
        <v>2968</v>
      </c>
      <c r="B1201">
        <v>2051</v>
      </c>
      <c r="C1201" s="2" t="s">
        <v>2969</v>
      </c>
    </row>
    <row r="1202" spans="1:3" ht="15.75" thickBot="1" x14ac:dyDescent="0.3">
      <c r="A1202" s="2" t="s">
        <v>425</v>
      </c>
      <c r="B1202">
        <v>2051</v>
      </c>
      <c r="C1202" s="2" t="s">
        <v>426</v>
      </c>
    </row>
    <row r="1203" spans="1:3" ht="15.75" thickBot="1" x14ac:dyDescent="0.3">
      <c r="A1203" s="2" t="s">
        <v>504</v>
      </c>
      <c r="B1203">
        <v>2051</v>
      </c>
      <c r="C1203" s="2" t="s">
        <v>198</v>
      </c>
    </row>
    <row r="1204" spans="1:3" ht="15.75" thickBot="1" x14ac:dyDescent="0.3">
      <c r="A1204" s="2" t="s">
        <v>4846</v>
      </c>
      <c r="B1204">
        <v>2051</v>
      </c>
      <c r="C1204" s="2" t="s">
        <v>1857</v>
      </c>
    </row>
    <row r="1205" spans="1:3" ht="15.75" thickBot="1" x14ac:dyDescent="0.3">
      <c r="A1205" s="2" t="s">
        <v>4396</v>
      </c>
      <c r="B1205">
        <v>2051</v>
      </c>
      <c r="C1205" s="2" t="s">
        <v>5</v>
      </c>
    </row>
    <row r="1206" spans="1:3" ht="15.75" thickBot="1" x14ac:dyDescent="0.3">
      <c r="A1206" s="2" t="s">
        <v>1657</v>
      </c>
      <c r="B1206">
        <v>2051</v>
      </c>
      <c r="C1206" s="2" t="s">
        <v>1658</v>
      </c>
    </row>
    <row r="1207" spans="1:3" ht="15.75" thickBot="1" x14ac:dyDescent="0.3">
      <c r="A1207" s="2" t="s">
        <v>4100</v>
      </c>
      <c r="B1207">
        <v>2051</v>
      </c>
      <c r="C1207" s="2" t="s">
        <v>127</v>
      </c>
    </row>
    <row r="1208" spans="1:3" ht="15.75" thickBot="1" x14ac:dyDescent="0.3">
      <c r="A1208" s="2" t="s">
        <v>5046</v>
      </c>
      <c r="B1208">
        <v>2051</v>
      </c>
      <c r="C1208" s="2" t="s">
        <v>57</v>
      </c>
    </row>
    <row r="1209" spans="1:3" ht="15.75" thickBot="1" x14ac:dyDescent="0.3">
      <c r="A1209" s="2" t="s">
        <v>4943</v>
      </c>
      <c r="B1209">
        <v>2051</v>
      </c>
      <c r="C1209" s="2" t="s">
        <v>7</v>
      </c>
    </row>
    <row r="1210" spans="1:3" ht="15.75" thickBot="1" x14ac:dyDescent="0.3">
      <c r="A1210" s="2" t="s">
        <v>538</v>
      </c>
      <c r="B1210">
        <v>2051</v>
      </c>
      <c r="C1210" s="2" t="s">
        <v>539</v>
      </c>
    </row>
    <row r="1211" spans="1:3" ht="15.75" thickBot="1" x14ac:dyDescent="0.3">
      <c r="A1211" s="2" t="s">
        <v>4454</v>
      </c>
      <c r="B1211">
        <v>2444</v>
      </c>
      <c r="C1211" s="2" t="s">
        <v>4455</v>
      </c>
    </row>
    <row r="1212" spans="1:3" ht="15.75" thickBot="1" x14ac:dyDescent="0.3">
      <c r="A1212" s="2" t="s">
        <v>2063</v>
      </c>
      <c r="B1212">
        <v>2444</v>
      </c>
      <c r="C1212" s="2" t="s">
        <v>2064</v>
      </c>
    </row>
    <row r="1213" spans="1:3" ht="15.75" thickBot="1" x14ac:dyDescent="0.3">
      <c r="A1213" s="2" t="s">
        <v>4190</v>
      </c>
      <c r="B1213">
        <v>2444</v>
      </c>
      <c r="C1213" s="2" t="s">
        <v>4191</v>
      </c>
    </row>
    <row r="1214" spans="1:3" ht="15.75" thickBot="1" x14ac:dyDescent="0.3">
      <c r="A1214" s="2" t="s">
        <v>3766</v>
      </c>
      <c r="B1214">
        <v>2444</v>
      </c>
      <c r="C1214" s="2" t="s">
        <v>778</v>
      </c>
    </row>
    <row r="1215" spans="1:3" ht="15.75" thickBot="1" x14ac:dyDescent="0.3">
      <c r="A1215" s="2" t="s">
        <v>793</v>
      </c>
      <c r="B1215">
        <v>2444</v>
      </c>
      <c r="C1215" s="2" t="s">
        <v>794</v>
      </c>
    </row>
    <row r="1216" spans="1:3" ht="15.75" thickBot="1" x14ac:dyDescent="0.3">
      <c r="A1216" s="2" t="s">
        <v>1071</v>
      </c>
      <c r="B1216">
        <v>2444</v>
      </c>
      <c r="C1216" s="2" t="s">
        <v>5</v>
      </c>
    </row>
    <row r="1217" spans="1:3" ht="15.75" thickBot="1" x14ac:dyDescent="0.3">
      <c r="A1217" s="2" t="s">
        <v>4579</v>
      </c>
      <c r="B1217">
        <v>2444</v>
      </c>
      <c r="C1217" s="2" t="s">
        <v>4580</v>
      </c>
    </row>
    <row r="1218" spans="1:3" ht="15.75" thickBot="1" x14ac:dyDescent="0.3">
      <c r="A1218" s="2" t="s">
        <v>2494</v>
      </c>
      <c r="B1218">
        <v>2444</v>
      </c>
      <c r="C1218" s="2" t="s">
        <v>51</v>
      </c>
    </row>
    <row r="1219" spans="1:3" ht="15.75" thickBot="1" x14ac:dyDescent="0.3">
      <c r="A1219" s="2" t="s">
        <v>4294</v>
      </c>
      <c r="B1219">
        <v>2444</v>
      </c>
      <c r="C1219" s="2" t="s">
        <v>57</v>
      </c>
    </row>
    <row r="1220" spans="1:3" ht="15.75" thickBot="1" x14ac:dyDescent="0.3">
      <c r="A1220" s="2" t="s">
        <v>2449</v>
      </c>
      <c r="B1220">
        <v>2444</v>
      </c>
      <c r="C1220" s="2" t="s">
        <v>7</v>
      </c>
    </row>
    <row r="1221" spans="1:3" ht="15.75" thickBot="1" x14ac:dyDescent="0.3">
      <c r="A1221" s="2" t="s">
        <v>4646</v>
      </c>
      <c r="B1221">
        <v>2444</v>
      </c>
      <c r="C1221" s="2" t="s">
        <v>4647</v>
      </c>
    </row>
    <row r="1222" spans="1:3" ht="15.75" thickBot="1" x14ac:dyDescent="0.3">
      <c r="A1222" s="2" t="s">
        <v>2872</v>
      </c>
      <c r="B1222">
        <v>2052</v>
      </c>
      <c r="C1222" s="2" t="s">
        <v>2873</v>
      </c>
    </row>
    <row r="1223" spans="1:3" ht="15.75" thickBot="1" x14ac:dyDescent="0.3">
      <c r="A1223" s="2" t="s">
        <v>3779</v>
      </c>
      <c r="B1223">
        <v>2052</v>
      </c>
      <c r="C1223" s="2" t="s">
        <v>3780</v>
      </c>
    </row>
    <row r="1224" spans="1:3" ht="15.75" thickBot="1" x14ac:dyDescent="0.3">
      <c r="A1224" s="2" t="s">
        <v>1231</v>
      </c>
      <c r="B1224">
        <v>2052</v>
      </c>
      <c r="C1224" s="2" t="s">
        <v>1232</v>
      </c>
    </row>
    <row r="1225" spans="1:3" ht="15.75" thickBot="1" x14ac:dyDescent="0.3">
      <c r="A1225" s="2" t="s">
        <v>1444</v>
      </c>
      <c r="B1225">
        <v>2052</v>
      </c>
      <c r="C1225" s="2" t="s">
        <v>1445</v>
      </c>
    </row>
    <row r="1226" spans="1:3" ht="15.75" thickBot="1" x14ac:dyDescent="0.3">
      <c r="A1226" s="2" t="s">
        <v>3680</v>
      </c>
      <c r="B1226">
        <v>2052</v>
      </c>
      <c r="C1226" s="2" t="s">
        <v>3681</v>
      </c>
    </row>
    <row r="1227" spans="1:3" ht="15.75" thickBot="1" x14ac:dyDescent="0.3">
      <c r="A1227" s="2" t="s">
        <v>3263</v>
      </c>
      <c r="B1227">
        <v>2052</v>
      </c>
      <c r="C1227" s="2" t="s">
        <v>5</v>
      </c>
    </row>
    <row r="1228" spans="1:3" ht="15.75" thickBot="1" x14ac:dyDescent="0.3">
      <c r="A1228" s="2" t="s">
        <v>3069</v>
      </c>
      <c r="B1228">
        <v>2052</v>
      </c>
      <c r="C1228" s="2" t="s">
        <v>3070</v>
      </c>
    </row>
    <row r="1229" spans="1:3" ht="15.75" thickBot="1" x14ac:dyDescent="0.3">
      <c r="A1229" s="2" t="s">
        <v>4491</v>
      </c>
      <c r="B1229">
        <v>2052</v>
      </c>
      <c r="C1229" s="2" t="s">
        <v>153</v>
      </c>
    </row>
    <row r="1230" spans="1:3" ht="15.75" thickBot="1" x14ac:dyDescent="0.3">
      <c r="A1230" s="2" t="s">
        <v>5088</v>
      </c>
      <c r="B1230">
        <v>2052</v>
      </c>
      <c r="C1230" s="2" t="s">
        <v>57</v>
      </c>
    </row>
    <row r="1231" spans="1:3" ht="15.75" thickBot="1" x14ac:dyDescent="0.3">
      <c r="A1231" s="2" t="s">
        <v>1023</v>
      </c>
      <c r="B1231">
        <v>2052</v>
      </c>
      <c r="C1231" s="2" t="s">
        <v>7</v>
      </c>
    </row>
    <row r="1232" spans="1:3" ht="15.75" thickBot="1" x14ac:dyDescent="0.3">
      <c r="A1232" s="2" t="s">
        <v>2523</v>
      </c>
      <c r="B1232">
        <v>2052</v>
      </c>
      <c r="C1232" s="2" t="s">
        <v>2524</v>
      </c>
    </row>
    <row r="1233" spans="1:3" ht="15.75" thickBot="1" x14ac:dyDescent="0.3">
      <c r="A1233" s="2" t="s">
        <v>1273</v>
      </c>
      <c r="B1233">
        <v>2053</v>
      </c>
      <c r="C1233" s="2" t="s">
        <v>1274</v>
      </c>
    </row>
    <row r="1234" spans="1:3" ht="15.75" thickBot="1" x14ac:dyDescent="0.3">
      <c r="A1234" s="2" t="s">
        <v>4651</v>
      </c>
      <c r="B1234">
        <v>2053</v>
      </c>
      <c r="C1234" s="2" t="s">
        <v>4652</v>
      </c>
    </row>
    <row r="1235" spans="1:3" ht="15.75" thickBot="1" x14ac:dyDescent="0.3">
      <c r="A1235" s="2" t="s">
        <v>4482</v>
      </c>
      <c r="B1235">
        <v>2053</v>
      </c>
      <c r="C1235" s="2" t="s">
        <v>4483</v>
      </c>
    </row>
    <row r="1236" spans="1:3" ht="15.75" thickBot="1" x14ac:dyDescent="0.3">
      <c r="A1236" s="2" t="s">
        <v>990</v>
      </c>
      <c r="B1236">
        <v>2053</v>
      </c>
      <c r="C1236" s="2" t="s">
        <v>991</v>
      </c>
    </row>
    <row r="1237" spans="1:3" ht="15.75" thickBot="1" x14ac:dyDescent="0.3">
      <c r="A1237" s="2" t="s">
        <v>4865</v>
      </c>
      <c r="B1237">
        <v>2053</v>
      </c>
      <c r="C1237" s="2" t="s">
        <v>496</v>
      </c>
    </row>
    <row r="1238" spans="1:3" ht="15.75" thickBot="1" x14ac:dyDescent="0.3">
      <c r="A1238" s="2" t="s">
        <v>2694</v>
      </c>
      <c r="B1238">
        <v>2053</v>
      </c>
      <c r="C1238" s="2" t="s">
        <v>2695</v>
      </c>
    </row>
    <row r="1239" spans="1:3" ht="15.75" thickBot="1" x14ac:dyDescent="0.3">
      <c r="A1239" s="2" t="s">
        <v>742</v>
      </c>
      <c r="B1239">
        <v>2053</v>
      </c>
      <c r="C1239" s="2" t="s">
        <v>5</v>
      </c>
    </row>
    <row r="1240" spans="1:3" ht="15.75" thickBot="1" x14ac:dyDescent="0.3">
      <c r="A1240" s="2" t="s">
        <v>3418</v>
      </c>
      <c r="B1240">
        <v>2053</v>
      </c>
      <c r="C1240" s="2" t="s">
        <v>3419</v>
      </c>
    </row>
    <row r="1241" spans="1:3" ht="15.75" thickBot="1" x14ac:dyDescent="0.3">
      <c r="A1241" s="2" t="s">
        <v>1608</v>
      </c>
      <c r="B1241">
        <v>2053</v>
      </c>
      <c r="C1241" s="2" t="s">
        <v>153</v>
      </c>
    </row>
    <row r="1242" spans="1:3" ht="15.75" thickBot="1" x14ac:dyDescent="0.3">
      <c r="A1242" s="2" t="s">
        <v>1807</v>
      </c>
      <c r="B1242">
        <v>2053</v>
      </c>
      <c r="C1242" s="2" t="s">
        <v>57</v>
      </c>
    </row>
    <row r="1243" spans="1:3" ht="15.75" thickBot="1" x14ac:dyDescent="0.3">
      <c r="A1243" s="2" t="s">
        <v>1881</v>
      </c>
      <c r="B1243">
        <v>2053</v>
      </c>
      <c r="C1243" s="2" t="s">
        <v>7</v>
      </c>
    </row>
    <row r="1244" spans="1:3" ht="15.75" thickBot="1" x14ac:dyDescent="0.3">
      <c r="A1244" s="2" t="s">
        <v>3743</v>
      </c>
      <c r="B1244">
        <v>2053</v>
      </c>
      <c r="C1244" s="2" t="s">
        <v>3744</v>
      </c>
    </row>
    <row r="1245" spans="1:3" ht="15.75" thickBot="1" x14ac:dyDescent="0.3">
      <c r="A1245" s="2" t="s">
        <v>4876</v>
      </c>
      <c r="B1245">
        <v>2637</v>
      </c>
      <c r="C1245" s="2" t="s">
        <v>4877</v>
      </c>
    </row>
    <row r="1246" spans="1:3" ht="15.75" thickBot="1" x14ac:dyDescent="0.3">
      <c r="A1246" s="2" t="s">
        <v>1107</v>
      </c>
      <c r="B1246">
        <v>2637</v>
      </c>
      <c r="C1246" s="2" t="s">
        <v>1108</v>
      </c>
    </row>
    <row r="1247" spans="1:3" ht="15.75" thickBot="1" x14ac:dyDescent="0.3">
      <c r="A1247" s="2" t="s">
        <v>3706</v>
      </c>
      <c r="B1247">
        <v>2637</v>
      </c>
      <c r="C1247" s="2" t="s">
        <v>3707</v>
      </c>
    </row>
    <row r="1248" spans="1:3" ht="15.75" thickBot="1" x14ac:dyDescent="0.3">
      <c r="A1248" s="2" t="s">
        <v>1382</v>
      </c>
      <c r="B1248">
        <v>2637</v>
      </c>
      <c r="C1248" s="2" t="s">
        <v>198</v>
      </c>
    </row>
    <row r="1249" spans="1:3" ht="15.75" thickBot="1" x14ac:dyDescent="0.3">
      <c r="A1249" s="2" t="s">
        <v>1787</v>
      </c>
      <c r="B1249">
        <v>2637</v>
      </c>
      <c r="C1249" s="2" t="s">
        <v>39</v>
      </c>
    </row>
    <row r="1250" spans="1:3" ht="15.75" thickBot="1" x14ac:dyDescent="0.3">
      <c r="A1250" s="2" t="s">
        <v>3865</v>
      </c>
      <c r="B1250">
        <v>2637</v>
      </c>
      <c r="C1250" s="2" t="s">
        <v>5</v>
      </c>
    </row>
    <row r="1251" spans="1:3" ht="15.75" thickBot="1" x14ac:dyDescent="0.3">
      <c r="A1251" s="2" t="s">
        <v>4631</v>
      </c>
      <c r="B1251">
        <v>2637</v>
      </c>
      <c r="C1251" s="2" t="s">
        <v>4632</v>
      </c>
    </row>
    <row r="1252" spans="1:3" ht="15.75" thickBot="1" x14ac:dyDescent="0.3">
      <c r="A1252" s="2" t="s">
        <v>5181</v>
      </c>
      <c r="B1252">
        <v>2637</v>
      </c>
      <c r="C1252" s="2" t="s">
        <v>252</v>
      </c>
    </row>
    <row r="1253" spans="1:3" ht="15.75" thickBot="1" x14ac:dyDescent="0.3">
      <c r="A1253" s="2" t="s">
        <v>5355</v>
      </c>
      <c r="B1253">
        <v>2637</v>
      </c>
      <c r="C1253" s="2" t="s">
        <v>57</v>
      </c>
    </row>
    <row r="1254" spans="1:3" ht="15.75" thickBot="1" x14ac:dyDescent="0.3">
      <c r="A1254" s="2" t="s">
        <v>3877</v>
      </c>
      <c r="B1254">
        <v>2637</v>
      </c>
      <c r="C1254" s="2" t="s">
        <v>7</v>
      </c>
    </row>
    <row r="1255" spans="1:3" ht="15.75" thickBot="1" x14ac:dyDescent="0.3">
      <c r="A1255" s="2" t="s">
        <v>5077</v>
      </c>
      <c r="B1255">
        <v>2637</v>
      </c>
      <c r="C1255" s="2" t="s">
        <v>5078</v>
      </c>
    </row>
    <row r="1256" spans="1:3" ht="15.75" thickBot="1" x14ac:dyDescent="0.3">
      <c r="A1256" s="2" t="s">
        <v>4928</v>
      </c>
      <c r="B1256">
        <v>2637</v>
      </c>
      <c r="C1256" s="2" t="s">
        <v>4929</v>
      </c>
    </row>
    <row r="1257" spans="1:3" ht="15.75" thickBot="1" x14ac:dyDescent="0.3">
      <c r="A1257" s="2" t="s">
        <v>2443</v>
      </c>
      <c r="B1257">
        <v>2055</v>
      </c>
      <c r="C1257" s="2" t="s">
        <v>2444</v>
      </c>
    </row>
    <row r="1258" spans="1:3" ht="15.75" thickBot="1" x14ac:dyDescent="0.3">
      <c r="A1258" s="2" t="s">
        <v>3405</v>
      </c>
      <c r="B1258">
        <v>2055</v>
      </c>
      <c r="C1258" s="2" t="s">
        <v>3406</v>
      </c>
    </row>
    <row r="1259" spans="1:3" ht="15.75" thickBot="1" x14ac:dyDescent="0.3">
      <c r="A1259" s="2" t="s">
        <v>1802</v>
      </c>
      <c r="B1259">
        <v>2055</v>
      </c>
      <c r="C1259" s="2" t="s">
        <v>1803</v>
      </c>
    </row>
    <row r="1260" spans="1:3" ht="15.75" thickBot="1" x14ac:dyDescent="0.3">
      <c r="A1260" s="2" t="s">
        <v>3048</v>
      </c>
      <c r="B1260">
        <v>2055</v>
      </c>
      <c r="C1260" s="2" t="s">
        <v>3049</v>
      </c>
    </row>
    <row r="1261" spans="1:3" ht="15.75" thickBot="1" x14ac:dyDescent="0.3">
      <c r="A1261" s="2" t="s">
        <v>210</v>
      </c>
      <c r="B1261">
        <v>2055</v>
      </c>
      <c r="C1261" s="2" t="s">
        <v>211</v>
      </c>
    </row>
    <row r="1262" spans="1:3" ht="15.75" thickBot="1" x14ac:dyDescent="0.3">
      <c r="A1262" s="2" t="s">
        <v>4068</v>
      </c>
      <c r="B1262">
        <v>2055</v>
      </c>
      <c r="C1262" s="2" t="s">
        <v>5</v>
      </c>
    </row>
    <row r="1263" spans="1:3" ht="15.75" thickBot="1" x14ac:dyDescent="0.3">
      <c r="A1263" s="2" t="s">
        <v>332</v>
      </c>
      <c r="B1263">
        <v>2055</v>
      </c>
      <c r="C1263" s="2" t="s">
        <v>333</v>
      </c>
    </row>
    <row r="1264" spans="1:3" ht="15.75" thickBot="1" x14ac:dyDescent="0.3">
      <c r="A1264" s="2" t="s">
        <v>303</v>
      </c>
      <c r="B1264">
        <v>2055</v>
      </c>
      <c r="C1264" s="2" t="s">
        <v>153</v>
      </c>
    </row>
    <row r="1265" spans="1:3" ht="15.75" thickBot="1" x14ac:dyDescent="0.3">
      <c r="A1265" s="2" t="s">
        <v>2729</v>
      </c>
      <c r="B1265">
        <v>2055</v>
      </c>
      <c r="C1265" s="2" t="s">
        <v>57</v>
      </c>
    </row>
    <row r="1266" spans="1:3" ht="15.75" thickBot="1" x14ac:dyDescent="0.3">
      <c r="A1266" s="2" t="s">
        <v>3989</v>
      </c>
      <c r="B1266">
        <v>2055</v>
      </c>
      <c r="C1266" s="2" t="s">
        <v>7</v>
      </c>
    </row>
    <row r="1267" spans="1:3" ht="15.75" thickBot="1" x14ac:dyDescent="0.3">
      <c r="A1267" s="2" t="s">
        <v>3446</v>
      </c>
      <c r="B1267">
        <v>2055</v>
      </c>
      <c r="C1267" s="2" t="s">
        <v>3447</v>
      </c>
    </row>
    <row r="1268" spans="1:3" ht="15.75" thickBot="1" x14ac:dyDescent="0.3">
      <c r="A1268" s="2" t="s">
        <v>3908</v>
      </c>
      <c r="B1268">
        <v>2669</v>
      </c>
      <c r="C1268" s="2" t="s">
        <v>3909</v>
      </c>
    </row>
    <row r="1269" spans="1:3" ht="15.75" thickBot="1" x14ac:dyDescent="0.3">
      <c r="A1269" s="2" t="s">
        <v>1681</v>
      </c>
      <c r="B1269">
        <v>2669</v>
      </c>
      <c r="C1269" s="2" t="s">
        <v>1682</v>
      </c>
    </row>
    <row r="1270" spans="1:3" ht="15.75" thickBot="1" x14ac:dyDescent="0.3">
      <c r="A1270" s="2" t="s">
        <v>5230</v>
      </c>
      <c r="B1270">
        <v>2669</v>
      </c>
      <c r="C1270" s="2" t="s">
        <v>5231</v>
      </c>
    </row>
    <row r="1271" spans="1:3" ht="15.75" thickBot="1" x14ac:dyDescent="0.3">
      <c r="A1271" s="2" t="s">
        <v>3708</v>
      </c>
      <c r="B1271">
        <v>2669</v>
      </c>
      <c r="C1271" s="2" t="s">
        <v>3709</v>
      </c>
    </row>
    <row r="1272" spans="1:3" ht="15.75" thickBot="1" x14ac:dyDescent="0.3">
      <c r="A1272" s="2" t="s">
        <v>700</v>
      </c>
      <c r="B1272">
        <v>2669</v>
      </c>
      <c r="C1272" s="2" t="s">
        <v>701</v>
      </c>
    </row>
    <row r="1273" spans="1:3" ht="15.75" thickBot="1" x14ac:dyDescent="0.3">
      <c r="A1273" s="2" t="s">
        <v>664</v>
      </c>
      <c r="B1273">
        <v>2669</v>
      </c>
      <c r="C1273" s="2" t="s">
        <v>5</v>
      </c>
    </row>
    <row r="1274" spans="1:3" ht="15.75" thickBot="1" x14ac:dyDescent="0.3">
      <c r="A1274" s="2" t="s">
        <v>2984</v>
      </c>
      <c r="B1274">
        <v>2669</v>
      </c>
      <c r="C1274" s="2" t="s">
        <v>2985</v>
      </c>
    </row>
    <row r="1275" spans="1:3" ht="15.75" thickBot="1" x14ac:dyDescent="0.3">
      <c r="A1275" s="2" t="s">
        <v>1408</v>
      </c>
      <c r="B1275">
        <v>2669</v>
      </c>
      <c r="C1275" s="2" t="s">
        <v>51</v>
      </c>
    </row>
    <row r="1276" spans="1:3" ht="15.75" thickBot="1" x14ac:dyDescent="0.3">
      <c r="A1276" s="2" t="s">
        <v>233</v>
      </c>
      <c r="B1276">
        <v>2669</v>
      </c>
      <c r="C1276" s="2" t="s">
        <v>234</v>
      </c>
    </row>
    <row r="1277" spans="1:3" ht="15.75" thickBot="1" x14ac:dyDescent="0.3">
      <c r="A1277" s="2" t="s">
        <v>317</v>
      </c>
      <c r="B1277">
        <v>2669</v>
      </c>
      <c r="C1277" s="2" t="s">
        <v>7</v>
      </c>
    </row>
    <row r="1278" spans="1:3" ht="15.75" thickBot="1" x14ac:dyDescent="0.3">
      <c r="A1278" s="2" t="s">
        <v>368</v>
      </c>
      <c r="B1278">
        <v>2669</v>
      </c>
      <c r="C1278" s="2" t="s">
        <v>369</v>
      </c>
    </row>
    <row r="1279" spans="1:3" ht="15.75" thickBot="1" x14ac:dyDescent="0.3">
      <c r="A1279" s="2" t="s">
        <v>4814</v>
      </c>
      <c r="B1279">
        <v>2445</v>
      </c>
      <c r="C1279" s="2" t="s">
        <v>4815</v>
      </c>
    </row>
    <row r="1280" spans="1:3" ht="15.75" thickBot="1" x14ac:dyDescent="0.3">
      <c r="A1280" s="2" t="s">
        <v>1890</v>
      </c>
      <c r="B1280">
        <v>2445</v>
      </c>
      <c r="C1280" s="2" t="s">
        <v>1891</v>
      </c>
    </row>
    <row r="1281" spans="1:3" ht="15.75" thickBot="1" x14ac:dyDescent="0.3">
      <c r="A1281" s="2" t="s">
        <v>2134</v>
      </c>
      <c r="B1281">
        <v>2445</v>
      </c>
      <c r="C1281" s="2" t="s">
        <v>2135</v>
      </c>
    </row>
    <row r="1282" spans="1:3" ht="15.75" thickBot="1" x14ac:dyDescent="0.3">
      <c r="A1282" s="2" t="s">
        <v>2787</v>
      </c>
      <c r="B1282">
        <v>2445</v>
      </c>
      <c r="C1282" s="2" t="s">
        <v>198</v>
      </c>
    </row>
    <row r="1283" spans="1:3" ht="15.75" thickBot="1" x14ac:dyDescent="0.3">
      <c r="A1283" s="2" t="s">
        <v>3234</v>
      </c>
      <c r="B1283">
        <v>2445</v>
      </c>
      <c r="C1283" s="2" t="s">
        <v>1141</v>
      </c>
    </row>
    <row r="1284" spans="1:3" ht="15.75" thickBot="1" x14ac:dyDescent="0.3">
      <c r="A1284" s="2" t="s">
        <v>3564</v>
      </c>
      <c r="B1284">
        <v>2445</v>
      </c>
      <c r="C1284" s="2" t="s">
        <v>5</v>
      </c>
    </row>
    <row r="1285" spans="1:3" ht="15.75" thickBot="1" x14ac:dyDescent="0.3">
      <c r="A1285" s="2" t="s">
        <v>3700</v>
      </c>
      <c r="B1285">
        <v>2445</v>
      </c>
      <c r="C1285" s="2" t="s">
        <v>3701</v>
      </c>
    </row>
    <row r="1286" spans="1:3" ht="15.75" thickBot="1" x14ac:dyDescent="0.3">
      <c r="A1286" s="2" t="s">
        <v>2633</v>
      </c>
      <c r="B1286">
        <v>2445</v>
      </c>
      <c r="C1286" s="2" t="s">
        <v>51</v>
      </c>
    </row>
    <row r="1287" spans="1:3" ht="15.75" thickBot="1" x14ac:dyDescent="0.3">
      <c r="A1287" s="2" t="s">
        <v>3341</v>
      </c>
      <c r="B1287">
        <v>2445</v>
      </c>
      <c r="C1287" s="2" t="s">
        <v>57</v>
      </c>
    </row>
    <row r="1288" spans="1:3" ht="15.75" thickBot="1" x14ac:dyDescent="0.3">
      <c r="A1288" s="2" t="s">
        <v>1059</v>
      </c>
      <c r="B1288">
        <v>2445</v>
      </c>
      <c r="C1288" s="2" t="s">
        <v>7</v>
      </c>
    </row>
    <row r="1289" spans="1:3" ht="15.75" thickBot="1" x14ac:dyDescent="0.3">
      <c r="A1289" s="2" t="s">
        <v>4074</v>
      </c>
      <c r="B1289">
        <v>2445</v>
      </c>
      <c r="C1289" s="2" t="s">
        <v>4075</v>
      </c>
    </row>
    <row r="1290" spans="1:3" ht="15.75" thickBot="1" x14ac:dyDescent="0.3">
      <c r="A1290" s="2" t="s">
        <v>565</v>
      </c>
      <c r="B1290">
        <v>2447</v>
      </c>
      <c r="C1290" s="2" t="s">
        <v>566</v>
      </c>
    </row>
    <row r="1291" spans="1:3" ht="15.75" thickBot="1" x14ac:dyDescent="0.3">
      <c r="A1291" s="2" t="s">
        <v>5375</v>
      </c>
      <c r="B1291">
        <v>2447</v>
      </c>
      <c r="C1291" s="2" t="s">
        <v>5376</v>
      </c>
    </row>
    <row r="1292" spans="1:3" ht="15.75" thickBot="1" x14ac:dyDescent="0.3">
      <c r="A1292" s="2" t="s">
        <v>2821</v>
      </c>
      <c r="B1292">
        <v>2447</v>
      </c>
      <c r="C1292" s="2" t="s">
        <v>2822</v>
      </c>
    </row>
    <row r="1293" spans="1:3" ht="15.75" thickBot="1" x14ac:dyDescent="0.3">
      <c r="A1293" s="2" t="s">
        <v>3525</v>
      </c>
      <c r="B1293">
        <v>2447</v>
      </c>
      <c r="C1293" s="2" t="s">
        <v>123</v>
      </c>
    </row>
    <row r="1294" spans="1:3" ht="15.75" thickBot="1" x14ac:dyDescent="0.3">
      <c r="A1294" s="2" t="s">
        <v>1898</v>
      </c>
      <c r="B1294">
        <v>2447</v>
      </c>
      <c r="C1294" s="2" t="s">
        <v>204</v>
      </c>
    </row>
    <row r="1295" spans="1:3" ht="15.75" thickBot="1" x14ac:dyDescent="0.3">
      <c r="A1295" s="2" t="s">
        <v>868</v>
      </c>
      <c r="B1295">
        <v>2447</v>
      </c>
      <c r="C1295" s="2" t="s">
        <v>532</v>
      </c>
    </row>
    <row r="1296" spans="1:3" ht="15.75" thickBot="1" x14ac:dyDescent="0.3">
      <c r="A1296" s="2" t="s">
        <v>2731</v>
      </c>
      <c r="B1296">
        <v>2447</v>
      </c>
      <c r="C1296" s="2" t="s">
        <v>248</v>
      </c>
    </row>
    <row r="1297" spans="1:3" ht="15.75" thickBot="1" x14ac:dyDescent="0.3">
      <c r="A1297" s="2" t="s">
        <v>3679</v>
      </c>
      <c r="B1297">
        <v>2447</v>
      </c>
      <c r="C1297" s="2" t="s">
        <v>51</v>
      </c>
    </row>
    <row r="1298" spans="1:3" ht="15.75" thickBot="1" x14ac:dyDescent="0.3">
      <c r="A1298" s="2" t="s">
        <v>4377</v>
      </c>
      <c r="B1298">
        <v>2447</v>
      </c>
      <c r="C1298" s="2" t="s">
        <v>57</v>
      </c>
    </row>
    <row r="1299" spans="1:3" ht="15.75" thickBot="1" x14ac:dyDescent="0.3">
      <c r="A1299" s="2" t="s">
        <v>5083</v>
      </c>
      <c r="B1299">
        <v>2447</v>
      </c>
      <c r="C1299" s="2" t="s">
        <v>7</v>
      </c>
    </row>
    <row r="1300" spans="1:3" ht="15.75" thickBot="1" x14ac:dyDescent="0.3">
      <c r="A1300" s="2" t="s">
        <v>2044</v>
      </c>
      <c r="B1300">
        <v>2448</v>
      </c>
      <c r="C1300" s="2" t="s">
        <v>2045</v>
      </c>
    </row>
    <row r="1301" spans="1:3" ht="15.75" thickBot="1" x14ac:dyDescent="0.3">
      <c r="A1301" s="2" t="s">
        <v>4554</v>
      </c>
      <c r="B1301">
        <v>2448</v>
      </c>
      <c r="C1301" s="2" t="s">
        <v>4555</v>
      </c>
    </row>
    <row r="1302" spans="1:3" ht="15.75" thickBot="1" x14ac:dyDescent="0.3">
      <c r="A1302" s="2" t="s">
        <v>5430</v>
      </c>
      <c r="B1302">
        <v>2448</v>
      </c>
      <c r="C1302" s="2" t="s">
        <v>5431</v>
      </c>
    </row>
    <row r="1303" spans="1:3" ht="15.75" thickBot="1" x14ac:dyDescent="0.3">
      <c r="A1303" s="2" t="s">
        <v>3425</v>
      </c>
      <c r="B1303">
        <v>2448</v>
      </c>
      <c r="C1303" s="2" t="s">
        <v>198</v>
      </c>
    </row>
    <row r="1304" spans="1:3" ht="15.75" thickBot="1" x14ac:dyDescent="0.3">
      <c r="A1304" s="2" t="s">
        <v>5358</v>
      </c>
      <c r="B1304">
        <v>2448</v>
      </c>
      <c r="C1304" s="2" t="s">
        <v>817</v>
      </c>
    </row>
    <row r="1305" spans="1:3" ht="15.75" thickBot="1" x14ac:dyDescent="0.3">
      <c r="A1305" s="2" t="s">
        <v>2926</v>
      </c>
      <c r="B1305">
        <v>2448</v>
      </c>
      <c r="C1305" s="2" t="s">
        <v>258</v>
      </c>
    </row>
    <row r="1306" spans="1:3" ht="15.75" thickBot="1" x14ac:dyDescent="0.3">
      <c r="A1306" s="2" t="s">
        <v>1438</v>
      </c>
      <c r="B1306">
        <v>2448</v>
      </c>
      <c r="C1306" s="2" t="s">
        <v>1439</v>
      </c>
    </row>
    <row r="1307" spans="1:3" ht="15.75" thickBot="1" x14ac:dyDescent="0.3">
      <c r="A1307" s="2" t="s">
        <v>4824</v>
      </c>
      <c r="B1307">
        <v>2448</v>
      </c>
      <c r="C1307" s="2" t="s">
        <v>153</v>
      </c>
    </row>
    <row r="1308" spans="1:3" ht="15.75" thickBot="1" x14ac:dyDescent="0.3">
      <c r="A1308" s="2" t="s">
        <v>5064</v>
      </c>
      <c r="B1308">
        <v>2448</v>
      </c>
      <c r="C1308" s="2" t="s">
        <v>74</v>
      </c>
    </row>
    <row r="1309" spans="1:3" ht="15.75" thickBot="1" x14ac:dyDescent="0.3">
      <c r="A1309" s="2" t="s">
        <v>5019</v>
      </c>
      <c r="B1309">
        <v>2448</v>
      </c>
      <c r="C1309" s="2" t="s">
        <v>7</v>
      </c>
    </row>
    <row r="1310" spans="1:3" ht="15.75" thickBot="1" x14ac:dyDescent="0.3">
      <c r="A1310" s="2" t="s">
        <v>4976</v>
      </c>
      <c r="B1310">
        <v>2448</v>
      </c>
      <c r="C1310" s="2" t="s">
        <v>4977</v>
      </c>
    </row>
    <row r="1311" spans="1:3" ht="15.75" thickBot="1" x14ac:dyDescent="0.3">
      <c r="A1311" s="2" t="s">
        <v>2341</v>
      </c>
      <c r="B1311">
        <v>2056</v>
      </c>
      <c r="C1311" s="2" t="s">
        <v>2342</v>
      </c>
    </row>
    <row r="1312" spans="1:3" ht="15.75" thickBot="1" x14ac:dyDescent="0.3">
      <c r="A1312" s="2" t="s">
        <v>132</v>
      </c>
      <c r="B1312">
        <v>2056</v>
      </c>
      <c r="C1312" s="2" t="s">
        <v>133</v>
      </c>
    </row>
    <row r="1313" spans="1:3" ht="15.75" thickBot="1" x14ac:dyDescent="0.3">
      <c r="A1313" s="2" t="s">
        <v>3574</v>
      </c>
      <c r="B1313">
        <v>2056</v>
      </c>
      <c r="C1313" s="2" t="s">
        <v>3575</v>
      </c>
    </row>
    <row r="1314" spans="1:3" ht="15.75" thickBot="1" x14ac:dyDescent="0.3">
      <c r="A1314" s="2" t="s">
        <v>2715</v>
      </c>
      <c r="B1314">
        <v>2056</v>
      </c>
      <c r="C1314" s="2" t="s">
        <v>2716</v>
      </c>
    </row>
    <row r="1315" spans="1:3" ht="15.75" thickBot="1" x14ac:dyDescent="0.3">
      <c r="A1315" s="2" t="s">
        <v>4045</v>
      </c>
      <c r="B1315">
        <v>2056</v>
      </c>
      <c r="C1315" s="2" t="s">
        <v>2303</v>
      </c>
    </row>
    <row r="1316" spans="1:3" ht="15.75" thickBot="1" x14ac:dyDescent="0.3">
      <c r="A1316" s="2" t="s">
        <v>2858</v>
      </c>
      <c r="B1316">
        <v>2056</v>
      </c>
      <c r="C1316" s="2" t="s">
        <v>2859</v>
      </c>
    </row>
    <row r="1317" spans="1:3" ht="15.75" thickBot="1" x14ac:dyDescent="0.3">
      <c r="A1317" s="2" t="s">
        <v>2473</v>
      </c>
      <c r="B1317">
        <v>2056</v>
      </c>
      <c r="C1317" s="2" t="s">
        <v>5</v>
      </c>
    </row>
    <row r="1318" spans="1:3" ht="15.75" thickBot="1" x14ac:dyDescent="0.3">
      <c r="A1318" s="2" t="s">
        <v>80</v>
      </c>
      <c r="B1318">
        <v>2056</v>
      </c>
      <c r="C1318" s="2" t="s">
        <v>81</v>
      </c>
    </row>
    <row r="1319" spans="1:3" ht="15.75" thickBot="1" x14ac:dyDescent="0.3">
      <c r="A1319" s="2" t="s">
        <v>4823</v>
      </c>
      <c r="B1319">
        <v>2056</v>
      </c>
      <c r="C1319" s="2" t="s">
        <v>153</v>
      </c>
    </row>
    <row r="1320" spans="1:3" ht="15.75" thickBot="1" x14ac:dyDescent="0.3">
      <c r="A1320" s="2" t="s">
        <v>2616</v>
      </c>
      <c r="B1320">
        <v>2056</v>
      </c>
      <c r="C1320" s="2" t="s">
        <v>57</v>
      </c>
    </row>
    <row r="1321" spans="1:3" ht="15.75" thickBot="1" x14ac:dyDescent="0.3">
      <c r="A1321" s="2" t="s">
        <v>2623</v>
      </c>
      <c r="B1321">
        <v>2056</v>
      </c>
      <c r="C1321" s="2" t="s">
        <v>7</v>
      </c>
    </row>
    <row r="1322" spans="1:3" ht="15.75" thickBot="1" x14ac:dyDescent="0.3">
      <c r="A1322" s="2" t="s">
        <v>3040</v>
      </c>
      <c r="B1322">
        <v>2056</v>
      </c>
      <c r="C1322" s="2" t="s">
        <v>3041</v>
      </c>
    </row>
    <row r="1323" spans="1:3" ht="15.75" thickBot="1" x14ac:dyDescent="0.3">
      <c r="A1323" s="2" t="s">
        <v>1021</v>
      </c>
      <c r="B1323">
        <v>2057</v>
      </c>
      <c r="C1323" s="2" t="s">
        <v>1022</v>
      </c>
    </row>
    <row r="1324" spans="1:3" ht="15.75" thickBot="1" x14ac:dyDescent="0.3">
      <c r="A1324" s="2" t="s">
        <v>2727</v>
      </c>
      <c r="B1324">
        <v>2057</v>
      </c>
      <c r="C1324" s="2" t="s">
        <v>2728</v>
      </c>
    </row>
    <row r="1325" spans="1:3" ht="15.75" thickBot="1" x14ac:dyDescent="0.3">
      <c r="A1325" s="2" t="s">
        <v>3235</v>
      </c>
      <c r="B1325">
        <v>2057</v>
      </c>
      <c r="C1325" s="2" t="s">
        <v>3236</v>
      </c>
    </row>
    <row r="1326" spans="1:3" ht="15.75" thickBot="1" x14ac:dyDescent="0.3">
      <c r="A1326" s="2" t="s">
        <v>4736</v>
      </c>
      <c r="B1326">
        <v>2057</v>
      </c>
      <c r="C1326" s="2" t="s">
        <v>4737</v>
      </c>
    </row>
    <row r="1327" spans="1:3" ht="15.75" thickBot="1" x14ac:dyDescent="0.3">
      <c r="A1327" s="2" t="s">
        <v>4160</v>
      </c>
      <c r="B1327">
        <v>2057</v>
      </c>
      <c r="C1327" s="2" t="s">
        <v>211</v>
      </c>
    </row>
    <row r="1328" spans="1:3" ht="15.75" thickBot="1" x14ac:dyDescent="0.3">
      <c r="A1328" s="2" t="s">
        <v>4238</v>
      </c>
      <c r="B1328">
        <v>2057</v>
      </c>
      <c r="C1328" s="2" t="s">
        <v>5</v>
      </c>
    </row>
    <row r="1329" spans="1:3" ht="15.75" thickBot="1" x14ac:dyDescent="0.3">
      <c r="A1329" s="2" t="s">
        <v>2304</v>
      </c>
      <c r="B1329">
        <v>2057</v>
      </c>
      <c r="C1329" s="2" t="s">
        <v>2305</v>
      </c>
    </row>
    <row r="1330" spans="1:3" ht="15.75" thickBot="1" x14ac:dyDescent="0.3">
      <c r="A1330" s="2" t="s">
        <v>2089</v>
      </c>
      <c r="B1330">
        <v>2057</v>
      </c>
      <c r="C1330" s="2" t="s">
        <v>63</v>
      </c>
    </row>
    <row r="1331" spans="1:3" ht="15.75" thickBot="1" x14ac:dyDescent="0.3">
      <c r="A1331" s="2" t="s">
        <v>296</v>
      </c>
      <c r="B1331">
        <v>2057</v>
      </c>
      <c r="C1331" s="2" t="s">
        <v>57</v>
      </c>
    </row>
    <row r="1332" spans="1:3" ht="15.75" thickBot="1" x14ac:dyDescent="0.3">
      <c r="A1332" s="2" t="s">
        <v>3755</v>
      </c>
      <c r="B1332">
        <v>2057</v>
      </c>
      <c r="C1332" s="2" t="s">
        <v>7</v>
      </c>
    </row>
    <row r="1333" spans="1:3" ht="15.75" thickBot="1" x14ac:dyDescent="0.3">
      <c r="A1333" s="2" t="s">
        <v>4880</v>
      </c>
      <c r="B1333">
        <v>2058</v>
      </c>
      <c r="C1333" s="2" t="s">
        <v>4881</v>
      </c>
    </row>
    <row r="1334" spans="1:3" ht="15.75" thickBot="1" x14ac:dyDescent="0.3">
      <c r="A1334" s="2" t="s">
        <v>1235</v>
      </c>
      <c r="B1334">
        <v>2058</v>
      </c>
      <c r="C1334" s="2" t="s">
        <v>1236</v>
      </c>
    </row>
    <row r="1335" spans="1:3" ht="15.75" thickBot="1" x14ac:dyDescent="0.3">
      <c r="A1335" s="2" t="s">
        <v>1072</v>
      </c>
      <c r="B1335">
        <v>2058</v>
      </c>
      <c r="C1335" s="2" t="s">
        <v>1073</v>
      </c>
    </row>
    <row r="1336" spans="1:3" ht="15.75" thickBot="1" x14ac:dyDescent="0.3">
      <c r="A1336" s="2" t="s">
        <v>784</v>
      </c>
      <c r="B1336">
        <v>2058</v>
      </c>
      <c r="C1336" s="2" t="s">
        <v>785</v>
      </c>
    </row>
    <row r="1337" spans="1:3" ht="15.75" thickBot="1" x14ac:dyDescent="0.3">
      <c r="A1337" s="2" t="s">
        <v>2148</v>
      </c>
      <c r="B1337">
        <v>2058</v>
      </c>
      <c r="C1337" s="2" t="s">
        <v>2149</v>
      </c>
    </row>
    <row r="1338" spans="1:3" ht="15.75" thickBot="1" x14ac:dyDescent="0.3">
      <c r="A1338" s="2" t="s">
        <v>4607</v>
      </c>
      <c r="B1338">
        <v>2058</v>
      </c>
      <c r="C1338" s="2" t="s">
        <v>39</v>
      </c>
    </row>
    <row r="1339" spans="1:3" ht="15.75" thickBot="1" x14ac:dyDescent="0.3">
      <c r="A1339" s="2" t="s">
        <v>4</v>
      </c>
      <c r="B1339">
        <v>2058</v>
      </c>
      <c r="C1339" s="2" t="s">
        <v>5</v>
      </c>
    </row>
    <row r="1340" spans="1:3" ht="15.75" thickBot="1" x14ac:dyDescent="0.3">
      <c r="A1340" s="2" t="s">
        <v>552</v>
      </c>
      <c r="B1340">
        <v>2058</v>
      </c>
      <c r="C1340" s="2" t="s">
        <v>553</v>
      </c>
    </row>
    <row r="1341" spans="1:3" ht="15.75" thickBot="1" x14ac:dyDescent="0.3">
      <c r="A1341" s="2" t="s">
        <v>1288</v>
      </c>
      <c r="B1341">
        <v>2058</v>
      </c>
      <c r="C1341" s="2" t="s">
        <v>153</v>
      </c>
    </row>
    <row r="1342" spans="1:3" ht="15.75" thickBot="1" x14ac:dyDescent="0.3">
      <c r="A1342" s="2" t="s">
        <v>4754</v>
      </c>
      <c r="B1342">
        <v>2058</v>
      </c>
      <c r="C1342" s="2" t="s">
        <v>57</v>
      </c>
    </row>
    <row r="1343" spans="1:3" ht="15.75" thickBot="1" x14ac:dyDescent="0.3">
      <c r="A1343" s="2" t="s">
        <v>129</v>
      </c>
      <c r="B1343">
        <v>2058</v>
      </c>
      <c r="C1343" s="2" t="s">
        <v>7</v>
      </c>
    </row>
    <row r="1344" spans="1:3" ht="15.75" thickBot="1" x14ac:dyDescent="0.3">
      <c r="A1344" s="2" t="s">
        <v>938</v>
      </c>
      <c r="B1344">
        <v>2058</v>
      </c>
      <c r="C1344" s="2" t="s">
        <v>939</v>
      </c>
    </row>
    <row r="1345" spans="1:3" ht="15.75" thickBot="1" x14ac:dyDescent="0.3">
      <c r="A1345" s="2" t="s">
        <v>3775</v>
      </c>
      <c r="B1345">
        <v>2450</v>
      </c>
      <c r="C1345" s="2" t="s">
        <v>3776</v>
      </c>
    </row>
    <row r="1346" spans="1:3" ht="15.75" thickBot="1" x14ac:dyDescent="0.3">
      <c r="A1346" s="2" t="s">
        <v>4484</v>
      </c>
      <c r="B1346">
        <v>2450</v>
      </c>
      <c r="C1346" s="2" t="s">
        <v>4485</v>
      </c>
    </row>
    <row r="1347" spans="1:3" ht="15.75" thickBot="1" x14ac:dyDescent="0.3">
      <c r="A1347" s="2" t="s">
        <v>5444</v>
      </c>
      <c r="B1347">
        <v>2450</v>
      </c>
      <c r="C1347" s="2" t="s">
        <v>5445</v>
      </c>
    </row>
    <row r="1348" spans="1:3" ht="15.75" thickBot="1" x14ac:dyDescent="0.3">
      <c r="A1348" s="2" t="s">
        <v>2022</v>
      </c>
      <c r="B1348">
        <v>2450</v>
      </c>
      <c r="C1348" s="2" t="s">
        <v>1253</v>
      </c>
    </row>
    <row r="1349" spans="1:3" ht="15.75" thickBot="1" x14ac:dyDescent="0.3">
      <c r="A1349" s="2" t="s">
        <v>4156</v>
      </c>
      <c r="B1349">
        <v>2450</v>
      </c>
      <c r="C1349" s="2" t="s">
        <v>4157</v>
      </c>
    </row>
    <row r="1350" spans="1:3" ht="15.75" thickBot="1" x14ac:dyDescent="0.3">
      <c r="A1350" s="2" t="s">
        <v>1846</v>
      </c>
      <c r="B1350">
        <v>2450</v>
      </c>
      <c r="C1350" s="2" t="s">
        <v>5</v>
      </c>
    </row>
    <row r="1351" spans="1:3" ht="15.75" thickBot="1" x14ac:dyDescent="0.3">
      <c r="A1351" s="2" t="s">
        <v>31</v>
      </c>
      <c r="B1351">
        <v>2450</v>
      </c>
      <c r="C1351" s="2" t="s">
        <v>32</v>
      </c>
    </row>
    <row r="1352" spans="1:3" ht="15.75" thickBot="1" x14ac:dyDescent="0.3">
      <c r="A1352" s="2" t="s">
        <v>1259</v>
      </c>
      <c r="B1352">
        <v>2450</v>
      </c>
      <c r="C1352" s="2" t="s">
        <v>127</v>
      </c>
    </row>
    <row r="1353" spans="1:3" ht="15.75" thickBot="1" x14ac:dyDescent="0.3">
      <c r="A1353" s="2" t="s">
        <v>3937</v>
      </c>
      <c r="B1353">
        <v>2450</v>
      </c>
      <c r="C1353" s="2" t="s">
        <v>1333</v>
      </c>
    </row>
    <row r="1354" spans="1:3" ht="15.75" thickBot="1" x14ac:dyDescent="0.3">
      <c r="A1354" s="2" t="s">
        <v>4538</v>
      </c>
      <c r="B1354">
        <v>2450</v>
      </c>
      <c r="C1354" s="2" t="s">
        <v>7</v>
      </c>
    </row>
    <row r="1355" spans="1:3" ht="15.75" thickBot="1" x14ac:dyDescent="0.3">
      <c r="A1355" s="2" t="s">
        <v>4688</v>
      </c>
      <c r="B1355">
        <v>2450</v>
      </c>
      <c r="C1355" s="2" t="s">
        <v>4689</v>
      </c>
    </row>
    <row r="1356" spans="1:3" ht="15.75" thickBot="1" x14ac:dyDescent="0.3">
      <c r="A1356" s="2" t="s">
        <v>2403</v>
      </c>
      <c r="B1356">
        <v>2451</v>
      </c>
      <c r="C1356" s="2" t="s">
        <v>2404</v>
      </c>
    </row>
    <row r="1357" spans="1:3" ht="15.75" thickBot="1" x14ac:dyDescent="0.3">
      <c r="A1357" s="2" t="s">
        <v>4138</v>
      </c>
      <c r="B1357">
        <v>2451</v>
      </c>
      <c r="C1357" s="2" t="s">
        <v>4139</v>
      </c>
    </row>
    <row r="1358" spans="1:3" ht="15.75" thickBot="1" x14ac:dyDescent="0.3">
      <c r="A1358" s="2" t="s">
        <v>3620</v>
      </c>
      <c r="B1358">
        <v>2451</v>
      </c>
      <c r="C1358" s="2" t="s">
        <v>3621</v>
      </c>
    </row>
    <row r="1359" spans="1:3" ht="15.75" thickBot="1" x14ac:dyDescent="0.3">
      <c r="A1359" s="2" t="s">
        <v>1172</v>
      </c>
      <c r="B1359">
        <v>2451</v>
      </c>
      <c r="C1359" s="2" t="s">
        <v>1173</v>
      </c>
    </row>
    <row r="1360" spans="1:3" ht="15.75" thickBot="1" x14ac:dyDescent="0.3">
      <c r="A1360" s="2" t="s">
        <v>2004</v>
      </c>
      <c r="B1360">
        <v>2451</v>
      </c>
      <c r="C1360" s="2" t="s">
        <v>2005</v>
      </c>
    </row>
    <row r="1361" spans="1:3" ht="15.75" thickBot="1" x14ac:dyDescent="0.3">
      <c r="A1361" s="2" t="s">
        <v>4995</v>
      </c>
      <c r="B1361">
        <v>2451</v>
      </c>
      <c r="C1361" s="2" t="s">
        <v>5</v>
      </c>
    </row>
    <row r="1362" spans="1:3" ht="15.75" thickBot="1" x14ac:dyDescent="0.3">
      <c r="A1362" s="2" t="s">
        <v>3781</v>
      </c>
      <c r="B1362">
        <v>2451</v>
      </c>
      <c r="C1362" s="2" t="s">
        <v>3782</v>
      </c>
    </row>
    <row r="1363" spans="1:3" ht="15.75" thickBot="1" x14ac:dyDescent="0.3">
      <c r="A1363" s="2" t="s">
        <v>4671</v>
      </c>
      <c r="B1363">
        <v>2451</v>
      </c>
      <c r="C1363" s="2" t="s">
        <v>252</v>
      </c>
    </row>
    <row r="1364" spans="1:3" ht="15.75" thickBot="1" x14ac:dyDescent="0.3">
      <c r="A1364" s="2" t="s">
        <v>4927</v>
      </c>
      <c r="B1364">
        <v>2451</v>
      </c>
      <c r="C1364" s="2" t="s">
        <v>22</v>
      </c>
    </row>
    <row r="1365" spans="1:3" ht="15.75" thickBot="1" x14ac:dyDescent="0.3">
      <c r="A1365" s="2" t="s">
        <v>724</v>
      </c>
      <c r="B1365">
        <v>2451</v>
      </c>
      <c r="C1365" s="2" t="s">
        <v>7</v>
      </c>
    </row>
    <row r="1366" spans="1:3" ht="15.75" thickBot="1" x14ac:dyDescent="0.3">
      <c r="A1366" s="2" t="s">
        <v>110</v>
      </c>
      <c r="B1366">
        <v>2451</v>
      </c>
      <c r="C1366" s="2" t="s">
        <v>111</v>
      </c>
    </row>
    <row r="1367" spans="1:3" ht="15.75" thickBot="1" x14ac:dyDescent="0.3">
      <c r="A1367" s="2" t="s">
        <v>725</v>
      </c>
      <c r="B1367">
        <v>2059</v>
      </c>
      <c r="C1367" s="2" t="s">
        <v>726</v>
      </c>
    </row>
    <row r="1368" spans="1:3" ht="15.75" thickBot="1" x14ac:dyDescent="0.3">
      <c r="A1368" s="2" t="s">
        <v>2906</v>
      </c>
      <c r="B1368">
        <v>2059</v>
      </c>
      <c r="C1368" s="2" t="s">
        <v>2907</v>
      </c>
    </row>
    <row r="1369" spans="1:3" ht="15.75" thickBot="1" x14ac:dyDescent="0.3">
      <c r="A1369" s="2" t="s">
        <v>486</v>
      </c>
      <c r="B1369">
        <v>2059</v>
      </c>
      <c r="C1369" s="2" t="s">
        <v>487</v>
      </c>
    </row>
    <row r="1370" spans="1:3" ht="15.75" thickBot="1" x14ac:dyDescent="0.3">
      <c r="A1370" s="2" t="s">
        <v>2897</v>
      </c>
      <c r="B1370">
        <v>2059</v>
      </c>
      <c r="C1370" s="2" t="s">
        <v>2898</v>
      </c>
    </row>
    <row r="1371" spans="1:3" ht="15.75" thickBot="1" x14ac:dyDescent="0.3">
      <c r="A1371" s="2" t="s">
        <v>2424</v>
      </c>
      <c r="B1371">
        <v>2059</v>
      </c>
      <c r="C1371" s="2" t="s">
        <v>2425</v>
      </c>
    </row>
    <row r="1372" spans="1:3" ht="15.75" thickBot="1" x14ac:dyDescent="0.3">
      <c r="A1372" s="2" t="s">
        <v>3641</v>
      </c>
      <c r="B1372">
        <v>2059</v>
      </c>
      <c r="C1372" s="2" t="s">
        <v>3642</v>
      </c>
    </row>
    <row r="1373" spans="1:3" ht="15.75" thickBot="1" x14ac:dyDescent="0.3">
      <c r="A1373" s="2" t="s">
        <v>4208</v>
      </c>
      <c r="B1373">
        <v>2059</v>
      </c>
      <c r="C1373" s="2" t="s">
        <v>5</v>
      </c>
    </row>
    <row r="1374" spans="1:3" ht="15.75" thickBot="1" x14ac:dyDescent="0.3">
      <c r="A1374" s="2" t="s">
        <v>4701</v>
      </c>
      <c r="B1374">
        <v>2059</v>
      </c>
      <c r="C1374" s="2" t="s">
        <v>2631</v>
      </c>
    </row>
    <row r="1375" spans="1:3" ht="15.75" thickBot="1" x14ac:dyDescent="0.3">
      <c r="A1375" s="2" t="s">
        <v>2165</v>
      </c>
      <c r="B1375">
        <v>2059</v>
      </c>
      <c r="C1375" s="2" t="s">
        <v>252</v>
      </c>
    </row>
    <row r="1376" spans="1:3" ht="15.75" thickBot="1" x14ac:dyDescent="0.3">
      <c r="A1376" s="2" t="s">
        <v>774</v>
      </c>
      <c r="B1376">
        <v>2059</v>
      </c>
      <c r="C1376" s="2" t="s">
        <v>57</v>
      </c>
    </row>
    <row r="1377" spans="1:3" ht="15.75" thickBot="1" x14ac:dyDescent="0.3">
      <c r="A1377" s="2" t="s">
        <v>2513</v>
      </c>
      <c r="B1377">
        <v>2059</v>
      </c>
      <c r="C1377" s="2" t="s">
        <v>7</v>
      </c>
    </row>
    <row r="1378" spans="1:3" ht="15.75" thickBot="1" x14ac:dyDescent="0.3">
      <c r="A1378" s="2" t="s">
        <v>2993</v>
      </c>
      <c r="B1378">
        <v>2059</v>
      </c>
      <c r="C1378" s="2" t="s">
        <v>2994</v>
      </c>
    </row>
    <row r="1379" spans="1:3" ht="15.75" thickBot="1" x14ac:dyDescent="0.3">
      <c r="A1379" s="2" t="s">
        <v>4387</v>
      </c>
      <c r="B1379">
        <v>2060</v>
      </c>
      <c r="C1379" s="2" t="s">
        <v>4388</v>
      </c>
    </row>
    <row r="1380" spans="1:3" ht="15.75" thickBot="1" x14ac:dyDescent="0.3">
      <c r="A1380" s="2" t="s">
        <v>1825</v>
      </c>
      <c r="B1380">
        <v>2060</v>
      </c>
      <c r="C1380" s="2" t="s">
        <v>1826</v>
      </c>
    </row>
    <row r="1381" spans="1:3" ht="15.75" thickBot="1" x14ac:dyDescent="0.3">
      <c r="A1381" s="2" t="s">
        <v>4984</v>
      </c>
      <c r="B1381">
        <v>2060</v>
      </c>
      <c r="C1381" s="2" t="s">
        <v>4985</v>
      </c>
    </row>
    <row r="1382" spans="1:3" ht="15.75" thickBot="1" x14ac:dyDescent="0.3">
      <c r="A1382" s="2" t="s">
        <v>2255</v>
      </c>
      <c r="B1382">
        <v>2060</v>
      </c>
      <c r="C1382" s="2" t="s">
        <v>2256</v>
      </c>
    </row>
    <row r="1383" spans="1:3" ht="15.75" thickBot="1" x14ac:dyDescent="0.3">
      <c r="A1383" s="2" t="s">
        <v>3504</v>
      </c>
      <c r="B1383">
        <v>2060</v>
      </c>
      <c r="C1383" s="2" t="s">
        <v>2348</v>
      </c>
    </row>
    <row r="1384" spans="1:3" ht="15.75" thickBot="1" x14ac:dyDescent="0.3">
      <c r="A1384" s="2" t="s">
        <v>519</v>
      </c>
      <c r="B1384">
        <v>2060</v>
      </c>
      <c r="C1384" s="2" t="s">
        <v>5</v>
      </c>
    </row>
    <row r="1385" spans="1:3" ht="15.75" thickBot="1" x14ac:dyDescent="0.3">
      <c r="A1385" s="2" t="s">
        <v>4719</v>
      </c>
      <c r="B1385">
        <v>2060</v>
      </c>
      <c r="C1385" s="2" t="s">
        <v>4720</v>
      </c>
    </row>
    <row r="1386" spans="1:3" ht="15.75" thickBot="1" x14ac:dyDescent="0.3">
      <c r="A1386" s="2" t="s">
        <v>3096</v>
      </c>
      <c r="B1386">
        <v>2060</v>
      </c>
      <c r="C1386" s="2" t="s">
        <v>252</v>
      </c>
    </row>
    <row r="1387" spans="1:3" ht="15.75" thickBot="1" x14ac:dyDescent="0.3">
      <c r="A1387" s="2" t="s">
        <v>70</v>
      </c>
      <c r="B1387">
        <v>2060</v>
      </c>
      <c r="C1387" s="2" t="s">
        <v>57</v>
      </c>
    </row>
    <row r="1388" spans="1:3" ht="15.75" thickBot="1" x14ac:dyDescent="0.3">
      <c r="A1388" s="2" t="s">
        <v>5218</v>
      </c>
      <c r="B1388">
        <v>2060</v>
      </c>
      <c r="C1388" s="2" t="s">
        <v>7</v>
      </c>
    </row>
    <row r="1389" spans="1:3" ht="15.75" thickBot="1" x14ac:dyDescent="0.3">
      <c r="A1389" s="2" t="s">
        <v>3188</v>
      </c>
      <c r="B1389">
        <v>2060</v>
      </c>
      <c r="C1389" s="2" t="s">
        <v>3189</v>
      </c>
    </row>
    <row r="1390" spans="1:3" ht="15.75" thickBot="1" x14ac:dyDescent="0.3">
      <c r="A1390" s="2" t="s">
        <v>1243</v>
      </c>
      <c r="B1390">
        <v>2228</v>
      </c>
      <c r="C1390" s="2" t="s">
        <v>1244</v>
      </c>
    </row>
    <row r="1391" spans="1:3" ht="15.75" thickBot="1" x14ac:dyDescent="0.3">
      <c r="A1391" s="2" t="s">
        <v>2016</v>
      </c>
      <c r="B1391">
        <v>2228</v>
      </c>
      <c r="C1391" s="2" t="s">
        <v>2017</v>
      </c>
    </row>
    <row r="1392" spans="1:3" ht="15.75" thickBot="1" x14ac:dyDescent="0.3">
      <c r="A1392" s="2" t="s">
        <v>4883</v>
      </c>
      <c r="B1392">
        <v>2228</v>
      </c>
      <c r="C1392" s="2" t="s">
        <v>4884</v>
      </c>
    </row>
    <row r="1393" spans="1:3" ht="15.75" thickBot="1" x14ac:dyDescent="0.3">
      <c r="A1393" s="2" t="s">
        <v>573</v>
      </c>
      <c r="B1393">
        <v>2228</v>
      </c>
      <c r="C1393" s="2" t="s">
        <v>15</v>
      </c>
    </row>
    <row r="1394" spans="1:3" ht="15.75" thickBot="1" x14ac:dyDescent="0.3">
      <c r="A1394" s="2" t="s">
        <v>1656</v>
      </c>
      <c r="B1394">
        <v>2228</v>
      </c>
      <c r="C1394" s="2" t="s">
        <v>204</v>
      </c>
    </row>
    <row r="1395" spans="1:3" ht="15.75" thickBot="1" x14ac:dyDescent="0.3">
      <c r="A1395" s="2" t="s">
        <v>1371</v>
      </c>
      <c r="B1395">
        <v>2228</v>
      </c>
      <c r="C1395" s="2" t="s">
        <v>5</v>
      </c>
    </row>
    <row r="1396" spans="1:3" ht="15.75" thickBot="1" x14ac:dyDescent="0.3">
      <c r="A1396" s="2" t="s">
        <v>2933</v>
      </c>
      <c r="B1396">
        <v>2228</v>
      </c>
      <c r="C1396" s="2" t="s">
        <v>2934</v>
      </c>
    </row>
    <row r="1397" spans="1:3" ht="15.75" thickBot="1" x14ac:dyDescent="0.3">
      <c r="A1397" s="2" t="s">
        <v>2027</v>
      </c>
      <c r="B1397">
        <v>2228</v>
      </c>
      <c r="C1397" s="2" t="s">
        <v>153</v>
      </c>
    </row>
    <row r="1398" spans="1:3" ht="15.75" thickBot="1" x14ac:dyDescent="0.3">
      <c r="A1398" s="2" t="s">
        <v>3074</v>
      </c>
      <c r="B1398">
        <v>2228</v>
      </c>
      <c r="C1398" s="2" t="s">
        <v>57</v>
      </c>
    </row>
    <row r="1399" spans="1:3" ht="15.75" thickBot="1" x14ac:dyDescent="0.3">
      <c r="A1399" s="2" t="s">
        <v>1975</v>
      </c>
      <c r="B1399">
        <v>2228</v>
      </c>
      <c r="C1399" s="2" t="s">
        <v>7</v>
      </c>
    </row>
    <row r="1400" spans="1:3" ht="15.75" thickBot="1" x14ac:dyDescent="0.3">
      <c r="A1400" s="2" t="s">
        <v>3193</v>
      </c>
      <c r="B1400">
        <v>2228</v>
      </c>
      <c r="C1400" s="2" t="s">
        <v>3194</v>
      </c>
    </row>
    <row r="1401" spans="1:3" ht="15.75" thickBot="1" x14ac:dyDescent="0.3">
      <c r="A1401" s="2" t="s">
        <v>58</v>
      </c>
      <c r="B1401">
        <v>2228</v>
      </c>
      <c r="C1401" s="2" t="s">
        <v>59</v>
      </c>
    </row>
    <row r="1402" spans="1:3" ht="15.75" thickBot="1" x14ac:dyDescent="0.3">
      <c r="A1402" s="2" t="s">
        <v>3117</v>
      </c>
      <c r="B1402">
        <v>3408</v>
      </c>
      <c r="C1402" s="2" t="s">
        <v>3118</v>
      </c>
    </row>
    <row r="1403" spans="1:3" ht="15.75" thickBot="1" x14ac:dyDescent="0.3">
      <c r="A1403" s="2" t="s">
        <v>1004</v>
      </c>
      <c r="B1403">
        <v>3408</v>
      </c>
      <c r="C1403" s="2" t="s">
        <v>1005</v>
      </c>
    </row>
    <row r="1404" spans="1:3" ht="15.75" thickBot="1" x14ac:dyDescent="0.3">
      <c r="A1404" s="2" t="s">
        <v>2706</v>
      </c>
      <c r="B1404">
        <v>3408</v>
      </c>
      <c r="C1404" s="2" t="s">
        <v>2707</v>
      </c>
    </row>
    <row r="1405" spans="1:3" ht="15.75" thickBot="1" x14ac:dyDescent="0.3">
      <c r="A1405" s="2" t="s">
        <v>5354</v>
      </c>
      <c r="B1405">
        <v>3408</v>
      </c>
      <c r="C1405" s="2"/>
    </row>
    <row r="1406" spans="1:3" ht="15.75" thickBot="1" x14ac:dyDescent="0.3">
      <c r="A1406" s="2" t="s">
        <v>3115</v>
      </c>
      <c r="B1406">
        <v>3408</v>
      </c>
      <c r="C1406" s="2" t="s">
        <v>3116</v>
      </c>
    </row>
    <row r="1407" spans="1:3" ht="15.75" thickBot="1" x14ac:dyDescent="0.3">
      <c r="A1407" s="2" t="s">
        <v>598</v>
      </c>
      <c r="B1407">
        <v>3408</v>
      </c>
      <c r="C1407" s="2" t="s">
        <v>123</v>
      </c>
    </row>
    <row r="1408" spans="1:3" ht="15.75" thickBot="1" x14ac:dyDescent="0.3">
      <c r="A1408" s="2" t="s">
        <v>2816</v>
      </c>
      <c r="B1408">
        <v>3408</v>
      </c>
      <c r="C1408" s="2" t="s">
        <v>204</v>
      </c>
    </row>
    <row r="1409" spans="1:3" ht="15.75" thickBot="1" x14ac:dyDescent="0.3">
      <c r="A1409" s="2" t="s">
        <v>4273</v>
      </c>
      <c r="B1409">
        <v>3408</v>
      </c>
      <c r="C1409" s="2" t="s">
        <v>5</v>
      </c>
    </row>
    <row r="1410" spans="1:3" ht="15.75" thickBot="1" x14ac:dyDescent="0.3">
      <c r="A1410" s="2" t="s">
        <v>5254</v>
      </c>
      <c r="B1410">
        <v>3408</v>
      </c>
      <c r="C1410" s="2" t="s">
        <v>248</v>
      </c>
    </row>
    <row r="1411" spans="1:3" ht="15.75" thickBot="1" x14ac:dyDescent="0.3">
      <c r="A1411" s="2" t="s">
        <v>5175</v>
      </c>
      <c r="B1411">
        <v>3408</v>
      </c>
      <c r="C1411" s="2" t="s">
        <v>291</v>
      </c>
    </row>
    <row r="1412" spans="1:3" ht="15.75" thickBot="1" x14ac:dyDescent="0.3">
      <c r="A1412" s="2" t="s">
        <v>5021</v>
      </c>
      <c r="B1412">
        <v>3408</v>
      </c>
      <c r="C1412" s="2" t="s">
        <v>57</v>
      </c>
    </row>
    <row r="1413" spans="1:3" ht="15.75" thickBot="1" x14ac:dyDescent="0.3">
      <c r="A1413" s="2" t="s">
        <v>4290</v>
      </c>
      <c r="B1413">
        <v>3408</v>
      </c>
      <c r="C1413" s="2" t="s">
        <v>7</v>
      </c>
    </row>
    <row r="1414" spans="1:3" ht="15.75" thickBot="1" x14ac:dyDescent="0.3">
      <c r="A1414" s="2" t="s">
        <v>23</v>
      </c>
      <c r="B1414">
        <v>3408</v>
      </c>
      <c r="C1414" s="2" t="s">
        <v>24</v>
      </c>
    </row>
    <row r="1415" spans="1:3" ht="15.75" thickBot="1" x14ac:dyDescent="0.3">
      <c r="A1415" s="2" t="s">
        <v>3502</v>
      </c>
      <c r="B1415">
        <v>2409</v>
      </c>
      <c r="C1415" s="2" t="s">
        <v>3503</v>
      </c>
    </row>
    <row r="1416" spans="1:3" ht="15.75" thickBot="1" x14ac:dyDescent="0.3">
      <c r="A1416" s="2" t="s">
        <v>5163</v>
      </c>
      <c r="B1416">
        <v>2409</v>
      </c>
      <c r="C1416" s="2" t="s">
        <v>5164</v>
      </c>
    </row>
    <row r="1417" spans="1:3" ht="15.75" thickBot="1" x14ac:dyDescent="0.3">
      <c r="A1417" s="2" t="s">
        <v>4629</v>
      </c>
      <c r="B1417">
        <v>2409</v>
      </c>
      <c r="C1417" s="2" t="s">
        <v>4630</v>
      </c>
    </row>
    <row r="1418" spans="1:3" ht="15.75" thickBot="1" x14ac:dyDescent="0.3">
      <c r="A1418" s="2" t="s">
        <v>407</v>
      </c>
      <c r="B1418">
        <v>2409</v>
      </c>
      <c r="C1418" s="2" t="s">
        <v>198</v>
      </c>
    </row>
    <row r="1419" spans="1:3" ht="15.75" thickBot="1" x14ac:dyDescent="0.3">
      <c r="A1419" s="2" t="s">
        <v>4217</v>
      </c>
      <c r="B1419">
        <v>2409</v>
      </c>
      <c r="C1419" s="2" t="s">
        <v>817</v>
      </c>
    </row>
    <row r="1420" spans="1:3" ht="15.75" thickBot="1" x14ac:dyDescent="0.3">
      <c r="A1420" s="2" t="s">
        <v>2095</v>
      </c>
      <c r="B1420">
        <v>2409</v>
      </c>
      <c r="C1420" s="2" t="s">
        <v>5</v>
      </c>
    </row>
    <row r="1421" spans="1:3" ht="15.75" thickBot="1" x14ac:dyDescent="0.3">
      <c r="A1421" s="2" t="s">
        <v>4415</v>
      </c>
      <c r="B1421">
        <v>2409</v>
      </c>
      <c r="C1421" s="2" t="s">
        <v>4416</v>
      </c>
    </row>
    <row r="1422" spans="1:3" ht="15.75" thickBot="1" x14ac:dyDescent="0.3">
      <c r="A1422" s="2" t="s">
        <v>4363</v>
      </c>
      <c r="B1422">
        <v>2409</v>
      </c>
      <c r="C1422" s="2" t="s">
        <v>51</v>
      </c>
    </row>
    <row r="1423" spans="1:3" ht="15.75" thickBot="1" x14ac:dyDescent="0.3">
      <c r="A1423" s="2" t="s">
        <v>2531</v>
      </c>
      <c r="B1423">
        <v>2409</v>
      </c>
      <c r="C1423" s="2" t="s">
        <v>57</v>
      </c>
    </row>
    <row r="1424" spans="1:3" ht="15.75" thickBot="1" x14ac:dyDescent="0.3">
      <c r="A1424" s="2" t="s">
        <v>892</v>
      </c>
      <c r="B1424">
        <v>2409</v>
      </c>
      <c r="C1424" s="2" t="s">
        <v>7</v>
      </c>
    </row>
    <row r="1425" spans="1:3" ht="15.75" thickBot="1" x14ac:dyDescent="0.3">
      <c r="A1425" s="2" t="s">
        <v>3521</v>
      </c>
      <c r="B1425">
        <v>2409</v>
      </c>
      <c r="C1425" s="2" t="s">
        <v>3522</v>
      </c>
    </row>
    <row r="1426" spans="1:3" ht="15.75" thickBot="1" x14ac:dyDescent="0.3">
      <c r="A1426" s="2" t="s">
        <v>2227</v>
      </c>
      <c r="B1426">
        <v>2409</v>
      </c>
      <c r="C1426" s="2" t="s">
        <v>2228</v>
      </c>
    </row>
    <row r="1427" spans="1:3" ht="15.75" thickBot="1" x14ac:dyDescent="0.3">
      <c r="A1427" s="2" t="s">
        <v>2098</v>
      </c>
      <c r="B1427">
        <v>2063</v>
      </c>
      <c r="C1427" s="2" t="s">
        <v>2099</v>
      </c>
    </row>
    <row r="1428" spans="1:3" ht="15.75" thickBot="1" x14ac:dyDescent="0.3">
      <c r="A1428" s="2" t="s">
        <v>4062</v>
      </c>
      <c r="B1428">
        <v>2063</v>
      </c>
      <c r="C1428" s="2" t="s">
        <v>4063</v>
      </c>
    </row>
    <row r="1429" spans="1:3" ht="15.75" thickBot="1" x14ac:dyDescent="0.3">
      <c r="A1429" s="2" t="s">
        <v>977</v>
      </c>
      <c r="B1429">
        <v>2063</v>
      </c>
      <c r="C1429" s="2" t="s">
        <v>978</v>
      </c>
    </row>
    <row r="1430" spans="1:3" ht="15.75" thickBot="1" x14ac:dyDescent="0.3">
      <c r="A1430" s="2" t="s">
        <v>2579</v>
      </c>
      <c r="B1430">
        <v>2063</v>
      </c>
      <c r="C1430" s="2" t="s">
        <v>2580</v>
      </c>
    </row>
    <row r="1431" spans="1:3" ht="15.75" thickBot="1" x14ac:dyDescent="0.3">
      <c r="A1431" s="2" t="s">
        <v>2712</v>
      </c>
      <c r="B1431">
        <v>2063</v>
      </c>
      <c r="C1431" s="2" t="s">
        <v>2713</v>
      </c>
    </row>
    <row r="1432" spans="1:3" ht="15.75" thickBot="1" x14ac:dyDescent="0.3">
      <c r="A1432" s="2" t="s">
        <v>4140</v>
      </c>
      <c r="B1432">
        <v>2063</v>
      </c>
      <c r="C1432" s="2" t="s">
        <v>5</v>
      </c>
    </row>
    <row r="1433" spans="1:3" ht="15.75" thickBot="1" x14ac:dyDescent="0.3">
      <c r="A1433" s="2" t="s">
        <v>5165</v>
      </c>
      <c r="B1433">
        <v>2063</v>
      </c>
      <c r="C1433" s="2" t="s">
        <v>5166</v>
      </c>
    </row>
    <row r="1434" spans="1:3" ht="15.75" thickBot="1" x14ac:dyDescent="0.3">
      <c r="A1434" s="2" t="s">
        <v>3029</v>
      </c>
      <c r="B1434">
        <v>2063</v>
      </c>
      <c r="C1434" s="2" t="s">
        <v>153</v>
      </c>
    </row>
    <row r="1435" spans="1:3" ht="15.75" thickBot="1" x14ac:dyDescent="0.3">
      <c r="A1435" s="2" t="s">
        <v>4390</v>
      </c>
      <c r="B1435">
        <v>2063</v>
      </c>
      <c r="C1435" s="2" t="s">
        <v>57</v>
      </c>
    </row>
    <row r="1436" spans="1:3" ht="15.75" thickBot="1" x14ac:dyDescent="0.3">
      <c r="A1436" s="2" t="s">
        <v>3187</v>
      </c>
      <c r="B1436">
        <v>2063</v>
      </c>
      <c r="C1436" s="2" t="s">
        <v>7</v>
      </c>
    </row>
    <row r="1437" spans="1:3" ht="15.75" thickBot="1" x14ac:dyDescent="0.3">
      <c r="A1437" s="2" t="s">
        <v>3799</v>
      </c>
      <c r="B1437">
        <v>2063</v>
      </c>
      <c r="C1437" s="2" t="s">
        <v>3800</v>
      </c>
    </row>
    <row r="1438" spans="1:3" ht="15.75" thickBot="1" x14ac:dyDescent="0.3">
      <c r="A1438" s="2" t="s">
        <v>4443</v>
      </c>
      <c r="B1438">
        <v>2064</v>
      </c>
      <c r="C1438" s="2" t="s">
        <v>4444</v>
      </c>
    </row>
    <row r="1439" spans="1:3" ht="15.75" thickBot="1" x14ac:dyDescent="0.3">
      <c r="A1439" s="2" t="s">
        <v>5287</v>
      </c>
      <c r="B1439">
        <v>2064</v>
      </c>
      <c r="C1439" s="2" t="s">
        <v>5288</v>
      </c>
    </row>
    <row r="1440" spans="1:3" ht="15.75" thickBot="1" x14ac:dyDescent="0.3">
      <c r="A1440" s="2" t="s">
        <v>3914</v>
      </c>
      <c r="B1440">
        <v>2064</v>
      </c>
      <c r="C1440" s="2" t="s">
        <v>3915</v>
      </c>
    </row>
    <row r="1441" spans="1:3" ht="15.75" thickBot="1" x14ac:dyDescent="0.3">
      <c r="A1441" s="2" t="s">
        <v>3643</v>
      </c>
      <c r="B1441">
        <v>2064</v>
      </c>
      <c r="C1441" s="2" t="s">
        <v>3644</v>
      </c>
    </row>
    <row r="1442" spans="1:3" ht="15.75" thickBot="1" x14ac:dyDescent="0.3">
      <c r="A1442" s="2" t="s">
        <v>52</v>
      </c>
      <c r="B1442">
        <v>2064</v>
      </c>
      <c r="C1442" s="2" t="s">
        <v>53</v>
      </c>
    </row>
    <row r="1443" spans="1:3" ht="15.75" thickBot="1" x14ac:dyDescent="0.3">
      <c r="A1443" s="2" t="s">
        <v>1190</v>
      </c>
      <c r="B1443">
        <v>2064</v>
      </c>
      <c r="C1443" s="2" t="s">
        <v>5</v>
      </c>
    </row>
    <row r="1444" spans="1:3" ht="15.75" thickBot="1" x14ac:dyDescent="0.3">
      <c r="A1444" s="2" t="s">
        <v>1052</v>
      </c>
      <c r="B1444">
        <v>2064</v>
      </c>
      <c r="C1444" s="2" t="s">
        <v>1053</v>
      </c>
    </row>
    <row r="1445" spans="1:3" ht="15.75" thickBot="1" x14ac:dyDescent="0.3">
      <c r="A1445" s="2" t="s">
        <v>2015</v>
      </c>
      <c r="B1445">
        <v>2064</v>
      </c>
      <c r="C1445" s="2" t="s">
        <v>252</v>
      </c>
    </row>
    <row r="1446" spans="1:3" ht="15.75" thickBot="1" x14ac:dyDescent="0.3">
      <c r="A1446" s="2" t="s">
        <v>2000</v>
      </c>
      <c r="B1446">
        <v>2064</v>
      </c>
      <c r="C1446" s="2" t="s">
        <v>57</v>
      </c>
    </row>
    <row r="1447" spans="1:3" ht="15.75" thickBot="1" x14ac:dyDescent="0.3">
      <c r="A1447" s="2" t="s">
        <v>5199</v>
      </c>
      <c r="B1447">
        <v>2064</v>
      </c>
      <c r="C1447" s="2" t="s">
        <v>7</v>
      </c>
    </row>
    <row r="1448" spans="1:3" ht="15.75" thickBot="1" x14ac:dyDescent="0.3">
      <c r="A1448" s="2" t="s">
        <v>4950</v>
      </c>
      <c r="B1448">
        <v>2064</v>
      </c>
      <c r="C1448" s="2" t="s">
        <v>4951</v>
      </c>
    </row>
    <row r="1449" spans="1:3" ht="15.75" thickBot="1" x14ac:dyDescent="0.3">
      <c r="A1449" s="2" t="s">
        <v>1479</v>
      </c>
      <c r="B1449">
        <v>2785</v>
      </c>
      <c r="C1449" s="2" t="s">
        <v>1480</v>
      </c>
    </row>
    <row r="1450" spans="1:3" ht="15.75" thickBot="1" x14ac:dyDescent="0.3">
      <c r="A1450" s="2" t="s">
        <v>3064</v>
      </c>
      <c r="B1450">
        <v>2785</v>
      </c>
      <c r="C1450" s="2" t="s">
        <v>3065</v>
      </c>
    </row>
    <row r="1451" spans="1:3" ht="15.75" thickBot="1" x14ac:dyDescent="0.3">
      <c r="A1451" s="2" t="s">
        <v>3401</v>
      </c>
      <c r="B1451">
        <v>2785</v>
      </c>
      <c r="C1451" s="2" t="s">
        <v>3402</v>
      </c>
    </row>
    <row r="1452" spans="1:3" ht="15.75" thickBot="1" x14ac:dyDescent="0.3">
      <c r="A1452" s="2" t="s">
        <v>1702</v>
      </c>
      <c r="B1452">
        <v>2785</v>
      </c>
      <c r="C1452" s="2" t="s">
        <v>123</v>
      </c>
    </row>
    <row r="1453" spans="1:3" ht="15.75" thickBot="1" x14ac:dyDescent="0.3">
      <c r="A1453" s="2" t="s">
        <v>3286</v>
      </c>
      <c r="B1453">
        <v>2785</v>
      </c>
      <c r="C1453" s="2" t="s">
        <v>204</v>
      </c>
    </row>
    <row r="1454" spans="1:3" ht="15.75" thickBot="1" x14ac:dyDescent="0.3">
      <c r="A1454" s="2" t="s">
        <v>4476</v>
      </c>
      <c r="B1454">
        <v>2785</v>
      </c>
      <c r="C1454" s="2" t="s">
        <v>5</v>
      </c>
    </row>
    <row r="1455" spans="1:3" ht="15.75" thickBot="1" x14ac:dyDescent="0.3">
      <c r="A1455" s="2" t="s">
        <v>5412</v>
      </c>
      <c r="B1455">
        <v>2785</v>
      </c>
      <c r="C1455" s="2" t="s">
        <v>248</v>
      </c>
    </row>
    <row r="1456" spans="1:3" ht="15.75" thickBot="1" x14ac:dyDescent="0.3">
      <c r="A1456" s="2" t="s">
        <v>5434</v>
      </c>
      <c r="B1456">
        <v>2785</v>
      </c>
      <c r="C1456" s="2" t="s">
        <v>51</v>
      </c>
    </row>
    <row r="1457" spans="1:3" ht="15.75" thickBot="1" x14ac:dyDescent="0.3">
      <c r="A1457" s="2" t="s">
        <v>1508</v>
      </c>
      <c r="B1457">
        <v>2785</v>
      </c>
      <c r="C1457" s="2" t="s">
        <v>57</v>
      </c>
    </row>
    <row r="1458" spans="1:3" ht="15.75" thickBot="1" x14ac:dyDescent="0.3">
      <c r="A1458" s="2" t="s">
        <v>3891</v>
      </c>
      <c r="B1458">
        <v>2785</v>
      </c>
      <c r="C1458" s="2" t="s">
        <v>7</v>
      </c>
    </row>
    <row r="1459" spans="1:3" ht="15.75" thickBot="1" x14ac:dyDescent="0.3">
      <c r="A1459" s="2" t="s">
        <v>2320</v>
      </c>
      <c r="B1459">
        <v>2785</v>
      </c>
      <c r="C1459" s="2" t="s">
        <v>2321</v>
      </c>
    </row>
    <row r="1460" spans="1:3" ht="15.75" thickBot="1" x14ac:dyDescent="0.3">
      <c r="A1460" s="2" t="s">
        <v>3837</v>
      </c>
      <c r="B1460">
        <v>2065</v>
      </c>
      <c r="C1460" s="2" t="s">
        <v>3838</v>
      </c>
    </row>
    <row r="1461" spans="1:3" ht="15.75" thickBot="1" x14ac:dyDescent="0.3">
      <c r="A1461" s="2" t="s">
        <v>4278</v>
      </c>
      <c r="B1461">
        <v>2065</v>
      </c>
      <c r="C1461" s="2" t="s">
        <v>4279</v>
      </c>
    </row>
    <row r="1462" spans="1:3" ht="15.75" thickBot="1" x14ac:dyDescent="0.3">
      <c r="A1462" s="2" t="s">
        <v>308</v>
      </c>
      <c r="B1462">
        <v>2065</v>
      </c>
      <c r="C1462" s="2" t="s">
        <v>309</v>
      </c>
    </row>
    <row r="1463" spans="1:3" ht="15.75" thickBot="1" x14ac:dyDescent="0.3">
      <c r="A1463" s="2" t="s">
        <v>3666</v>
      </c>
      <c r="B1463">
        <v>2065</v>
      </c>
      <c r="C1463" s="2" t="s">
        <v>3667</v>
      </c>
    </row>
    <row r="1464" spans="1:3" ht="15.75" thickBot="1" x14ac:dyDescent="0.3">
      <c r="A1464" s="2" t="s">
        <v>2262</v>
      </c>
      <c r="B1464">
        <v>2065</v>
      </c>
      <c r="C1464" s="2" t="s">
        <v>2263</v>
      </c>
    </row>
    <row r="1465" spans="1:3" ht="15.75" thickBot="1" x14ac:dyDescent="0.3">
      <c r="A1465" s="2" t="s">
        <v>2120</v>
      </c>
      <c r="B1465">
        <v>2065</v>
      </c>
      <c r="C1465" s="2" t="s">
        <v>5</v>
      </c>
    </row>
    <row r="1466" spans="1:3" ht="15.75" thickBot="1" x14ac:dyDescent="0.3">
      <c r="A1466" s="2" t="s">
        <v>523</v>
      </c>
      <c r="B1466">
        <v>2065</v>
      </c>
      <c r="C1466" s="2" t="s">
        <v>524</v>
      </c>
    </row>
    <row r="1467" spans="1:3" ht="15.75" thickBot="1" x14ac:dyDescent="0.3">
      <c r="A1467" s="2" t="s">
        <v>3473</v>
      </c>
      <c r="B1467">
        <v>2065</v>
      </c>
      <c r="C1467" s="2" t="s">
        <v>63</v>
      </c>
    </row>
    <row r="1468" spans="1:3" ht="15.75" thickBot="1" x14ac:dyDescent="0.3">
      <c r="A1468" s="2" t="s">
        <v>795</v>
      </c>
      <c r="B1468">
        <v>2065</v>
      </c>
      <c r="C1468" s="2" t="s">
        <v>57</v>
      </c>
    </row>
    <row r="1469" spans="1:3" ht="15.75" thickBot="1" x14ac:dyDescent="0.3">
      <c r="A1469" s="2" t="s">
        <v>3159</v>
      </c>
      <c r="B1469">
        <v>2065</v>
      </c>
      <c r="C1469" s="2" t="s">
        <v>7</v>
      </c>
    </row>
    <row r="1470" spans="1:3" ht="15.75" thickBot="1" x14ac:dyDescent="0.3">
      <c r="A1470" s="2" t="s">
        <v>306</v>
      </c>
      <c r="B1470">
        <v>2065</v>
      </c>
      <c r="C1470" s="2" t="s">
        <v>307</v>
      </c>
    </row>
    <row r="1471" spans="1:3" ht="15.75" thickBot="1" x14ac:dyDescent="0.3">
      <c r="A1471" s="2" t="s">
        <v>5334</v>
      </c>
      <c r="B1471">
        <v>2066</v>
      </c>
      <c r="C1471" s="2" t="s">
        <v>5335</v>
      </c>
    </row>
    <row r="1472" spans="1:3" ht="15.75" thickBot="1" x14ac:dyDescent="0.3">
      <c r="A1472" s="2" t="s">
        <v>5066</v>
      </c>
      <c r="B1472">
        <v>2066</v>
      </c>
      <c r="C1472" s="2" t="s">
        <v>5067</v>
      </c>
    </row>
    <row r="1473" spans="1:3" ht="15.75" thickBot="1" x14ac:dyDescent="0.3">
      <c r="A1473" s="2" t="s">
        <v>4909</v>
      </c>
      <c r="B1473">
        <v>2066</v>
      </c>
      <c r="C1473" s="2" t="s">
        <v>4910</v>
      </c>
    </row>
    <row r="1474" spans="1:3" ht="15.75" thickBot="1" x14ac:dyDescent="0.3">
      <c r="A1474" s="2" t="s">
        <v>2641</v>
      </c>
      <c r="B1474">
        <v>2066</v>
      </c>
      <c r="C1474" s="2" t="s">
        <v>2642</v>
      </c>
    </row>
    <row r="1475" spans="1:3" ht="15.75" thickBot="1" x14ac:dyDescent="0.3">
      <c r="A1475" s="2" t="s">
        <v>3097</v>
      </c>
      <c r="B1475">
        <v>2066</v>
      </c>
      <c r="C1475" s="2" t="s">
        <v>39</v>
      </c>
    </row>
    <row r="1476" spans="1:3" ht="15.75" thickBot="1" x14ac:dyDescent="0.3">
      <c r="A1476" s="2" t="s">
        <v>4310</v>
      </c>
      <c r="B1476">
        <v>2066</v>
      </c>
      <c r="C1476" s="2" t="s">
        <v>5</v>
      </c>
    </row>
    <row r="1477" spans="1:3" ht="15.75" thickBot="1" x14ac:dyDescent="0.3">
      <c r="A1477" s="2" t="s">
        <v>4703</v>
      </c>
      <c r="B1477">
        <v>2066</v>
      </c>
      <c r="C1477" s="2" t="s">
        <v>4704</v>
      </c>
    </row>
    <row r="1478" spans="1:3" ht="15.75" thickBot="1" x14ac:dyDescent="0.3">
      <c r="A1478" s="2" t="s">
        <v>4381</v>
      </c>
      <c r="B1478">
        <v>2066</v>
      </c>
      <c r="C1478" s="2" t="s">
        <v>153</v>
      </c>
    </row>
    <row r="1479" spans="1:3" ht="15.75" thickBot="1" x14ac:dyDescent="0.3">
      <c r="A1479" s="2" t="s">
        <v>1777</v>
      </c>
      <c r="B1479">
        <v>2066</v>
      </c>
      <c r="C1479" s="2" t="s">
        <v>57</v>
      </c>
    </row>
    <row r="1480" spans="1:3" ht="15.75" thickBot="1" x14ac:dyDescent="0.3">
      <c r="A1480" s="2" t="s">
        <v>4076</v>
      </c>
      <c r="B1480">
        <v>2066</v>
      </c>
      <c r="C1480" s="2" t="s">
        <v>7</v>
      </c>
    </row>
    <row r="1481" spans="1:3" ht="15.75" thickBot="1" x14ac:dyDescent="0.3">
      <c r="A1481" s="2" t="s">
        <v>366</v>
      </c>
      <c r="B1481">
        <v>2066</v>
      </c>
      <c r="C1481" s="2" t="s">
        <v>367</v>
      </c>
    </row>
    <row r="1482" spans="1:3" ht="15.75" thickBot="1" x14ac:dyDescent="0.3">
      <c r="A1482" s="2" t="s">
        <v>1903</v>
      </c>
      <c r="B1482">
        <v>2067</v>
      </c>
      <c r="C1482" s="2" t="s">
        <v>1904</v>
      </c>
    </row>
    <row r="1483" spans="1:3" ht="15.75" thickBot="1" x14ac:dyDescent="0.3">
      <c r="A1483" s="2" t="s">
        <v>2953</v>
      </c>
      <c r="B1483">
        <v>2067</v>
      </c>
      <c r="C1483" s="2" t="s">
        <v>2954</v>
      </c>
    </row>
    <row r="1484" spans="1:3" ht="15.75" thickBot="1" x14ac:dyDescent="0.3">
      <c r="A1484" s="2" t="s">
        <v>4694</v>
      </c>
      <c r="B1484">
        <v>2067</v>
      </c>
      <c r="C1484" s="2" t="s">
        <v>4695</v>
      </c>
    </row>
    <row r="1485" spans="1:3" ht="15.75" thickBot="1" x14ac:dyDescent="0.3">
      <c r="A1485" s="2" t="s">
        <v>3026</v>
      </c>
      <c r="B1485">
        <v>2067</v>
      </c>
      <c r="C1485" s="2" t="s">
        <v>748</v>
      </c>
    </row>
    <row r="1486" spans="1:3" ht="15.75" thickBot="1" x14ac:dyDescent="0.3">
      <c r="A1486" s="2" t="s">
        <v>5360</v>
      </c>
      <c r="B1486">
        <v>2067</v>
      </c>
      <c r="C1486" s="2" t="s">
        <v>5361</v>
      </c>
    </row>
    <row r="1487" spans="1:3" ht="15.75" thickBot="1" x14ac:dyDescent="0.3">
      <c r="A1487" s="2" t="s">
        <v>1282</v>
      </c>
      <c r="B1487">
        <v>2067</v>
      </c>
      <c r="C1487" s="2" t="s">
        <v>5</v>
      </c>
    </row>
    <row r="1488" spans="1:3" ht="15.75" thickBot="1" x14ac:dyDescent="0.3">
      <c r="A1488" s="2" t="s">
        <v>1031</v>
      </c>
      <c r="B1488">
        <v>2067</v>
      </c>
      <c r="C1488" s="2" t="s">
        <v>1032</v>
      </c>
    </row>
    <row r="1489" spans="1:3" ht="15.75" thickBot="1" x14ac:dyDescent="0.3">
      <c r="A1489" s="2" t="s">
        <v>2936</v>
      </c>
      <c r="B1489">
        <v>2067</v>
      </c>
      <c r="C1489" s="2" t="s">
        <v>1362</v>
      </c>
    </row>
    <row r="1490" spans="1:3" ht="15.75" thickBot="1" x14ac:dyDescent="0.3">
      <c r="A1490" s="2" t="s">
        <v>3038</v>
      </c>
      <c r="B1490">
        <v>2067</v>
      </c>
      <c r="C1490" s="2" t="s">
        <v>57</v>
      </c>
    </row>
    <row r="1491" spans="1:3" ht="15.75" thickBot="1" x14ac:dyDescent="0.3">
      <c r="A1491" s="2" t="s">
        <v>1474</v>
      </c>
      <c r="B1491">
        <v>2067</v>
      </c>
      <c r="C1491" s="2" t="s">
        <v>7</v>
      </c>
    </row>
    <row r="1492" spans="1:3" ht="15.75" thickBot="1" x14ac:dyDescent="0.3">
      <c r="A1492" s="2" t="s">
        <v>2453</v>
      </c>
      <c r="B1492">
        <v>2067</v>
      </c>
      <c r="C1492" s="2" t="s">
        <v>2454</v>
      </c>
    </row>
    <row r="1493" spans="1:3" ht="15.75" thickBot="1" x14ac:dyDescent="0.3">
      <c r="A1493" s="2" t="s">
        <v>1804</v>
      </c>
      <c r="B1493">
        <v>2609</v>
      </c>
      <c r="C1493" s="2" t="s">
        <v>1805</v>
      </c>
    </row>
    <row r="1494" spans="1:3" ht="15.75" thickBot="1" x14ac:dyDescent="0.3">
      <c r="A1494" s="2" t="s">
        <v>3366</v>
      </c>
      <c r="B1494">
        <v>2609</v>
      </c>
      <c r="C1494" s="2" t="s">
        <v>3367</v>
      </c>
    </row>
    <row r="1495" spans="1:3" ht="15.75" thickBot="1" x14ac:dyDescent="0.3">
      <c r="A1495" s="2" t="s">
        <v>4944</v>
      </c>
      <c r="B1495">
        <v>2609</v>
      </c>
      <c r="C1495" s="2" t="s">
        <v>4945</v>
      </c>
    </row>
    <row r="1496" spans="1:3" ht="15.75" thickBot="1" x14ac:dyDescent="0.3">
      <c r="A1496" s="2" t="s">
        <v>4764</v>
      </c>
      <c r="B1496">
        <v>2609</v>
      </c>
      <c r="C1496" s="2" t="s">
        <v>198</v>
      </c>
    </row>
    <row r="1497" spans="1:3" ht="15.75" thickBot="1" x14ac:dyDescent="0.3">
      <c r="A1497" s="2" t="s">
        <v>5395</v>
      </c>
      <c r="B1497">
        <v>2609</v>
      </c>
      <c r="C1497" s="2" t="s">
        <v>5396</v>
      </c>
    </row>
    <row r="1498" spans="1:3" ht="15.75" thickBot="1" x14ac:dyDescent="0.3">
      <c r="A1498" s="2" t="s">
        <v>1322</v>
      </c>
      <c r="B1498">
        <v>2609</v>
      </c>
      <c r="C1498" s="2" t="s">
        <v>5</v>
      </c>
    </row>
    <row r="1499" spans="1:3" ht="15.75" thickBot="1" x14ac:dyDescent="0.3">
      <c r="A1499" s="2" t="s">
        <v>1512</v>
      </c>
      <c r="B1499">
        <v>2609</v>
      </c>
      <c r="C1499" s="2" t="s">
        <v>1513</v>
      </c>
    </row>
    <row r="1500" spans="1:3" ht="15.75" thickBot="1" x14ac:dyDescent="0.3">
      <c r="A1500" s="2" t="s">
        <v>3537</v>
      </c>
      <c r="B1500">
        <v>2609</v>
      </c>
      <c r="C1500" s="2" t="s">
        <v>90</v>
      </c>
    </row>
    <row r="1501" spans="1:3" ht="15.75" thickBot="1" x14ac:dyDescent="0.3">
      <c r="A1501" s="2" t="s">
        <v>3306</v>
      </c>
      <c r="B1501">
        <v>2609</v>
      </c>
      <c r="C1501" s="2" t="s">
        <v>74</v>
      </c>
    </row>
    <row r="1502" spans="1:3" ht="15.75" thickBot="1" x14ac:dyDescent="0.3">
      <c r="A1502" s="2" t="s">
        <v>2131</v>
      </c>
      <c r="B1502">
        <v>2609</v>
      </c>
      <c r="C1502" s="2" t="s">
        <v>7</v>
      </c>
    </row>
    <row r="1503" spans="1:3" ht="15.75" thickBot="1" x14ac:dyDescent="0.3">
      <c r="A1503" s="2" t="s">
        <v>3856</v>
      </c>
      <c r="B1503">
        <v>2609</v>
      </c>
      <c r="C1503" s="2" t="s">
        <v>3857</v>
      </c>
    </row>
    <row r="1504" spans="1:3" ht="15.75" thickBot="1" x14ac:dyDescent="0.3">
      <c r="A1504" s="2" t="s">
        <v>1383</v>
      </c>
      <c r="B1504">
        <v>2609</v>
      </c>
      <c r="C1504" s="2" t="s">
        <v>1384</v>
      </c>
    </row>
    <row r="1505" spans="1:3" ht="15.75" thickBot="1" x14ac:dyDescent="0.3">
      <c r="A1505" s="2" t="s">
        <v>2455</v>
      </c>
      <c r="B1505">
        <v>2068</v>
      </c>
      <c r="C1505" s="2" t="s">
        <v>2456</v>
      </c>
    </row>
    <row r="1506" spans="1:3" ht="15.75" thickBot="1" x14ac:dyDescent="0.3">
      <c r="A1506" s="2" t="s">
        <v>1875</v>
      </c>
      <c r="B1506">
        <v>2068</v>
      </c>
      <c r="C1506" s="2" t="s">
        <v>1876</v>
      </c>
    </row>
    <row r="1507" spans="1:3" ht="15.75" thickBot="1" x14ac:dyDescent="0.3">
      <c r="A1507" s="2" t="s">
        <v>178</v>
      </c>
      <c r="B1507">
        <v>2068</v>
      </c>
      <c r="C1507" s="2" t="s">
        <v>179</v>
      </c>
    </row>
    <row r="1508" spans="1:3" ht="15.75" thickBot="1" x14ac:dyDescent="0.3">
      <c r="A1508" s="2" t="s">
        <v>5433</v>
      </c>
      <c r="B1508">
        <v>2068</v>
      </c>
      <c r="C1508" s="2" t="s">
        <v>688</v>
      </c>
    </row>
    <row r="1509" spans="1:3" ht="15.75" thickBot="1" x14ac:dyDescent="0.3">
      <c r="A1509" s="2" t="s">
        <v>3445</v>
      </c>
      <c r="B1509">
        <v>2068</v>
      </c>
      <c r="C1509" s="2" t="s">
        <v>5</v>
      </c>
    </row>
    <row r="1510" spans="1:3" ht="15.75" thickBot="1" x14ac:dyDescent="0.3">
      <c r="A1510" s="2" t="s">
        <v>222</v>
      </c>
      <c r="B1510">
        <v>2068</v>
      </c>
      <c r="C1510" s="2" t="s">
        <v>223</v>
      </c>
    </row>
    <row r="1511" spans="1:3" ht="15.75" thickBot="1" x14ac:dyDescent="0.3">
      <c r="A1511" s="2" t="s">
        <v>5125</v>
      </c>
      <c r="B1511">
        <v>2068</v>
      </c>
      <c r="C1511" s="2" t="s">
        <v>63</v>
      </c>
    </row>
    <row r="1512" spans="1:3" ht="15.75" thickBot="1" x14ac:dyDescent="0.3">
      <c r="A1512" s="2" t="s">
        <v>1208</v>
      </c>
      <c r="B1512">
        <v>2068</v>
      </c>
      <c r="C1512" s="2" t="s">
        <v>57</v>
      </c>
    </row>
    <row r="1513" spans="1:3" ht="15.75" thickBot="1" x14ac:dyDescent="0.3">
      <c r="A1513" s="2" t="s">
        <v>3315</v>
      </c>
      <c r="B1513">
        <v>2068</v>
      </c>
      <c r="C1513" s="2" t="s">
        <v>7</v>
      </c>
    </row>
    <row r="1514" spans="1:3" ht="15.75" thickBot="1" x14ac:dyDescent="0.3">
      <c r="A1514" s="2" t="s">
        <v>847</v>
      </c>
      <c r="B1514">
        <v>2068</v>
      </c>
      <c r="C1514" s="2" t="s">
        <v>848</v>
      </c>
    </row>
    <row r="1515" spans="1:3" ht="15.75" thickBot="1" x14ac:dyDescent="0.3">
      <c r="A1515" s="2" t="s">
        <v>1667</v>
      </c>
      <c r="B1515">
        <v>2069</v>
      </c>
      <c r="C1515" s="2" t="s">
        <v>1668</v>
      </c>
    </row>
    <row r="1516" spans="1:3" ht="15.75" thickBot="1" x14ac:dyDescent="0.3">
      <c r="A1516" s="2" t="s">
        <v>2591</v>
      </c>
      <c r="B1516">
        <v>2069</v>
      </c>
      <c r="C1516" s="2" t="s">
        <v>2592</v>
      </c>
    </row>
    <row r="1517" spans="1:3" ht="15.75" thickBot="1" x14ac:dyDescent="0.3">
      <c r="A1517" s="2" t="s">
        <v>1660</v>
      </c>
      <c r="B1517">
        <v>2069</v>
      </c>
      <c r="C1517" s="2" t="s">
        <v>1661</v>
      </c>
    </row>
    <row r="1518" spans="1:3" ht="15.75" thickBot="1" x14ac:dyDescent="0.3">
      <c r="A1518" s="2" t="s">
        <v>1918</v>
      </c>
      <c r="B1518">
        <v>2069</v>
      </c>
      <c r="C1518" s="2" t="s">
        <v>15</v>
      </c>
    </row>
    <row r="1519" spans="1:3" ht="15.75" thickBot="1" x14ac:dyDescent="0.3">
      <c r="A1519" s="2" t="s">
        <v>4810</v>
      </c>
      <c r="B1519">
        <v>2069</v>
      </c>
      <c r="C1519" s="2" t="s">
        <v>176</v>
      </c>
    </row>
    <row r="1520" spans="1:3" ht="15.75" thickBot="1" x14ac:dyDescent="0.3">
      <c r="A1520" s="2" t="s">
        <v>1036</v>
      </c>
      <c r="B1520">
        <v>2069</v>
      </c>
      <c r="C1520" s="2" t="s">
        <v>5</v>
      </c>
    </row>
    <row r="1521" spans="1:3" ht="15.75" thickBot="1" x14ac:dyDescent="0.3">
      <c r="A1521" s="2" t="s">
        <v>5159</v>
      </c>
      <c r="B1521">
        <v>2069</v>
      </c>
      <c r="C1521" s="2" t="s">
        <v>5160</v>
      </c>
    </row>
    <row r="1522" spans="1:3" ht="15.75" thickBot="1" x14ac:dyDescent="0.3">
      <c r="A1522" s="2" t="s">
        <v>2462</v>
      </c>
      <c r="B1522">
        <v>2069</v>
      </c>
      <c r="C1522" s="2" t="s">
        <v>63</v>
      </c>
    </row>
    <row r="1523" spans="1:3" ht="15.75" thickBot="1" x14ac:dyDescent="0.3">
      <c r="A1523" s="2" t="s">
        <v>951</v>
      </c>
      <c r="B1523">
        <v>2069</v>
      </c>
      <c r="C1523" s="2" t="s">
        <v>57</v>
      </c>
    </row>
    <row r="1524" spans="1:3" ht="15.75" thickBot="1" x14ac:dyDescent="0.3">
      <c r="A1524" s="2" t="s">
        <v>1958</v>
      </c>
      <c r="B1524">
        <v>2069</v>
      </c>
      <c r="C1524" s="2" t="s">
        <v>7</v>
      </c>
    </row>
    <row r="1525" spans="1:3" ht="15.75" thickBot="1" x14ac:dyDescent="0.3">
      <c r="A1525" s="2" t="s">
        <v>1077</v>
      </c>
      <c r="B1525">
        <v>2069</v>
      </c>
      <c r="C1525" s="2" t="s">
        <v>1078</v>
      </c>
    </row>
    <row r="1526" spans="1:3" ht="15.75" thickBot="1" x14ac:dyDescent="0.3">
      <c r="A1526" s="2" t="s">
        <v>4684</v>
      </c>
      <c r="B1526">
        <v>2070</v>
      </c>
      <c r="C1526" s="2" t="s">
        <v>4685</v>
      </c>
    </row>
    <row r="1527" spans="1:3" ht="15.75" thickBot="1" x14ac:dyDescent="0.3">
      <c r="A1527" s="2" t="s">
        <v>120</v>
      </c>
      <c r="B1527">
        <v>2070</v>
      </c>
      <c r="C1527" s="2" t="s">
        <v>121</v>
      </c>
    </row>
    <row r="1528" spans="1:3" ht="15.75" thickBot="1" x14ac:dyDescent="0.3">
      <c r="A1528" s="2" t="s">
        <v>2485</v>
      </c>
      <c r="B1528">
        <v>2070</v>
      </c>
      <c r="C1528" s="2" t="s">
        <v>2486</v>
      </c>
    </row>
    <row r="1529" spans="1:3" ht="15.75" thickBot="1" x14ac:dyDescent="0.3">
      <c r="A1529" s="2" t="s">
        <v>3624</v>
      </c>
      <c r="B1529">
        <v>2070</v>
      </c>
      <c r="C1529" s="2" t="s">
        <v>3625</v>
      </c>
    </row>
    <row r="1530" spans="1:3" ht="15.75" thickBot="1" x14ac:dyDescent="0.3">
      <c r="A1530" s="2" t="s">
        <v>2726</v>
      </c>
      <c r="B1530">
        <v>2070</v>
      </c>
      <c r="C1530" s="2" t="s">
        <v>15</v>
      </c>
    </row>
    <row r="1531" spans="1:3" ht="15.75" thickBot="1" x14ac:dyDescent="0.3">
      <c r="A1531" s="2" t="s">
        <v>1941</v>
      </c>
      <c r="B1531">
        <v>2070</v>
      </c>
      <c r="C1531" s="2" t="s">
        <v>1942</v>
      </c>
    </row>
    <row r="1532" spans="1:3" ht="15.75" thickBot="1" x14ac:dyDescent="0.3">
      <c r="A1532" s="2" t="s">
        <v>3809</v>
      </c>
      <c r="B1532">
        <v>2070</v>
      </c>
      <c r="C1532" s="2" t="s">
        <v>532</v>
      </c>
    </row>
    <row r="1533" spans="1:3" ht="15.75" thickBot="1" x14ac:dyDescent="0.3">
      <c r="A1533" s="2" t="s">
        <v>322</v>
      </c>
      <c r="B1533">
        <v>2070</v>
      </c>
      <c r="C1533" s="2" t="s">
        <v>323</v>
      </c>
    </row>
    <row r="1534" spans="1:3" ht="15.75" thickBot="1" x14ac:dyDescent="0.3">
      <c r="A1534" s="2" t="s">
        <v>3336</v>
      </c>
      <c r="B1534">
        <v>2070</v>
      </c>
      <c r="C1534" s="2" t="s">
        <v>63</v>
      </c>
    </row>
    <row r="1535" spans="1:3" ht="15.75" thickBot="1" x14ac:dyDescent="0.3">
      <c r="A1535" s="2" t="s">
        <v>4082</v>
      </c>
      <c r="B1535">
        <v>2070</v>
      </c>
      <c r="C1535" s="2" t="s">
        <v>57</v>
      </c>
    </row>
    <row r="1536" spans="1:3" ht="15.75" thickBot="1" x14ac:dyDescent="0.3">
      <c r="A1536" s="2" t="s">
        <v>3259</v>
      </c>
      <c r="B1536">
        <v>2070</v>
      </c>
      <c r="C1536" s="2" t="s">
        <v>7</v>
      </c>
    </row>
    <row r="1537" spans="1:3" ht="15.75" thickBot="1" x14ac:dyDescent="0.3">
      <c r="A1537" s="2" t="s">
        <v>5092</v>
      </c>
      <c r="B1537">
        <v>2070</v>
      </c>
      <c r="C1537" s="2" t="s">
        <v>5093</v>
      </c>
    </row>
    <row r="1538" spans="1:3" ht="15.75" thickBot="1" x14ac:dyDescent="0.3">
      <c r="A1538" s="2" t="s">
        <v>4447</v>
      </c>
      <c r="B1538">
        <v>2071</v>
      </c>
      <c r="C1538" s="2" t="s">
        <v>4448</v>
      </c>
    </row>
    <row r="1539" spans="1:3" ht="15.75" thickBot="1" x14ac:dyDescent="0.3">
      <c r="A1539" s="2" t="s">
        <v>876</v>
      </c>
      <c r="B1539">
        <v>2071</v>
      </c>
      <c r="C1539" s="2" t="s">
        <v>877</v>
      </c>
    </row>
    <row r="1540" spans="1:3" ht="15.75" thickBot="1" x14ac:dyDescent="0.3">
      <c r="A1540" s="2" t="s">
        <v>4509</v>
      </c>
      <c r="B1540">
        <v>2071</v>
      </c>
      <c r="C1540" s="2" t="s">
        <v>4510</v>
      </c>
    </row>
    <row r="1541" spans="1:3" ht="15.75" thickBot="1" x14ac:dyDescent="0.3">
      <c r="A1541" s="2" t="s">
        <v>3662</v>
      </c>
      <c r="B1541">
        <v>2071</v>
      </c>
      <c r="C1541" s="2" t="s">
        <v>3663</v>
      </c>
    </row>
    <row r="1542" spans="1:3" ht="15.75" thickBot="1" x14ac:dyDescent="0.3">
      <c r="A1542" s="2" t="s">
        <v>1524</v>
      </c>
      <c r="B1542">
        <v>2071</v>
      </c>
      <c r="C1542" s="2" t="s">
        <v>1525</v>
      </c>
    </row>
    <row r="1543" spans="1:3" ht="15.75" thickBot="1" x14ac:dyDescent="0.3">
      <c r="A1543" s="2" t="s">
        <v>3763</v>
      </c>
      <c r="B1543">
        <v>2071</v>
      </c>
      <c r="C1543" s="2" t="s">
        <v>5</v>
      </c>
    </row>
    <row r="1544" spans="1:3" ht="15.75" thickBot="1" x14ac:dyDescent="0.3">
      <c r="A1544" s="2" t="s">
        <v>3170</v>
      </c>
      <c r="B1544">
        <v>2071</v>
      </c>
      <c r="C1544" s="2" t="s">
        <v>3171</v>
      </c>
    </row>
    <row r="1545" spans="1:3" ht="15.75" thickBot="1" x14ac:dyDescent="0.3">
      <c r="A1545" s="2" t="s">
        <v>698</v>
      </c>
      <c r="B1545">
        <v>2071</v>
      </c>
      <c r="C1545" s="2" t="s">
        <v>153</v>
      </c>
    </row>
    <row r="1546" spans="1:3" ht="15.75" thickBot="1" x14ac:dyDescent="0.3">
      <c r="A1546" s="2" t="s">
        <v>4567</v>
      </c>
      <c r="B1546">
        <v>2071</v>
      </c>
      <c r="C1546" s="2" t="s">
        <v>57</v>
      </c>
    </row>
    <row r="1547" spans="1:3" ht="15.75" thickBot="1" x14ac:dyDescent="0.3">
      <c r="A1547" s="2" t="s">
        <v>3847</v>
      </c>
      <c r="B1547">
        <v>2071</v>
      </c>
      <c r="C1547" s="2" t="s">
        <v>3848</v>
      </c>
    </row>
    <row r="1548" spans="1:3" ht="15.75" thickBot="1" x14ac:dyDescent="0.3">
      <c r="A1548" s="2" t="s">
        <v>2059</v>
      </c>
      <c r="B1548">
        <v>2071</v>
      </c>
      <c r="C1548" s="2" t="s">
        <v>2060</v>
      </c>
    </row>
    <row r="1549" spans="1:3" ht="15.75" thickBot="1" x14ac:dyDescent="0.3">
      <c r="A1549" s="2" t="s">
        <v>5102</v>
      </c>
      <c r="B1549">
        <v>3433</v>
      </c>
      <c r="C1549" s="2" t="s">
        <v>450</v>
      </c>
    </row>
    <row r="1550" spans="1:3" ht="15.75" thickBot="1" x14ac:dyDescent="0.3">
      <c r="A1550" s="2" t="s">
        <v>1781</v>
      </c>
      <c r="B1550">
        <v>3433</v>
      </c>
      <c r="C1550" s="2" t="s">
        <v>1782</v>
      </c>
    </row>
    <row r="1551" spans="1:3" ht="15.75" thickBot="1" x14ac:dyDescent="0.3">
      <c r="A1551" s="2" t="s">
        <v>4818</v>
      </c>
      <c r="B1551">
        <v>3433</v>
      </c>
      <c r="C1551" s="2" t="s">
        <v>198</v>
      </c>
    </row>
    <row r="1552" spans="1:3" ht="15.75" thickBot="1" x14ac:dyDescent="0.3">
      <c r="A1552" s="2" t="s">
        <v>862</v>
      </c>
      <c r="B1552">
        <v>3433</v>
      </c>
      <c r="C1552" s="2" t="s">
        <v>863</v>
      </c>
    </row>
    <row r="1553" spans="1:3" ht="15.75" thickBot="1" x14ac:dyDescent="0.3">
      <c r="A1553" s="2" t="s">
        <v>613</v>
      </c>
      <c r="B1553">
        <v>3433</v>
      </c>
      <c r="C1553" s="2" t="s">
        <v>5</v>
      </c>
    </row>
    <row r="1554" spans="1:3" ht="15.75" thickBot="1" x14ac:dyDescent="0.3">
      <c r="A1554" s="2" t="s">
        <v>5303</v>
      </c>
      <c r="B1554">
        <v>3433</v>
      </c>
      <c r="C1554" s="2" t="s">
        <v>5304</v>
      </c>
    </row>
    <row r="1555" spans="1:3" ht="15.75" thickBot="1" x14ac:dyDescent="0.3">
      <c r="A1555" s="2" t="s">
        <v>3671</v>
      </c>
      <c r="B1555">
        <v>3433</v>
      </c>
      <c r="C1555" s="2" t="s">
        <v>291</v>
      </c>
    </row>
    <row r="1556" spans="1:3" ht="15.75" thickBot="1" x14ac:dyDescent="0.3">
      <c r="A1556" s="2" t="s">
        <v>3151</v>
      </c>
      <c r="B1556">
        <v>3433</v>
      </c>
      <c r="C1556" s="2" t="s">
        <v>57</v>
      </c>
    </row>
    <row r="1557" spans="1:3" ht="15.75" thickBot="1" x14ac:dyDescent="0.3">
      <c r="A1557" s="2" t="s">
        <v>3232</v>
      </c>
      <c r="B1557">
        <v>3433</v>
      </c>
      <c r="C1557" s="2" t="s">
        <v>7</v>
      </c>
    </row>
    <row r="1558" spans="1:3" ht="15.75" thickBot="1" x14ac:dyDescent="0.3">
      <c r="A1558" s="2" t="s">
        <v>2181</v>
      </c>
      <c r="B1558">
        <v>3433</v>
      </c>
      <c r="C1558" s="2" t="s">
        <v>2182</v>
      </c>
    </row>
    <row r="1559" spans="1:3" ht="15.75" thickBot="1" x14ac:dyDescent="0.3">
      <c r="A1559" s="2" t="s">
        <v>1595</v>
      </c>
      <c r="B1559">
        <v>2610</v>
      </c>
      <c r="C1559" s="2" t="s">
        <v>1596</v>
      </c>
    </row>
    <row r="1560" spans="1:3" ht="15.75" thickBot="1" x14ac:dyDescent="0.3">
      <c r="A1560" s="2" t="s">
        <v>1010</v>
      </c>
      <c r="B1560">
        <v>2610</v>
      </c>
      <c r="C1560" s="2" t="s">
        <v>1011</v>
      </c>
    </row>
    <row r="1561" spans="1:3" ht="15.75" thickBot="1" x14ac:dyDescent="0.3">
      <c r="A1561" s="2" t="s">
        <v>118</v>
      </c>
      <c r="B1561">
        <v>2610</v>
      </c>
      <c r="C1561" s="2" t="s">
        <v>119</v>
      </c>
    </row>
    <row r="1562" spans="1:3" ht="15.75" thickBot="1" x14ac:dyDescent="0.3">
      <c r="A1562" s="2" t="s">
        <v>1160</v>
      </c>
      <c r="B1562">
        <v>2610</v>
      </c>
      <c r="C1562" s="2" t="s">
        <v>198</v>
      </c>
    </row>
    <row r="1563" spans="1:3" ht="15.75" thickBot="1" x14ac:dyDescent="0.3">
      <c r="A1563" s="2" t="s">
        <v>4105</v>
      </c>
      <c r="B1563">
        <v>2610</v>
      </c>
      <c r="C1563" s="2" t="s">
        <v>817</v>
      </c>
    </row>
    <row r="1564" spans="1:3" ht="15.75" thickBot="1" x14ac:dyDescent="0.3">
      <c r="A1564" s="2" t="s">
        <v>2682</v>
      </c>
      <c r="B1564">
        <v>2610</v>
      </c>
      <c r="C1564" s="2" t="s">
        <v>5</v>
      </c>
    </row>
    <row r="1565" spans="1:3" ht="15.75" thickBot="1" x14ac:dyDescent="0.3">
      <c r="A1565" s="2" t="s">
        <v>1860</v>
      </c>
      <c r="B1565">
        <v>2610</v>
      </c>
      <c r="C1565" s="2" t="s">
        <v>1861</v>
      </c>
    </row>
    <row r="1566" spans="1:3" ht="15.75" thickBot="1" x14ac:dyDescent="0.3">
      <c r="A1566" s="2" t="s">
        <v>3407</v>
      </c>
      <c r="B1566">
        <v>2610</v>
      </c>
      <c r="C1566" s="2" t="s">
        <v>90</v>
      </c>
    </row>
    <row r="1567" spans="1:3" ht="15.75" thickBot="1" x14ac:dyDescent="0.3">
      <c r="A1567" s="2" t="s">
        <v>4714</v>
      </c>
      <c r="B1567">
        <v>2610</v>
      </c>
      <c r="C1567" s="2" t="s">
        <v>57</v>
      </c>
    </row>
    <row r="1568" spans="1:3" ht="15.75" thickBot="1" x14ac:dyDescent="0.3">
      <c r="A1568" s="2" t="s">
        <v>1047</v>
      </c>
      <c r="B1568">
        <v>2610</v>
      </c>
      <c r="C1568" s="2" t="s">
        <v>7</v>
      </c>
    </row>
    <row r="1569" spans="1:3" ht="15.75" thickBot="1" x14ac:dyDescent="0.3">
      <c r="A1569" s="2" t="s">
        <v>4120</v>
      </c>
      <c r="B1569">
        <v>2610</v>
      </c>
      <c r="C1569" s="2" t="s">
        <v>4121</v>
      </c>
    </row>
    <row r="1570" spans="1:3" ht="15.75" thickBot="1" x14ac:dyDescent="0.3">
      <c r="A1570" s="2" t="s">
        <v>1133</v>
      </c>
      <c r="B1570">
        <v>2610</v>
      </c>
      <c r="C1570" s="2" t="s">
        <v>1134</v>
      </c>
    </row>
    <row r="1571" spans="1:3" ht="15.75" thickBot="1" x14ac:dyDescent="0.3">
      <c r="A1571" s="2" t="s">
        <v>2828</v>
      </c>
      <c r="B1571">
        <v>2230</v>
      </c>
      <c r="C1571" s="2" t="s">
        <v>2829</v>
      </c>
    </row>
    <row r="1572" spans="1:3" ht="15.75" thickBot="1" x14ac:dyDescent="0.3">
      <c r="A1572" s="2" t="s">
        <v>4958</v>
      </c>
      <c r="B1572">
        <v>2230</v>
      </c>
      <c r="C1572" s="2" t="s">
        <v>2053</v>
      </c>
    </row>
    <row r="1573" spans="1:3" ht="15.75" thickBot="1" x14ac:dyDescent="0.3">
      <c r="A1573" s="2" t="s">
        <v>691</v>
      </c>
      <c r="B1573">
        <v>2230</v>
      </c>
      <c r="C1573" s="2" t="s">
        <v>692</v>
      </c>
    </row>
    <row r="1574" spans="1:3" ht="15.75" thickBot="1" x14ac:dyDescent="0.3">
      <c r="A1574" s="2" t="s">
        <v>2279</v>
      </c>
      <c r="B1574">
        <v>2230</v>
      </c>
      <c r="C1574" s="2" t="s">
        <v>123</v>
      </c>
    </row>
    <row r="1575" spans="1:3" ht="15.75" thickBot="1" x14ac:dyDescent="0.3">
      <c r="A1575" s="2" t="s">
        <v>1344</v>
      </c>
      <c r="B1575">
        <v>2230</v>
      </c>
      <c r="C1575" s="2" t="s">
        <v>1345</v>
      </c>
    </row>
    <row r="1576" spans="1:3" ht="15.75" thickBot="1" x14ac:dyDescent="0.3">
      <c r="A1576" s="2" t="s">
        <v>987</v>
      </c>
      <c r="B1576">
        <v>2230</v>
      </c>
      <c r="C1576" s="2" t="s">
        <v>5</v>
      </c>
    </row>
    <row r="1577" spans="1:3" ht="15.75" thickBot="1" x14ac:dyDescent="0.3">
      <c r="A1577" s="2" t="s">
        <v>3359</v>
      </c>
      <c r="B1577">
        <v>2230</v>
      </c>
      <c r="C1577" s="2" t="s">
        <v>248</v>
      </c>
    </row>
    <row r="1578" spans="1:3" ht="15.75" thickBot="1" x14ac:dyDescent="0.3">
      <c r="A1578" s="2" t="s">
        <v>2018</v>
      </c>
      <c r="B1578">
        <v>2230</v>
      </c>
      <c r="C1578" s="2" t="s">
        <v>291</v>
      </c>
    </row>
    <row r="1579" spans="1:3" ht="15.75" thickBot="1" x14ac:dyDescent="0.3">
      <c r="A1579" s="2" t="s">
        <v>3973</v>
      </c>
      <c r="B1579">
        <v>2230</v>
      </c>
      <c r="C1579" s="2" t="s">
        <v>57</v>
      </c>
    </row>
    <row r="1580" spans="1:3" ht="15.75" thickBot="1" x14ac:dyDescent="0.3">
      <c r="A1580" s="2" t="s">
        <v>2576</v>
      </c>
      <c r="B1580">
        <v>2230</v>
      </c>
      <c r="C1580" s="2" t="s">
        <v>7</v>
      </c>
    </row>
    <row r="1581" spans="1:3" ht="15.75" thickBot="1" x14ac:dyDescent="0.3">
      <c r="A1581" s="2" t="s">
        <v>3654</v>
      </c>
      <c r="B1581">
        <v>2230</v>
      </c>
      <c r="C1581" s="2" t="s">
        <v>3655</v>
      </c>
    </row>
    <row r="1582" spans="1:3" ht="15.75" thickBot="1" x14ac:dyDescent="0.3">
      <c r="A1582" s="2" t="s">
        <v>1976</v>
      </c>
      <c r="B1582">
        <v>2173</v>
      </c>
      <c r="C1582" s="2" t="s">
        <v>1977</v>
      </c>
    </row>
    <row r="1583" spans="1:3" ht="15.75" thickBot="1" x14ac:dyDescent="0.3">
      <c r="A1583" s="2" t="s">
        <v>5055</v>
      </c>
      <c r="B1583">
        <v>2173</v>
      </c>
      <c r="C1583" s="2" t="s">
        <v>5056</v>
      </c>
    </row>
    <row r="1584" spans="1:3" ht="15.75" thickBot="1" x14ac:dyDescent="0.3">
      <c r="A1584" s="2" t="s">
        <v>1895</v>
      </c>
      <c r="B1584">
        <v>2173</v>
      </c>
      <c r="C1584" s="2" t="s">
        <v>1896</v>
      </c>
    </row>
    <row r="1585" spans="1:3" ht="15.75" thickBot="1" x14ac:dyDescent="0.3">
      <c r="A1585" s="2" t="s">
        <v>1949</v>
      </c>
      <c r="B1585">
        <v>2173</v>
      </c>
      <c r="C1585" s="2" t="s">
        <v>1950</v>
      </c>
    </row>
    <row r="1586" spans="1:3" ht="15.75" thickBot="1" x14ac:dyDescent="0.3">
      <c r="A1586" s="2" t="s">
        <v>983</v>
      </c>
      <c r="B1586">
        <v>2173</v>
      </c>
      <c r="C1586" s="2" t="s">
        <v>15</v>
      </c>
    </row>
    <row r="1587" spans="1:3" ht="15.75" thickBot="1" x14ac:dyDescent="0.3">
      <c r="A1587" s="2" t="s">
        <v>864</v>
      </c>
      <c r="B1587">
        <v>2173</v>
      </c>
      <c r="C1587" s="2" t="s">
        <v>559</v>
      </c>
    </row>
    <row r="1588" spans="1:3" ht="15.75" thickBot="1" x14ac:dyDescent="0.3">
      <c r="A1588" s="2" t="s">
        <v>1845</v>
      </c>
      <c r="B1588">
        <v>2173</v>
      </c>
      <c r="C1588" s="2" t="s">
        <v>532</v>
      </c>
    </row>
    <row r="1589" spans="1:3" ht="15.75" thickBot="1" x14ac:dyDescent="0.3">
      <c r="A1589" s="2" t="s">
        <v>1914</v>
      </c>
      <c r="B1589">
        <v>2173</v>
      </c>
      <c r="C1589" s="2" t="s">
        <v>1915</v>
      </c>
    </row>
    <row r="1590" spans="1:3" ht="15.75" thickBot="1" x14ac:dyDescent="0.3">
      <c r="A1590" s="2" t="s">
        <v>2157</v>
      </c>
      <c r="B1590">
        <v>2173</v>
      </c>
      <c r="C1590" s="2" t="s">
        <v>63</v>
      </c>
    </row>
    <row r="1591" spans="1:3" ht="15.75" thickBot="1" x14ac:dyDescent="0.3">
      <c r="A1591" s="2" t="s">
        <v>1410</v>
      </c>
      <c r="B1591">
        <v>2173</v>
      </c>
      <c r="C1591" s="2" t="s">
        <v>74</v>
      </c>
    </row>
    <row r="1592" spans="1:3" ht="15.75" thickBot="1" x14ac:dyDescent="0.3">
      <c r="A1592" s="2" t="s">
        <v>2130</v>
      </c>
      <c r="B1592">
        <v>2173</v>
      </c>
      <c r="C1592" s="2" t="s">
        <v>7</v>
      </c>
    </row>
    <row r="1593" spans="1:3" ht="15.75" thickBot="1" x14ac:dyDescent="0.3">
      <c r="A1593" s="2" t="s">
        <v>2458</v>
      </c>
      <c r="B1593">
        <v>2173</v>
      </c>
      <c r="C1593" s="2" t="s">
        <v>2459</v>
      </c>
    </row>
    <row r="1594" spans="1:3" ht="15.75" thickBot="1" x14ac:dyDescent="0.3">
      <c r="A1594" s="2" t="s">
        <v>1735</v>
      </c>
      <c r="B1594">
        <v>2173</v>
      </c>
      <c r="C1594" s="2" t="s">
        <v>1736</v>
      </c>
    </row>
    <row r="1595" spans="1:3" ht="15.75" thickBot="1" x14ac:dyDescent="0.3">
      <c r="A1595" s="2" t="s">
        <v>1715</v>
      </c>
      <c r="B1595">
        <v>2611</v>
      </c>
      <c r="C1595" s="2" t="s">
        <v>1716</v>
      </c>
    </row>
    <row r="1596" spans="1:3" ht="15.75" thickBot="1" x14ac:dyDescent="0.3">
      <c r="A1596" s="2" t="s">
        <v>4095</v>
      </c>
      <c r="B1596">
        <v>2611</v>
      </c>
      <c r="C1596" s="2" t="s">
        <v>4096</v>
      </c>
    </row>
    <row r="1597" spans="1:3" ht="15.75" thickBot="1" x14ac:dyDescent="0.3">
      <c r="A1597" s="2" t="s">
        <v>4556</v>
      </c>
      <c r="B1597">
        <v>2611</v>
      </c>
      <c r="C1597" s="2" t="s">
        <v>4557</v>
      </c>
    </row>
    <row r="1598" spans="1:3" ht="15.75" thickBot="1" x14ac:dyDescent="0.3">
      <c r="A1598" s="2" t="s">
        <v>5222</v>
      </c>
      <c r="B1598">
        <v>2611</v>
      </c>
      <c r="C1598" s="2" t="s">
        <v>198</v>
      </c>
    </row>
    <row r="1599" spans="1:3" ht="15.75" thickBot="1" x14ac:dyDescent="0.3">
      <c r="A1599" s="2" t="s">
        <v>2604</v>
      </c>
      <c r="B1599">
        <v>2611</v>
      </c>
      <c r="C1599" s="2" t="s">
        <v>2605</v>
      </c>
    </row>
    <row r="1600" spans="1:3" ht="15.75" thickBot="1" x14ac:dyDescent="0.3">
      <c r="A1600" s="2" t="s">
        <v>246</v>
      </c>
      <c r="B1600">
        <v>2611</v>
      </c>
      <c r="C1600" s="2" t="s">
        <v>5</v>
      </c>
    </row>
    <row r="1601" spans="1:3" ht="15.75" thickBot="1" x14ac:dyDescent="0.3">
      <c r="A1601" s="2" t="s">
        <v>5393</v>
      </c>
      <c r="B1601">
        <v>2611</v>
      </c>
      <c r="C1601" s="2" t="s">
        <v>5394</v>
      </c>
    </row>
    <row r="1602" spans="1:3" ht="15.75" thickBot="1" x14ac:dyDescent="0.3">
      <c r="A1602" s="2" t="s">
        <v>4885</v>
      </c>
      <c r="B1602">
        <v>2611</v>
      </c>
      <c r="C1602" s="2" t="s">
        <v>90</v>
      </c>
    </row>
    <row r="1603" spans="1:3" ht="15.75" thickBot="1" x14ac:dyDescent="0.3">
      <c r="A1603" s="2" t="s">
        <v>182</v>
      </c>
      <c r="B1603">
        <v>2611</v>
      </c>
      <c r="C1603" s="2" t="s">
        <v>74</v>
      </c>
    </row>
    <row r="1604" spans="1:3" ht="15.75" thickBot="1" x14ac:dyDescent="0.3">
      <c r="A1604" s="2" t="s">
        <v>929</v>
      </c>
      <c r="B1604">
        <v>2611</v>
      </c>
      <c r="C1604" s="2" t="s">
        <v>7</v>
      </c>
    </row>
    <row r="1605" spans="1:3" ht="15.75" thickBot="1" x14ac:dyDescent="0.3">
      <c r="A1605" s="2" t="s">
        <v>1029</v>
      </c>
      <c r="B1605">
        <v>2611</v>
      </c>
      <c r="C1605" s="2" t="s">
        <v>1030</v>
      </c>
    </row>
    <row r="1606" spans="1:3" ht="15.75" thickBot="1" x14ac:dyDescent="0.3">
      <c r="A1606" s="2" t="s">
        <v>5268</v>
      </c>
      <c r="B1606">
        <v>2611</v>
      </c>
      <c r="C1606" s="2" t="s">
        <v>5269</v>
      </c>
    </row>
    <row r="1607" spans="1:3" ht="15.75" thickBot="1" x14ac:dyDescent="0.3">
      <c r="A1607" s="2" t="s">
        <v>2061</v>
      </c>
      <c r="B1607">
        <v>2073</v>
      </c>
      <c r="C1607" s="2" t="s">
        <v>2062</v>
      </c>
    </row>
    <row r="1608" spans="1:3" ht="15.75" thickBot="1" x14ac:dyDescent="0.3">
      <c r="A1608" s="2" t="s">
        <v>3448</v>
      </c>
      <c r="B1608">
        <v>2073</v>
      </c>
      <c r="C1608" s="2" t="s">
        <v>3449</v>
      </c>
    </row>
    <row r="1609" spans="1:3" ht="15.75" thickBot="1" x14ac:dyDescent="0.3">
      <c r="A1609" s="2" t="s">
        <v>5025</v>
      </c>
      <c r="B1609">
        <v>2073</v>
      </c>
      <c r="C1609" s="2" t="s">
        <v>5026</v>
      </c>
    </row>
    <row r="1610" spans="1:3" ht="15.75" thickBot="1" x14ac:dyDescent="0.3">
      <c r="A1610" s="2" t="s">
        <v>737</v>
      </c>
      <c r="B1610">
        <v>2073</v>
      </c>
      <c r="C1610" s="2" t="s">
        <v>83</v>
      </c>
    </row>
    <row r="1611" spans="1:3" ht="15.75" thickBot="1" x14ac:dyDescent="0.3">
      <c r="A1611" s="2" t="s">
        <v>1553</v>
      </c>
      <c r="B1611">
        <v>2073</v>
      </c>
      <c r="C1611" s="2" t="s">
        <v>1554</v>
      </c>
    </row>
    <row r="1612" spans="1:3" ht="15.75" thickBot="1" x14ac:dyDescent="0.3">
      <c r="A1612" s="2" t="s">
        <v>5208</v>
      </c>
      <c r="B1612">
        <v>2073</v>
      </c>
      <c r="C1612" s="2" t="s">
        <v>5</v>
      </c>
    </row>
    <row r="1613" spans="1:3" ht="15.75" thickBot="1" x14ac:dyDescent="0.3">
      <c r="A1613" s="2" t="s">
        <v>3550</v>
      </c>
      <c r="B1613">
        <v>2073</v>
      </c>
      <c r="C1613" s="2" t="s">
        <v>3551</v>
      </c>
    </row>
    <row r="1614" spans="1:3" ht="15.75" thickBot="1" x14ac:dyDescent="0.3">
      <c r="A1614" s="2" t="s">
        <v>3098</v>
      </c>
      <c r="B1614">
        <v>2073</v>
      </c>
      <c r="C1614" s="2" t="s">
        <v>63</v>
      </c>
    </row>
    <row r="1615" spans="1:3" ht="15.75" thickBot="1" x14ac:dyDescent="0.3">
      <c r="A1615" s="2" t="s">
        <v>2987</v>
      </c>
      <c r="B1615">
        <v>2073</v>
      </c>
      <c r="C1615" s="2" t="s">
        <v>57</v>
      </c>
    </row>
    <row r="1616" spans="1:3" ht="15.75" thickBot="1" x14ac:dyDescent="0.3">
      <c r="A1616" s="2" t="s">
        <v>2705</v>
      </c>
      <c r="B1616">
        <v>2073</v>
      </c>
      <c r="C1616" s="2" t="s">
        <v>7</v>
      </c>
    </row>
    <row r="1617" spans="1:3" ht="15.75" thickBot="1" x14ac:dyDescent="0.3">
      <c r="A1617" s="2" t="s">
        <v>3722</v>
      </c>
      <c r="B1617">
        <v>2612</v>
      </c>
      <c r="C1617" s="2" t="s">
        <v>3723</v>
      </c>
    </row>
    <row r="1618" spans="1:3" ht="15.75" thickBot="1" x14ac:dyDescent="0.3">
      <c r="A1618" s="2" t="s">
        <v>626</v>
      </c>
      <c r="B1618">
        <v>2612</v>
      </c>
      <c r="C1618" s="2" t="s">
        <v>627</v>
      </c>
    </row>
    <row r="1619" spans="1:3" ht="15.75" thickBot="1" x14ac:dyDescent="0.3">
      <c r="A1619" s="2" t="s">
        <v>4147</v>
      </c>
      <c r="B1619">
        <v>2612</v>
      </c>
      <c r="C1619" s="2" t="s">
        <v>4148</v>
      </c>
    </row>
    <row r="1620" spans="1:3" ht="15.75" thickBot="1" x14ac:dyDescent="0.3">
      <c r="A1620" s="2" t="s">
        <v>1301</v>
      </c>
      <c r="B1620">
        <v>2612</v>
      </c>
      <c r="C1620" s="2" t="s">
        <v>198</v>
      </c>
    </row>
    <row r="1621" spans="1:3" ht="15.75" thickBot="1" x14ac:dyDescent="0.3">
      <c r="A1621" s="2" t="s">
        <v>3485</v>
      </c>
      <c r="B1621">
        <v>2612</v>
      </c>
      <c r="C1621" s="2" t="s">
        <v>3486</v>
      </c>
    </row>
    <row r="1622" spans="1:3" ht="15.75" thickBot="1" x14ac:dyDescent="0.3">
      <c r="A1622" s="2" t="s">
        <v>4386</v>
      </c>
      <c r="B1622">
        <v>2612</v>
      </c>
      <c r="C1622" s="2" t="s">
        <v>5</v>
      </c>
    </row>
    <row r="1623" spans="1:3" ht="15.75" thickBot="1" x14ac:dyDescent="0.3">
      <c r="A1623" s="2" t="s">
        <v>1267</v>
      </c>
      <c r="B1623">
        <v>2612</v>
      </c>
      <c r="C1623" s="2" t="s">
        <v>1268</v>
      </c>
    </row>
    <row r="1624" spans="1:3" ht="15.75" thickBot="1" x14ac:dyDescent="0.3">
      <c r="A1624" s="2" t="s">
        <v>3330</v>
      </c>
      <c r="B1624">
        <v>2612</v>
      </c>
      <c r="C1624" s="2" t="s">
        <v>1123</v>
      </c>
    </row>
    <row r="1625" spans="1:3" ht="15.75" thickBot="1" x14ac:dyDescent="0.3">
      <c r="A1625" s="2" t="s">
        <v>4525</v>
      </c>
      <c r="B1625">
        <v>2612</v>
      </c>
      <c r="C1625" s="2" t="s">
        <v>4526</v>
      </c>
    </row>
    <row r="1626" spans="1:3" ht="15.75" thickBot="1" x14ac:dyDescent="0.3">
      <c r="A1626" s="2" t="s">
        <v>1723</v>
      </c>
      <c r="B1626">
        <v>2612</v>
      </c>
      <c r="C1626" s="2" t="s">
        <v>1724</v>
      </c>
    </row>
    <row r="1627" spans="1:3" ht="15.75" thickBot="1" x14ac:dyDescent="0.3">
      <c r="A1627" s="2" t="s">
        <v>2910</v>
      </c>
      <c r="B1627">
        <v>2615</v>
      </c>
      <c r="C1627" s="2" t="s">
        <v>2911</v>
      </c>
    </row>
    <row r="1628" spans="1:3" ht="15.75" thickBot="1" x14ac:dyDescent="0.3">
      <c r="A1628" s="2" t="s">
        <v>4131</v>
      </c>
      <c r="B1628">
        <v>2615</v>
      </c>
      <c r="C1628" s="2" t="s">
        <v>4132</v>
      </c>
    </row>
    <row r="1629" spans="1:3" ht="15.75" thickBot="1" x14ac:dyDescent="0.3">
      <c r="A1629" s="2" t="s">
        <v>1096</v>
      </c>
      <c r="B1629">
        <v>2615</v>
      </c>
      <c r="C1629" s="2" t="s">
        <v>1097</v>
      </c>
    </row>
    <row r="1630" spans="1:3" ht="15.75" thickBot="1" x14ac:dyDescent="0.3">
      <c r="A1630" s="2" t="s">
        <v>1245</v>
      </c>
      <c r="B1630">
        <v>2615</v>
      </c>
      <c r="C1630" s="2" t="s">
        <v>123</v>
      </c>
    </row>
    <row r="1631" spans="1:3" ht="15.75" thickBot="1" x14ac:dyDescent="0.3">
      <c r="A1631" s="2" t="s">
        <v>2432</v>
      </c>
      <c r="B1631">
        <v>2615</v>
      </c>
      <c r="C1631" s="2" t="s">
        <v>204</v>
      </c>
    </row>
    <row r="1632" spans="1:3" ht="15.75" thickBot="1" x14ac:dyDescent="0.3">
      <c r="A1632" s="2" t="s">
        <v>1640</v>
      </c>
      <c r="B1632">
        <v>2615</v>
      </c>
      <c r="C1632" s="2" t="s">
        <v>5</v>
      </c>
    </row>
    <row r="1633" spans="1:3" ht="15.75" thickBot="1" x14ac:dyDescent="0.3">
      <c r="A1633" s="2" t="s">
        <v>3732</v>
      </c>
      <c r="B1633">
        <v>2615</v>
      </c>
      <c r="C1633" s="2" t="s">
        <v>248</v>
      </c>
    </row>
    <row r="1634" spans="1:3" ht="15.75" thickBot="1" x14ac:dyDescent="0.3">
      <c r="A1634" s="2" t="s">
        <v>2124</v>
      </c>
      <c r="B1634">
        <v>2615</v>
      </c>
      <c r="C1634" s="2" t="s">
        <v>200</v>
      </c>
    </row>
    <row r="1635" spans="1:3" ht="15.75" thickBot="1" x14ac:dyDescent="0.3">
      <c r="A1635" s="2" t="s">
        <v>2467</v>
      </c>
      <c r="B1635">
        <v>2615</v>
      </c>
      <c r="C1635" s="2" t="s">
        <v>2468</v>
      </c>
    </row>
    <row r="1636" spans="1:3" ht="15.75" thickBot="1" x14ac:dyDescent="0.3">
      <c r="A1636" s="2" t="s">
        <v>2447</v>
      </c>
      <c r="B1636">
        <v>2615</v>
      </c>
      <c r="C1636" s="2" t="s">
        <v>2448</v>
      </c>
    </row>
    <row r="1637" spans="1:3" ht="15.75" thickBot="1" x14ac:dyDescent="0.3">
      <c r="A1637" s="2" t="s">
        <v>4747</v>
      </c>
      <c r="B1637">
        <v>2616</v>
      </c>
      <c r="C1637" s="2" t="s">
        <v>4748</v>
      </c>
    </row>
    <row r="1638" spans="1:3" ht="15.75" thickBot="1" x14ac:dyDescent="0.3">
      <c r="A1638" s="2" t="s">
        <v>4709</v>
      </c>
      <c r="B1638">
        <v>2616</v>
      </c>
      <c r="C1638" s="2" t="s">
        <v>4710</v>
      </c>
    </row>
    <row r="1639" spans="1:3" ht="15.75" thickBot="1" x14ac:dyDescent="0.3">
      <c r="A1639" s="2" t="s">
        <v>1221</v>
      </c>
      <c r="B1639">
        <v>2616</v>
      </c>
      <c r="C1639" s="2" t="s">
        <v>1222</v>
      </c>
    </row>
    <row r="1640" spans="1:3" ht="15.75" thickBot="1" x14ac:dyDescent="0.3">
      <c r="A1640" s="2" t="s">
        <v>2834</v>
      </c>
      <c r="B1640">
        <v>2616</v>
      </c>
      <c r="C1640" s="2" t="s">
        <v>123</v>
      </c>
    </row>
    <row r="1641" spans="1:3" ht="15.75" thickBot="1" x14ac:dyDescent="0.3">
      <c r="A1641" s="2" t="s">
        <v>3461</v>
      </c>
      <c r="B1641">
        <v>2616</v>
      </c>
      <c r="C1641" s="2" t="s">
        <v>204</v>
      </c>
    </row>
    <row r="1642" spans="1:3" ht="15.75" thickBot="1" x14ac:dyDescent="0.3">
      <c r="A1642" s="2" t="s">
        <v>4613</v>
      </c>
      <c r="B1642">
        <v>2616</v>
      </c>
      <c r="C1642" s="2" t="s">
        <v>5</v>
      </c>
    </row>
    <row r="1643" spans="1:3" ht="15.75" thickBot="1" x14ac:dyDescent="0.3">
      <c r="A1643" s="2" t="s">
        <v>2276</v>
      </c>
      <c r="B1643">
        <v>2616</v>
      </c>
      <c r="C1643" s="2" t="s">
        <v>248</v>
      </c>
    </row>
    <row r="1644" spans="1:3" ht="15.75" thickBot="1" x14ac:dyDescent="0.3">
      <c r="A1644" s="2" t="s">
        <v>2386</v>
      </c>
      <c r="B1644">
        <v>2616</v>
      </c>
      <c r="C1644" s="2" t="s">
        <v>90</v>
      </c>
    </row>
    <row r="1645" spans="1:3" ht="15.75" thickBot="1" x14ac:dyDescent="0.3">
      <c r="A1645" s="2" t="s">
        <v>3362</v>
      </c>
      <c r="B1645">
        <v>2616</v>
      </c>
      <c r="C1645" s="2" t="s">
        <v>57</v>
      </c>
    </row>
    <row r="1646" spans="1:3" ht="15.75" thickBot="1" x14ac:dyDescent="0.3">
      <c r="A1646" s="2" t="s">
        <v>2167</v>
      </c>
      <c r="B1646">
        <v>2616</v>
      </c>
      <c r="C1646" s="2" t="s">
        <v>2168</v>
      </c>
    </row>
    <row r="1647" spans="1:3" ht="15.75" thickBot="1" x14ac:dyDescent="0.3">
      <c r="A1647" s="2" t="s">
        <v>2343</v>
      </c>
      <c r="B1647">
        <v>2617</v>
      </c>
      <c r="C1647" s="2" t="s">
        <v>2344</v>
      </c>
    </row>
    <row r="1648" spans="1:3" ht="15.75" thickBot="1" x14ac:dyDescent="0.3">
      <c r="A1648" s="2" t="s">
        <v>1118</v>
      </c>
      <c r="B1648">
        <v>2617</v>
      </c>
      <c r="C1648" s="2" t="s">
        <v>1119</v>
      </c>
    </row>
    <row r="1649" spans="1:3" ht="15.75" thickBot="1" x14ac:dyDescent="0.3">
      <c r="A1649" s="2" t="s">
        <v>2597</v>
      </c>
      <c r="B1649">
        <v>2617</v>
      </c>
      <c r="C1649" s="2" t="s">
        <v>2598</v>
      </c>
    </row>
    <row r="1650" spans="1:3" ht="15.75" thickBot="1" x14ac:dyDescent="0.3">
      <c r="A1650" s="2" t="s">
        <v>3121</v>
      </c>
      <c r="B1650">
        <v>2617</v>
      </c>
      <c r="C1650" s="2" t="s">
        <v>1253</v>
      </c>
    </row>
    <row r="1651" spans="1:3" ht="15.75" thickBot="1" x14ac:dyDescent="0.3">
      <c r="A1651" s="2" t="s">
        <v>4093</v>
      </c>
      <c r="B1651">
        <v>2617</v>
      </c>
      <c r="C1651" s="2" t="s">
        <v>4094</v>
      </c>
    </row>
    <row r="1652" spans="1:3" ht="15.75" thickBot="1" x14ac:dyDescent="0.3">
      <c r="A1652" s="2" t="s">
        <v>4218</v>
      </c>
      <c r="B1652">
        <v>2617</v>
      </c>
      <c r="C1652" s="2" t="s">
        <v>5</v>
      </c>
    </row>
    <row r="1653" spans="1:3" ht="15.75" thickBot="1" x14ac:dyDescent="0.3">
      <c r="A1653" s="2" t="s">
        <v>1731</v>
      </c>
      <c r="B1653">
        <v>2617</v>
      </c>
      <c r="C1653" s="2" t="s">
        <v>1732</v>
      </c>
    </row>
    <row r="1654" spans="1:3" ht="15.75" thickBot="1" x14ac:dyDescent="0.3">
      <c r="A1654" s="2" t="s">
        <v>1157</v>
      </c>
      <c r="B1654">
        <v>2617</v>
      </c>
      <c r="C1654" s="2" t="s">
        <v>1123</v>
      </c>
    </row>
    <row r="1655" spans="1:3" ht="15.75" thickBot="1" x14ac:dyDescent="0.3">
      <c r="A1655" s="2" t="s">
        <v>3356</v>
      </c>
      <c r="B1655">
        <v>2617</v>
      </c>
      <c r="C1655" s="2" t="s">
        <v>57</v>
      </c>
    </row>
    <row r="1656" spans="1:3" ht="15.75" thickBot="1" x14ac:dyDescent="0.3">
      <c r="A1656" s="2" t="s">
        <v>600</v>
      </c>
      <c r="B1656">
        <v>2617</v>
      </c>
      <c r="C1656" s="2" t="s">
        <v>601</v>
      </c>
    </row>
    <row r="1657" spans="1:3" ht="15.75" thickBot="1" x14ac:dyDescent="0.3">
      <c r="A1657" s="2" t="s">
        <v>885</v>
      </c>
      <c r="B1657">
        <v>2074</v>
      </c>
      <c r="C1657" s="2" t="s">
        <v>886</v>
      </c>
    </row>
    <row r="1658" spans="1:3" ht="15.75" thickBot="1" x14ac:dyDescent="0.3">
      <c r="A1658" s="2" t="s">
        <v>4872</v>
      </c>
      <c r="B1658">
        <v>2074</v>
      </c>
      <c r="C1658" s="2" t="s">
        <v>4873</v>
      </c>
    </row>
    <row r="1659" spans="1:3" ht="15.75" thickBot="1" x14ac:dyDescent="0.3">
      <c r="A1659" s="2" t="s">
        <v>800</v>
      </c>
      <c r="B1659">
        <v>2074</v>
      </c>
      <c r="C1659" s="2" t="s">
        <v>801</v>
      </c>
    </row>
    <row r="1660" spans="1:3" ht="15.75" thickBot="1" x14ac:dyDescent="0.3">
      <c r="A1660" s="2" t="s">
        <v>3628</v>
      </c>
      <c r="B1660">
        <v>2074</v>
      </c>
      <c r="C1660" s="2" t="s">
        <v>3629</v>
      </c>
    </row>
    <row r="1661" spans="1:3" ht="15.75" thickBot="1" x14ac:dyDescent="0.3">
      <c r="A1661" s="2" t="s">
        <v>2331</v>
      </c>
      <c r="B1661">
        <v>2074</v>
      </c>
      <c r="C1661" s="2" t="s">
        <v>2332</v>
      </c>
    </row>
    <row r="1662" spans="1:3" ht="15.75" thickBot="1" x14ac:dyDescent="0.3">
      <c r="A1662" s="2" t="s">
        <v>3198</v>
      </c>
      <c r="B1662">
        <v>2074</v>
      </c>
      <c r="C1662" s="2" t="s">
        <v>5</v>
      </c>
    </row>
    <row r="1663" spans="1:3" ht="15.75" thickBot="1" x14ac:dyDescent="0.3">
      <c r="A1663" s="2" t="s">
        <v>3850</v>
      </c>
      <c r="B1663">
        <v>2074</v>
      </c>
      <c r="C1663" s="2" t="s">
        <v>3851</v>
      </c>
    </row>
    <row r="1664" spans="1:3" ht="15.75" thickBot="1" x14ac:dyDescent="0.3">
      <c r="A1664" s="2" t="s">
        <v>1910</v>
      </c>
      <c r="B1664">
        <v>2074</v>
      </c>
      <c r="C1664" s="2" t="s">
        <v>63</v>
      </c>
    </row>
    <row r="1665" spans="1:3" ht="15.75" thickBot="1" x14ac:dyDescent="0.3">
      <c r="A1665" s="2" t="s">
        <v>2205</v>
      </c>
      <c r="B1665">
        <v>2074</v>
      </c>
      <c r="C1665" s="2" t="s">
        <v>57</v>
      </c>
    </row>
    <row r="1666" spans="1:3" ht="15.75" thickBot="1" x14ac:dyDescent="0.3">
      <c r="A1666" s="2" t="s">
        <v>5145</v>
      </c>
      <c r="B1666">
        <v>2620</v>
      </c>
      <c r="C1666" s="2" t="s">
        <v>5146</v>
      </c>
    </row>
    <row r="1667" spans="1:3" ht="15.75" thickBot="1" x14ac:dyDescent="0.3">
      <c r="A1667" s="2" t="s">
        <v>2737</v>
      </c>
      <c r="B1667">
        <v>2620</v>
      </c>
      <c r="C1667" s="2" t="s">
        <v>2738</v>
      </c>
    </row>
    <row r="1668" spans="1:3" ht="15.75" thickBot="1" x14ac:dyDescent="0.3">
      <c r="A1668" s="2" t="s">
        <v>2374</v>
      </c>
      <c r="B1668">
        <v>2620</v>
      </c>
      <c r="C1668" s="2" t="s">
        <v>2375</v>
      </c>
    </row>
    <row r="1669" spans="1:3" ht="15.75" thickBot="1" x14ac:dyDescent="0.3">
      <c r="A1669" s="2" t="s">
        <v>1814</v>
      </c>
      <c r="B1669">
        <v>2620</v>
      </c>
      <c r="C1669" s="2" t="s">
        <v>719</v>
      </c>
    </row>
    <row r="1670" spans="1:3" ht="15.75" thickBot="1" x14ac:dyDescent="0.3">
      <c r="A1670" s="2" t="s">
        <v>2368</v>
      </c>
      <c r="B1670">
        <v>2620</v>
      </c>
      <c r="C1670" s="2" t="s">
        <v>863</v>
      </c>
    </row>
    <row r="1671" spans="1:3" ht="15.75" thickBot="1" x14ac:dyDescent="0.3">
      <c r="A1671" s="2" t="s">
        <v>721</v>
      </c>
      <c r="B1671">
        <v>2620</v>
      </c>
      <c r="C1671" s="2" t="s">
        <v>5</v>
      </c>
    </row>
    <row r="1672" spans="1:3" ht="15.75" thickBot="1" x14ac:dyDescent="0.3">
      <c r="A1672" s="2" t="s">
        <v>2806</v>
      </c>
      <c r="B1672">
        <v>2620</v>
      </c>
      <c r="C1672" s="2" t="s">
        <v>2807</v>
      </c>
    </row>
    <row r="1673" spans="1:3" ht="15.75" thickBot="1" x14ac:dyDescent="0.3">
      <c r="A1673" s="2" t="s">
        <v>2938</v>
      </c>
      <c r="B1673">
        <v>2620</v>
      </c>
      <c r="C1673" s="2" t="s">
        <v>90</v>
      </c>
    </row>
    <row r="1674" spans="1:3" ht="15.75" thickBot="1" x14ac:dyDescent="0.3">
      <c r="A1674" s="2" t="s">
        <v>4133</v>
      </c>
      <c r="B1674">
        <v>2620</v>
      </c>
      <c r="C1674" s="2" t="s">
        <v>57</v>
      </c>
    </row>
    <row r="1675" spans="1:3" ht="15.75" thickBot="1" x14ac:dyDescent="0.3">
      <c r="A1675" s="2" t="s">
        <v>4529</v>
      </c>
      <c r="B1675">
        <v>2620</v>
      </c>
      <c r="C1675" s="2" t="s">
        <v>4530</v>
      </c>
    </row>
    <row r="1676" spans="1:3" ht="15.75" thickBot="1" x14ac:dyDescent="0.3">
      <c r="A1676" s="2" t="s">
        <v>1789</v>
      </c>
      <c r="B1676">
        <v>2621</v>
      </c>
      <c r="C1676" s="2" t="s">
        <v>1790</v>
      </c>
    </row>
    <row r="1677" spans="1:3" ht="15.75" thickBot="1" x14ac:dyDescent="0.3">
      <c r="A1677" s="2" t="s">
        <v>3596</v>
      </c>
      <c r="B1677">
        <v>2621</v>
      </c>
      <c r="C1677" s="2" t="s">
        <v>3597</v>
      </c>
    </row>
    <row r="1678" spans="1:3" ht="15.75" thickBot="1" x14ac:dyDescent="0.3">
      <c r="A1678" s="2" t="s">
        <v>3462</v>
      </c>
      <c r="B1678">
        <v>2621</v>
      </c>
      <c r="C1678" s="2" t="s">
        <v>3463</v>
      </c>
    </row>
    <row r="1679" spans="1:3" ht="15.75" thickBot="1" x14ac:dyDescent="0.3">
      <c r="A1679" s="2" t="s">
        <v>869</v>
      </c>
      <c r="B1679">
        <v>2621</v>
      </c>
      <c r="C1679" s="2" t="s">
        <v>198</v>
      </c>
    </row>
    <row r="1680" spans="1:3" ht="15.75" thickBot="1" x14ac:dyDescent="0.3">
      <c r="A1680" s="2" t="s">
        <v>3197</v>
      </c>
      <c r="B1680">
        <v>2621</v>
      </c>
      <c r="C1680" s="2" t="s">
        <v>863</v>
      </c>
    </row>
    <row r="1681" spans="1:3" ht="15.75" thickBot="1" x14ac:dyDescent="0.3">
      <c r="A1681" s="2" t="s">
        <v>1186</v>
      </c>
      <c r="B1681">
        <v>2621</v>
      </c>
      <c r="C1681" s="2" t="s">
        <v>5</v>
      </c>
    </row>
    <row r="1682" spans="1:3" ht="15.75" thickBot="1" x14ac:dyDescent="0.3">
      <c r="A1682" s="2" t="s">
        <v>1446</v>
      </c>
      <c r="B1682">
        <v>2621</v>
      </c>
      <c r="C1682" s="2" t="s">
        <v>1447</v>
      </c>
    </row>
    <row r="1683" spans="1:3" ht="15.75" thickBot="1" x14ac:dyDescent="0.3">
      <c r="A1683" s="2" t="s">
        <v>2675</v>
      </c>
      <c r="B1683">
        <v>2621</v>
      </c>
      <c r="C1683" s="2" t="s">
        <v>90</v>
      </c>
    </row>
    <row r="1684" spans="1:3" ht="15.75" thickBot="1" x14ac:dyDescent="0.3">
      <c r="A1684" s="2" t="s">
        <v>3772</v>
      </c>
      <c r="B1684">
        <v>2621</v>
      </c>
      <c r="C1684" s="2" t="s">
        <v>57</v>
      </c>
    </row>
    <row r="1685" spans="1:3" ht="15.75" thickBot="1" x14ac:dyDescent="0.3">
      <c r="A1685" s="2" t="s">
        <v>4129</v>
      </c>
      <c r="B1685">
        <v>2621</v>
      </c>
      <c r="C1685" s="2" t="s">
        <v>4130</v>
      </c>
    </row>
    <row r="1686" spans="1:3" ht="15.75" thickBot="1" x14ac:dyDescent="0.3">
      <c r="A1686" s="2" t="s">
        <v>3900</v>
      </c>
      <c r="B1686">
        <v>2622</v>
      </c>
      <c r="C1686" s="2" t="s">
        <v>3901</v>
      </c>
    </row>
    <row r="1687" spans="1:3" ht="15.75" thickBot="1" x14ac:dyDescent="0.3">
      <c r="A1687" s="2" t="s">
        <v>652</v>
      </c>
      <c r="B1687">
        <v>2622</v>
      </c>
      <c r="C1687" s="2" t="s">
        <v>653</v>
      </c>
    </row>
    <row r="1688" spans="1:3" ht="15.75" thickBot="1" x14ac:dyDescent="0.3">
      <c r="A1688" s="2" t="s">
        <v>1858</v>
      </c>
      <c r="B1688">
        <v>2622</v>
      </c>
      <c r="C1688" s="2" t="s">
        <v>1859</v>
      </c>
    </row>
    <row r="1689" spans="1:3" ht="15.75" thickBot="1" x14ac:dyDescent="0.3">
      <c r="A1689" s="2" t="s">
        <v>3281</v>
      </c>
      <c r="B1689">
        <v>2622</v>
      </c>
      <c r="C1689" s="2" t="s">
        <v>198</v>
      </c>
    </row>
    <row r="1690" spans="1:3" ht="15.75" thickBot="1" x14ac:dyDescent="0.3">
      <c r="A1690" s="2" t="s">
        <v>5248</v>
      </c>
      <c r="B1690">
        <v>2622</v>
      </c>
      <c r="C1690" s="2" t="s">
        <v>863</v>
      </c>
    </row>
    <row r="1691" spans="1:3" ht="15.75" thickBot="1" x14ac:dyDescent="0.3">
      <c r="A1691" s="2" t="s">
        <v>1193</v>
      </c>
      <c r="B1691">
        <v>2622</v>
      </c>
      <c r="C1691" s="2" t="s">
        <v>5</v>
      </c>
    </row>
    <row r="1692" spans="1:3" ht="15.75" thickBot="1" x14ac:dyDescent="0.3">
      <c r="A1692" s="2" t="s">
        <v>3981</v>
      </c>
      <c r="B1692">
        <v>2622</v>
      </c>
      <c r="C1692" s="2" t="s">
        <v>3982</v>
      </c>
    </row>
    <row r="1693" spans="1:3" ht="15.75" thickBot="1" x14ac:dyDescent="0.3">
      <c r="A1693" s="2" t="s">
        <v>5398</v>
      </c>
      <c r="B1693">
        <v>2622</v>
      </c>
      <c r="C1693" s="2" t="s">
        <v>1123</v>
      </c>
    </row>
    <row r="1694" spans="1:3" ht="15.75" thickBot="1" x14ac:dyDescent="0.3">
      <c r="A1694" s="2" t="s">
        <v>86</v>
      </c>
      <c r="B1694">
        <v>2622</v>
      </c>
      <c r="C1694" s="2" t="s">
        <v>57</v>
      </c>
    </row>
    <row r="1695" spans="1:3" ht="15.75" thickBot="1" x14ac:dyDescent="0.3">
      <c r="A1695" s="2" t="s">
        <v>4201</v>
      </c>
      <c r="B1695">
        <v>2622</v>
      </c>
      <c r="C1695" s="2" t="s">
        <v>4202</v>
      </c>
    </row>
    <row r="1696" spans="1:3" ht="15.75" thickBot="1" x14ac:dyDescent="0.3">
      <c r="A1696" s="2" t="s">
        <v>4323</v>
      </c>
      <c r="B1696">
        <v>2075</v>
      </c>
      <c r="C1696" s="2" t="s">
        <v>4324</v>
      </c>
    </row>
    <row r="1697" spans="1:3" ht="15.75" thickBot="1" x14ac:dyDescent="0.3">
      <c r="A1697" s="2" t="s">
        <v>753</v>
      </c>
      <c r="B1697">
        <v>2075</v>
      </c>
      <c r="C1697" s="2" t="s">
        <v>754</v>
      </c>
    </row>
    <row r="1698" spans="1:3" ht="15.75" thickBot="1" x14ac:dyDescent="0.3">
      <c r="A1698" s="2" t="s">
        <v>5152</v>
      </c>
      <c r="B1698">
        <v>2075</v>
      </c>
      <c r="C1698" s="2" t="s">
        <v>5153</v>
      </c>
    </row>
    <row r="1699" spans="1:3" ht="15.75" thickBot="1" x14ac:dyDescent="0.3">
      <c r="A1699" s="2" t="s">
        <v>388</v>
      </c>
      <c r="B1699">
        <v>2075</v>
      </c>
      <c r="C1699" s="2" t="s">
        <v>15</v>
      </c>
    </row>
    <row r="1700" spans="1:3" ht="15.75" thickBot="1" x14ac:dyDescent="0.3">
      <c r="A1700" s="2" t="s">
        <v>541</v>
      </c>
      <c r="B1700">
        <v>2075</v>
      </c>
      <c r="C1700" s="2" t="s">
        <v>115</v>
      </c>
    </row>
    <row r="1701" spans="1:3" ht="15.75" thickBot="1" x14ac:dyDescent="0.3">
      <c r="A1701" s="2" t="s">
        <v>2267</v>
      </c>
      <c r="B1701">
        <v>2075</v>
      </c>
      <c r="C1701" s="2" t="s">
        <v>258</v>
      </c>
    </row>
    <row r="1702" spans="1:3" ht="15.75" thickBot="1" x14ac:dyDescent="0.3">
      <c r="A1702" s="2" t="s">
        <v>2471</v>
      </c>
      <c r="B1702">
        <v>2075</v>
      </c>
      <c r="C1702" s="2" t="s">
        <v>2472</v>
      </c>
    </row>
    <row r="1703" spans="1:3" ht="15.75" thickBot="1" x14ac:dyDescent="0.3">
      <c r="A1703" s="2" t="s">
        <v>3834</v>
      </c>
      <c r="B1703">
        <v>2075</v>
      </c>
      <c r="C1703" s="2" t="s">
        <v>153</v>
      </c>
    </row>
    <row r="1704" spans="1:3" ht="15.75" thickBot="1" x14ac:dyDescent="0.3">
      <c r="A1704" s="2" t="s">
        <v>142</v>
      </c>
      <c r="B1704">
        <v>2075</v>
      </c>
      <c r="C1704" s="2" t="s">
        <v>57</v>
      </c>
    </row>
    <row r="1705" spans="1:3" ht="15.75" thickBot="1" x14ac:dyDescent="0.3">
      <c r="A1705" s="2" t="s">
        <v>1591</v>
      </c>
      <c r="B1705">
        <v>2076</v>
      </c>
      <c r="C1705" s="2" t="s">
        <v>1592</v>
      </c>
    </row>
    <row r="1706" spans="1:3" ht="15.75" thickBot="1" x14ac:dyDescent="0.3">
      <c r="A1706" s="2" t="s">
        <v>3788</v>
      </c>
      <c r="B1706">
        <v>2076</v>
      </c>
      <c r="C1706" s="2" t="s">
        <v>3789</v>
      </c>
    </row>
    <row r="1707" spans="1:3" ht="15.75" thickBot="1" x14ac:dyDescent="0.3">
      <c r="A1707" s="2" t="s">
        <v>8</v>
      </c>
      <c r="B1707">
        <v>2076</v>
      </c>
      <c r="C1707" s="2" t="s">
        <v>9</v>
      </c>
    </row>
    <row r="1708" spans="1:3" ht="15.75" thickBot="1" x14ac:dyDescent="0.3">
      <c r="A1708" s="2" t="s">
        <v>917</v>
      </c>
      <c r="B1708">
        <v>2076</v>
      </c>
      <c r="C1708" s="2" t="s">
        <v>918</v>
      </c>
    </row>
    <row r="1709" spans="1:3" ht="15.75" thickBot="1" x14ac:dyDescent="0.3">
      <c r="A1709" s="2" t="s">
        <v>3784</v>
      </c>
      <c r="B1709">
        <v>2076</v>
      </c>
      <c r="C1709" s="2" t="s">
        <v>92</v>
      </c>
    </row>
    <row r="1710" spans="1:3" ht="15.75" thickBot="1" x14ac:dyDescent="0.3">
      <c r="A1710" s="2" t="s">
        <v>4947</v>
      </c>
      <c r="B1710">
        <v>2076</v>
      </c>
      <c r="C1710" s="2" t="s">
        <v>43</v>
      </c>
    </row>
    <row r="1711" spans="1:3" ht="15.75" thickBot="1" x14ac:dyDescent="0.3">
      <c r="A1711" s="2" t="s">
        <v>2109</v>
      </c>
      <c r="B1711">
        <v>2076</v>
      </c>
      <c r="C1711" s="2" t="s">
        <v>2110</v>
      </c>
    </row>
    <row r="1712" spans="1:3" ht="15.75" thickBot="1" x14ac:dyDescent="0.3">
      <c r="A1712" s="2" t="s">
        <v>3350</v>
      </c>
      <c r="B1712">
        <v>2076</v>
      </c>
      <c r="C1712" s="2" t="s">
        <v>153</v>
      </c>
    </row>
    <row r="1713" spans="1:3" ht="15.75" thickBot="1" x14ac:dyDescent="0.3">
      <c r="A1713" s="2" t="s">
        <v>1431</v>
      </c>
      <c r="B1713">
        <v>2076</v>
      </c>
      <c r="C1713" s="2" t="s">
        <v>57</v>
      </c>
    </row>
    <row r="1714" spans="1:3" ht="15.75" thickBot="1" x14ac:dyDescent="0.3">
      <c r="A1714" s="2" t="s">
        <v>852</v>
      </c>
      <c r="B1714">
        <v>2077</v>
      </c>
      <c r="C1714" s="2" t="s">
        <v>853</v>
      </c>
    </row>
    <row r="1715" spans="1:3" ht="15.75" thickBot="1" x14ac:dyDescent="0.3">
      <c r="A1715" s="2" t="s">
        <v>2426</v>
      </c>
      <c r="B1715">
        <v>2077</v>
      </c>
      <c r="C1715" s="2" t="s">
        <v>2427</v>
      </c>
    </row>
    <row r="1716" spans="1:3" ht="15.75" thickBot="1" x14ac:dyDescent="0.3">
      <c r="A1716" s="2" t="s">
        <v>4527</v>
      </c>
      <c r="B1716">
        <v>2077</v>
      </c>
      <c r="C1716" s="2" t="s">
        <v>4528</v>
      </c>
    </row>
    <row r="1717" spans="1:3" ht="15.75" thickBot="1" x14ac:dyDescent="0.3">
      <c r="A1717" s="2" t="s">
        <v>1765</v>
      </c>
      <c r="B1717">
        <v>2077</v>
      </c>
      <c r="C1717" s="2" t="s">
        <v>1766</v>
      </c>
    </row>
    <row r="1718" spans="1:3" ht="15.75" thickBot="1" x14ac:dyDescent="0.3">
      <c r="A1718" s="2" t="s">
        <v>2461</v>
      </c>
      <c r="B1718">
        <v>2077</v>
      </c>
      <c r="C1718" s="2" t="s">
        <v>198</v>
      </c>
    </row>
    <row r="1719" spans="1:3" ht="15.75" thickBot="1" x14ac:dyDescent="0.3">
      <c r="A1719" s="2" t="s">
        <v>518</v>
      </c>
      <c r="B1719">
        <v>2077</v>
      </c>
      <c r="C1719" s="2" t="s">
        <v>115</v>
      </c>
    </row>
    <row r="1720" spans="1:3" ht="15.75" thickBot="1" x14ac:dyDescent="0.3">
      <c r="A1720" s="2" t="s">
        <v>1028</v>
      </c>
      <c r="B1720">
        <v>2077</v>
      </c>
      <c r="C1720" s="2" t="s">
        <v>43</v>
      </c>
    </row>
    <row r="1721" spans="1:3" ht="15.75" thickBot="1" x14ac:dyDescent="0.3">
      <c r="A1721" s="2" t="s">
        <v>1578</v>
      </c>
      <c r="B1721">
        <v>2077</v>
      </c>
      <c r="C1721" s="2" t="s">
        <v>298</v>
      </c>
    </row>
    <row r="1722" spans="1:3" ht="15.75" thickBot="1" x14ac:dyDescent="0.3">
      <c r="A1722" s="2" t="s">
        <v>378</v>
      </c>
      <c r="B1722">
        <v>2077</v>
      </c>
      <c r="C1722" s="2" t="s">
        <v>63</v>
      </c>
    </row>
    <row r="1723" spans="1:3" ht="15.75" thickBot="1" x14ac:dyDescent="0.3">
      <c r="A1723" s="2" t="s">
        <v>5054</v>
      </c>
      <c r="B1723">
        <v>2077</v>
      </c>
      <c r="C1723" s="2" t="s">
        <v>57</v>
      </c>
    </row>
    <row r="1724" spans="1:3" ht="15.75" thickBot="1" x14ac:dyDescent="0.3">
      <c r="A1724" s="2" t="s">
        <v>2353</v>
      </c>
      <c r="B1724">
        <v>2623</v>
      </c>
      <c r="C1724" s="2" t="s">
        <v>2354</v>
      </c>
    </row>
    <row r="1725" spans="1:3" ht="15.75" thickBot="1" x14ac:dyDescent="0.3">
      <c r="A1725" s="2" t="s">
        <v>2405</v>
      </c>
      <c r="B1725">
        <v>2623</v>
      </c>
      <c r="C1725" s="2" t="s">
        <v>2406</v>
      </c>
    </row>
    <row r="1726" spans="1:3" ht="15.75" thickBot="1" x14ac:dyDescent="0.3">
      <c r="A1726" s="2" t="s">
        <v>3222</v>
      </c>
      <c r="B1726">
        <v>2623</v>
      </c>
      <c r="C1726" s="2" t="s">
        <v>3223</v>
      </c>
    </row>
    <row r="1727" spans="1:3" ht="15.75" thickBot="1" x14ac:dyDescent="0.3">
      <c r="A1727" s="2" t="s">
        <v>4585</v>
      </c>
      <c r="B1727">
        <v>2623</v>
      </c>
      <c r="C1727" s="2" t="s">
        <v>83</v>
      </c>
    </row>
    <row r="1728" spans="1:3" ht="15.75" thickBot="1" x14ac:dyDescent="0.3">
      <c r="A1728" s="2" t="s">
        <v>5033</v>
      </c>
      <c r="B1728">
        <v>2623</v>
      </c>
      <c r="C1728" s="2" t="s">
        <v>5034</v>
      </c>
    </row>
    <row r="1729" spans="1:3" ht="15.75" thickBot="1" x14ac:dyDescent="0.3">
      <c r="A1729" s="2" t="s">
        <v>3164</v>
      </c>
      <c r="B1729">
        <v>2623</v>
      </c>
      <c r="C1729" s="2" t="s">
        <v>5</v>
      </c>
    </row>
    <row r="1730" spans="1:3" ht="15.75" thickBot="1" x14ac:dyDescent="0.3">
      <c r="A1730" s="2" t="s">
        <v>2617</v>
      </c>
      <c r="B1730">
        <v>2623</v>
      </c>
      <c r="C1730" s="2" t="s">
        <v>2618</v>
      </c>
    </row>
    <row r="1731" spans="1:3" ht="15.75" thickBot="1" x14ac:dyDescent="0.3">
      <c r="A1731" s="2" t="s">
        <v>89</v>
      </c>
      <c r="B1731">
        <v>2623</v>
      </c>
      <c r="C1731" s="2" t="s">
        <v>90</v>
      </c>
    </row>
    <row r="1732" spans="1:3" ht="15.75" thickBot="1" x14ac:dyDescent="0.3">
      <c r="A1732" s="2" t="s">
        <v>433</v>
      </c>
      <c r="B1732">
        <v>2623</v>
      </c>
      <c r="C1732" s="2" t="s">
        <v>57</v>
      </c>
    </row>
    <row r="1733" spans="1:3" ht="15.75" thickBot="1" x14ac:dyDescent="0.3">
      <c r="A1733" s="2" t="s">
        <v>574</v>
      </c>
      <c r="B1733">
        <v>2623</v>
      </c>
      <c r="C1733" s="2" t="s">
        <v>575</v>
      </c>
    </row>
    <row r="1734" spans="1:3" ht="15.75" thickBot="1" x14ac:dyDescent="0.3">
      <c r="A1734" s="2" t="s">
        <v>1669</v>
      </c>
      <c r="B1734">
        <v>2078</v>
      </c>
      <c r="C1734" s="2" t="s">
        <v>1670</v>
      </c>
    </row>
    <row r="1735" spans="1:3" ht="15.75" thickBot="1" x14ac:dyDescent="0.3">
      <c r="A1735" s="2" t="s">
        <v>3682</v>
      </c>
      <c r="B1735">
        <v>2078</v>
      </c>
      <c r="C1735" s="2" t="s">
        <v>3683</v>
      </c>
    </row>
    <row r="1736" spans="1:3" ht="15.75" thickBot="1" x14ac:dyDescent="0.3">
      <c r="A1736" s="2" t="s">
        <v>3862</v>
      </c>
      <c r="B1736">
        <v>2078</v>
      </c>
      <c r="C1736" s="2" t="s">
        <v>3863</v>
      </c>
    </row>
    <row r="1737" spans="1:3" ht="15.75" thickBot="1" x14ac:dyDescent="0.3">
      <c r="A1737" s="2" t="s">
        <v>3409</v>
      </c>
      <c r="B1737">
        <v>2078</v>
      </c>
      <c r="C1737" s="2" t="s">
        <v>83</v>
      </c>
    </row>
    <row r="1738" spans="1:3" ht="15.75" thickBot="1" x14ac:dyDescent="0.3">
      <c r="A1738" s="2" t="s">
        <v>162</v>
      </c>
      <c r="B1738">
        <v>2078</v>
      </c>
      <c r="C1738" s="2" t="s">
        <v>163</v>
      </c>
    </row>
    <row r="1739" spans="1:3" ht="15.75" thickBot="1" x14ac:dyDescent="0.3">
      <c r="A1739" s="2" t="s">
        <v>3990</v>
      </c>
      <c r="B1739">
        <v>2078</v>
      </c>
      <c r="C1739" s="2" t="s">
        <v>43</v>
      </c>
    </row>
    <row r="1740" spans="1:3" ht="15.75" thickBot="1" x14ac:dyDescent="0.3">
      <c r="A1740" s="2" t="s">
        <v>4257</v>
      </c>
      <c r="B1740">
        <v>2078</v>
      </c>
      <c r="C1740" s="2" t="s">
        <v>4258</v>
      </c>
    </row>
    <row r="1741" spans="1:3" ht="15.75" thickBot="1" x14ac:dyDescent="0.3">
      <c r="A1741" s="2" t="s">
        <v>4036</v>
      </c>
      <c r="B1741">
        <v>2078</v>
      </c>
      <c r="C1741" s="2" t="s">
        <v>63</v>
      </c>
    </row>
    <row r="1742" spans="1:3" ht="15.75" thickBot="1" x14ac:dyDescent="0.3">
      <c r="A1742" s="2" t="s">
        <v>2080</v>
      </c>
      <c r="B1742">
        <v>2078</v>
      </c>
      <c r="C1742" s="2" t="s">
        <v>74</v>
      </c>
    </row>
    <row r="1743" spans="1:3" ht="15.75" thickBot="1" x14ac:dyDescent="0.3">
      <c r="A1743" s="2" t="s">
        <v>5329</v>
      </c>
      <c r="B1743">
        <v>2624</v>
      </c>
      <c r="C1743" s="2" t="s">
        <v>5330</v>
      </c>
    </row>
    <row r="1744" spans="1:3" ht="15.75" thickBot="1" x14ac:dyDescent="0.3">
      <c r="A1744" s="2" t="s">
        <v>2802</v>
      </c>
      <c r="B1744">
        <v>2624</v>
      </c>
      <c r="C1744" s="2" t="s">
        <v>2803</v>
      </c>
    </row>
    <row r="1745" spans="1:3" ht="15.75" thickBot="1" x14ac:dyDescent="0.3">
      <c r="A1745" s="2" t="s">
        <v>1545</v>
      </c>
      <c r="B1745">
        <v>2624</v>
      </c>
      <c r="C1745" s="2" t="s">
        <v>1546</v>
      </c>
    </row>
    <row r="1746" spans="1:3" ht="15.75" thickBot="1" x14ac:dyDescent="0.3">
      <c r="A1746" s="2" t="s">
        <v>3634</v>
      </c>
      <c r="B1746">
        <v>2624</v>
      </c>
      <c r="C1746" s="2" t="s">
        <v>748</v>
      </c>
    </row>
    <row r="1747" spans="1:3" ht="15.75" thickBot="1" x14ac:dyDescent="0.3">
      <c r="A1747" s="2" t="s">
        <v>1280</v>
      </c>
      <c r="B1747">
        <v>2624</v>
      </c>
      <c r="C1747" s="2" t="s">
        <v>1281</v>
      </c>
    </row>
    <row r="1748" spans="1:3" ht="15.75" thickBot="1" x14ac:dyDescent="0.3">
      <c r="A1748" s="2" t="s">
        <v>2757</v>
      </c>
      <c r="B1748">
        <v>2624</v>
      </c>
      <c r="C1748" s="2" t="s">
        <v>5</v>
      </c>
    </row>
    <row r="1749" spans="1:3" ht="15.75" thickBot="1" x14ac:dyDescent="0.3">
      <c r="A1749" s="2" t="s">
        <v>2931</v>
      </c>
      <c r="B1749">
        <v>2624</v>
      </c>
      <c r="C1749" s="2" t="s">
        <v>2932</v>
      </c>
    </row>
    <row r="1750" spans="1:3" ht="15.75" thickBot="1" x14ac:dyDescent="0.3">
      <c r="A1750" s="2" t="s">
        <v>4770</v>
      </c>
      <c r="B1750">
        <v>2624</v>
      </c>
      <c r="C1750" s="2" t="s">
        <v>200</v>
      </c>
    </row>
    <row r="1751" spans="1:3" ht="15.75" thickBot="1" x14ac:dyDescent="0.3">
      <c r="A1751" s="2" t="s">
        <v>3422</v>
      </c>
      <c r="B1751">
        <v>2624</v>
      </c>
      <c r="C1751" s="2" t="s">
        <v>57</v>
      </c>
    </row>
    <row r="1752" spans="1:3" ht="15.75" thickBot="1" x14ac:dyDescent="0.3">
      <c r="A1752" s="2" t="s">
        <v>477</v>
      </c>
      <c r="B1752">
        <v>2624</v>
      </c>
      <c r="C1752" s="2" t="s">
        <v>478</v>
      </c>
    </row>
    <row r="1753" spans="1:3" ht="15.75" thickBot="1" x14ac:dyDescent="0.3">
      <c r="A1753" s="2" t="s">
        <v>1255</v>
      </c>
      <c r="B1753">
        <v>2080</v>
      </c>
      <c r="C1753" s="2" t="s">
        <v>1256</v>
      </c>
    </row>
    <row r="1754" spans="1:3" ht="15.75" thickBot="1" x14ac:dyDescent="0.3">
      <c r="A1754" s="2" t="s">
        <v>354</v>
      </c>
      <c r="B1754">
        <v>2080</v>
      </c>
      <c r="C1754" s="2" t="s">
        <v>355</v>
      </c>
    </row>
    <row r="1755" spans="1:3" ht="15.75" thickBot="1" x14ac:dyDescent="0.3">
      <c r="A1755" s="2" t="s">
        <v>972</v>
      </c>
      <c r="B1755">
        <v>2080</v>
      </c>
      <c r="C1755" s="2" t="s">
        <v>973</v>
      </c>
    </row>
    <row r="1756" spans="1:3" ht="15.75" thickBot="1" x14ac:dyDescent="0.3">
      <c r="A1756" s="2" t="s">
        <v>3264</v>
      </c>
      <c r="B1756">
        <v>2080</v>
      </c>
      <c r="C1756" s="2" t="s">
        <v>198</v>
      </c>
    </row>
    <row r="1757" spans="1:3" ht="15.75" thickBot="1" x14ac:dyDescent="0.3">
      <c r="A1757" s="2" t="s">
        <v>2596</v>
      </c>
      <c r="B1757">
        <v>2080</v>
      </c>
      <c r="C1757" s="2" t="s">
        <v>204</v>
      </c>
    </row>
    <row r="1758" spans="1:3" ht="15.75" thickBot="1" x14ac:dyDescent="0.3">
      <c r="A1758" s="2" t="s">
        <v>5449</v>
      </c>
      <c r="B1758">
        <v>2080</v>
      </c>
      <c r="C1758" s="2" t="s">
        <v>43</v>
      </c>
    </row>
    <row r="1759" spans="1:3" ht="15.75" thickBot="1" x14ac:dyDescent="0.3">
      <c r="A1759" s="2" t="s">
        <v>2294</v>
      </c>
      <c r="B1759">
        <v>2080</v>
      </c>
      <c r="C1759" s="2" t="s">
        <v>2295</v>
      </c>
    </row>
    <row r="1760" spans="1:3" ht="15.75" thickBot="1" x14ac:dyDescent="0.3">
      <c r="A1760" s="2" t="s">
        <v>696</v>
      </c>
      <c r="B1760">
        <v>2080</v>
      </c>
      <c r="C1760" s="2" t="s">
        <v>153</v>
      </c>
    </row>
    <row r="1761" spans="1:3" ht="15.75" thickBot="1" x14ac:dyDescent="0.3">
      <c r="A1761" s="2" t="s">
        <v>659</v>
      </c>
      <c r="B1761">
        <v>2080</v>
      </c>
      <c r="C1761" s="2" t="s">
        <v>57</v>
      </c>
    </row>
    <row r="1762" spans="1:3" ht="15.75" thickBot="1" x14ac:dyDescent="0.3">
      <c r="A1762" s="2" t="s">
        <v>3030</v>
      </c>
      <c r="B1762">
        <v>2081</v>
      </c>
      <c r="C1762" s="2" t="s">
        <v>3031</v>
      </c>
    </row>
    <row r="1763" spans="1:3" ht="15.75" thickBot="1" x14ac:dyDescent="0.3">
      <c r="A1763" s="2" t="s">
        <v>4959</v>
      </c>
      <c r="B1763">
        <v>2081</v>
      </c>
      <c r="C1763" s="2" t="s">
        <v>4960</v>
      </c>
    </row>
    <row r="1764" spans="1:3" ht="15.75" thickBot="1" x14ac:dyDescent="0.3">
      <c r="A1764" s="2" t="s">
        <v>1743</v>
      </c>
      <c r="B1764">
        <v>2081</v>
      </c>
      <c r="C1764" s="2" t="s">
        <v>1744</v>
      </c>
    </row>
    <row r="1765" spans="1:3" ht="15.75" thickBot="1" x14ac:dyDescent="0.3">
      <c r="A1765" s="2" t="s">
        <v>2536</v>
      </c>
      <c r="B1765">
        <v>2081</v>
      </c>
      <c r="C1765" s="2" t="s">
        <v>2537</v>
      </c>
    </row>
    <row r="1766" spans="1:3" ht="15.75" thickBot="1" x14ac:dyDescent="0.3">
      <c r="A1766" s="2" t="s">
        <v>3450</v>
      </c>
      <c r="B1766">
        <v>2081</v>
      </c>
      <c r="C1766" s="2" t="s">
        <v>3451</v>
      </c>
    </row>
    <row r="1767" spans="1:3" ht="15.75" thickBot="1" x14ac:dyDescent="0.3">
      <c r="A1767" s="2" t="s">
        <v>391</v>
      </c>
      <c r="B1767">
        <v>2081</v>
      </c>
      <c r="C1767" s="2" t="s">
        <v>392</v>
      </c>
    </row>
    <row r="1768" spans="1:3" ht="15.75" thickBot="1" x14ac:dyDescent="0.3">
      <c r="A1768" s="2" t="s">
        <v>315</v>
      </c>
      <c r="B1768">
        <v>2081</v>
      </c>
      <c r="C1768" s="2" t="s">
        <v>43</v>
      </c>
    </row>
    <row r="1769" spans="1:3" ht="15.75" thickBot="1" x14ac:dyDescent="0.3">
      <c r="A1769" s="2" t="s">
        <v>3498</v>
      </c>
      <c r="B1769">
        <v>2081</v>
      </c>
      <c r="C1769" s="2" t="s">
        <v>3499</v>
      </c>
    </row>
    <row r="1770" spans="1:3" ht="15.75" thickBot="1" x14ac:dyDescent="0.3">
      <c r="A1770" s="2" t="s">
        <v>5448</v>
      </c>
      <c r="B1770">
        <v>2081</v>
      </c>
      <c r="C1770" s="2" t="s">
        <v>153</v>
      </c>
    </row>
    <row r="1771" spans="1:3" ht="15.75" thickBot="1" x14ac:dyDescent="0.3">
      <c r="A1771" s="2" t="s">
        <v>2901</v>
      </c>
      <c r="B1771">
        <v>2081</v>
      </c>
      <c r="C1771" s="2" t="s">
        <v>57</v>
      </c>
    </row>
    <row r="1772" spans="1:3" ht="15.75" thickBot="1" x14ac:dyDescent="0.3">
      <c r="A1772" s="2" t="s">
        <v>1391</v>
      </c>
      <c r="B1772">
        <v>2625</v>
      </c>
      <c r="C1772" s="2" t="s">
        <v>1392</v>
      </c>
    </row>
    <row r="1773" spans="1:3" ht="15.75" thickBot="1" x14ac:dyDescent="0.3">
      <c r="A1773" s="2" t="s">
        <v>4053</v>
      </c>
      <c r="B1773">
        <v>2625</v>
      </c>
      <c r="C1773" s="2" t="s">
        <v>4054</v>
      </c>
    </row>
    <row r="1774" spans="1:3" ht="15.75" thickBot="1" x14ac:dyDescent="0.3">
      <c r="A1774" s="2" t="s">
        <v>5138</v>
      </c>
      <c r="B1774">
        <v>2625</v>
      </c>
      <c r="C1774" s="2" t="s">
        <v>5139</v>
      </c>
    </row>
    <row r="1775" spans="1:3" ht="15.75" thickBot="1" x14ac:dyDescent="0.3">
      <c r="A1775" s="2" t="s">
        <v>2337</v>
      </c>
      <c r="B1775">
        <v>2625</v>
      </c>
      <c r="C1775" s="2" t="s">
        <v>198</v>
      </c>
    </row>
    <row r="1776" spans="1:3" ht="15.75" thickBot="1" x14ac:dyDescent="0.3">
      <c r="A1776" s="2" t="s">
        <v>3355</v>
      </c>
      <c r="B1776">
        <v>2625</v>
      </c>
      <c r="C1776" s="2" t="s">
        <v>863</v>
      </c>
    </row>
    <row r="1777" spans="1:3" ht="15.75" thickBot="1" x14ac:dyDescent="0.3">
      <c r="A1777" s="2" t="s">
        <v>3180</v>
      </c>
      <c r="B1777">
        <v>2625</v>
      </c>
      <c r="C1777" s="2" t="s">
        <v>5</v>
      </c>
    </row>
    <row r="1778" spans="1:3" ht="15.75" thickBot="1" x14ac:dyDescent="0.3">
      <c r="A1778" s="2" t="s">
        <v>444</v>
      </c>
      <c r="B1778">
        <v>2625</v>
      </c>
      <c r="C1778" s="2" t="s">
        <v>445</v>
      </c>
    </row>
    <row r="1779" spans="1:3" ht="15.75" thickBot="1" x14ac:dyDescent="0.3">
      <c r="A1779" s="2" t="s">
        <v>5010</v>
      </c>
      <c r="B1779">
        <v>2625</v>
      </c>
      <c r="C1779" s="2" t="s">
        <v>90</v>
      </c>
    </row>
    <row r="1780" spans="1:3" ht="15.75" thickBot="1" x14ac:dyDescent="0.3">
      <c r="A1780" s="2" t="s">
        <v>645</v>
      </c>
      <c r="B1780">
        <v>2625</v>
      </c>
      <c r="C1780" s="2" t="s">
        <v>57</v>
      </c>
    </row>
    <row r="1781" spans="1:3" ht="15.75" thickBot="1" x14ac:dyDescent="0.3">
      <c r="A1781" s="2" t="s">
        <v>1412</v>
      </c>
      <c r="B1781">
        <v>2625</v>
      </c>
      <c r="C1781" s="2" t="s">
        <v>1413</v>
      </c>
    </row>
    <row r="1782" spans="1:3" ht="15.75" thickBot="1" x14ac:dyDescent="0.3">
      <c r="A1782" s="2" t="s">
        <v>399</v>
      </c>
      <c r="B1782">
        <v>2626</v>
      </c>
      <c r="C1782" s="2" t="s">
        <v>400</v>
      </c>
    </row>
    <row r="1783" spans="1:3" ht="15.75" thickBot="1" x14ac:dyDescent="0.3">
      <c r="A1783" s="2" t="s">
        <v>732</v>
      </c>
      <c r="B1783">
        <v>2626</v>
      </c>
      <c r="C1783" s="2" t="s">
        <v>733</v>
      </c>
    </row>
    <row r="1784" spans="1:3" ht="15.75" thickBot="1" x14ac:dyDescent="0.3">
      <c r="A1784" s="2" t="s">
        <v>1770</v>
      </c>
      <c r="B1784">
        <v>2626</v>
      </c>
      <c r="C1784" s="2" t="s">
        <v>1771</v>
      </c>
    </row>
    <row r="1785" spans="1:3" ht="15.75" thickBot="1" x14ac:dyDescent="0.3">
      <c r="A1785" s="2" t="s">
        <v>4827</v>
      </c>
      <c r="B1785">
        <v>2626</v>
      </c>
      <c r="C1785" s="2" t="s">
        <v>4828</v>
      </c>
    </row>
    <row r="1786" spans="1:3" ht="15.75" thickBot="1" x14ac:dyDescent="0.3">
      <c r="A1786" s="2" t="s">
        <v>3898</v>
      </c>
      <c r="B1786">
        <v>2626</v>
      </c>
      <c r="C1786" s="2" t="s">
        <v>3899</v>
      </c>
    </row>
    <row r="1787" spans="1:3" ht="15.75" thickBot="1" x14ac:dyDescent="0.3">
      <c r="A1787" s="2" t="s">
        <v>531</v>
      </c>
      <c r="B1787">
        <v>2626</v>
      </c>
      <c r="C1787" s="2" t="s">
        <v>532</v>
      </c>
    </row>
    <row r="1788" spans="1:3" ht="15.75" thickBot="1" x14ac:dyDescent="0.3">
      <c r="A1788" s="2" t="s">
        <v>4406</v>
      </c>
      <c r="B1788">
        <v>2626</v>
      </c>
      <c r="C1788" s="2" t="s">
        <v>4407</v>
      </c>
    </row>
    <row r="1789" spans="1:3" ht="15.75" thickBot="1" x14ac:dyDescent="0.3">
      <c r="A1789" s="2" t="s">
        <v>1963</v>
      </c>
      <c r="B1789">
        <v>2626</v>
      </c>
      <c r="C1789" s="2" t="s">
        <v>200</v>
      </c>
    </row>
    <row r="1790" spans="1:3" ht="15.75" thickBot="1" x14ac:dyDescent="0.3">
      <c r="A1790" s="2" t="s">
        <v>437</v>
      </c>
      <c r="B1790">
        <v>2626</v>
      </c>
      <c r="C1790" s="2" t="s">
        <v>57</v>
      </c>
    </row>
    <row r="1791" spans="1:3" ht="15.75" thickBot="1" x14ac:dyDescent="0.3">
      <c r="A1791" s="2" t="s">
        <v>2049</v>
      </c>
      <c r="B1791">
        <v>2626</v>
      </c>
      <c r="C1791" s="2" t="s">
        <v>2050</v>
      </c>
    </row>
    <row r="1792" spans="1:3" ht="15.75" thickBot="1" x14ac:dyDescent="0.3">
      <c r="A1792" s="2" t="s">
        <v>5264</v>
      </c>
      <c r="B1792">
        <v>2082</v>
      </c>
      <c r="C1792" s="2" t="s">
        <v>5265</v>
      </c>
    </row>
    <row r="1793" spans="1:3" ht="15.75" thickBot="1" x14ac:dyDescent="0.3">
      <c r="A1793" s="2" t="s">
        <v>4866</v>
      </c>
      <c r="B1793">
        <v>2082</v>
      </c>
      <c r="C1793" s="2" t="s">
        <v>4867</v>
      </c>
    </row>
    <row r="1794" spans="1:3" ht="15.75" thickBot="1" x14ac:dyDescent="0.3">
      <c r="A1794" s="2" t="s">
        <v>693</v>
      </c>
      <c r="B1794">
        <v>2082</v>
      </c>
      <c r="C1794" s="2" t="s">
        <v>694</v>
      </c>
    </row>
    <row r="1795" spans="1:3" ht="15.75" thickBot="1" x14ac:dyDescent="0.3">
      <c r="A1795" s="2" t="s">
        <v>2701</v>
      </c>
      <c r="B1795">
        <v>2082</v>
      </c>
      <c r="C1795" s="2" t="s">
        <v>2702</v>
      </c>
    </row>
    <row r="1796" spans="1:3" ht="15.75" thickBot="1" x14ac:dyDescent="0.3">
      <c r="A1796" s="2" t="s">
        <v>826</v>
      </c>
      <c r="B1796">
        <v>2082</v>
      </c>
      <c r="C1796" s="2" t="s">
        <v>115</v>
      </c>
    </row>
    <row r="1797" spans="1:3" ht="15.75" thickBot="1" x14ac:dyDescent="0.3">
      <c r="A1797" s="2" t="s">
        <v>3583</v>
      </c>
      <c r="B1797">
        <v>2082</v>
      </c>
      <c r="C1797" s="2" t="s">
        <v>43</v>
      </c>
    </row>
    <row r="1798" spans="1:3" ht="15.75" thickBot="1" x14ac:dyDescent="0.3">
      <c r="A1798" s="2" t="s">
        <v>4027</v>
      </c>
      <c r="B1798">
        <v>2082</v>
      </c>
      <c r="C1798" s="2" t="s">
        <v>4028</v>
      </c>
    </row>
    <row r="1799" spans="1:3" ht="15.75" thickBot="1" x14ac:dyDescent="0.3">
      <c r="A1799" s="2" t="s">
        <v>3792</v>
      </c>
      <c r="B1799">
        <v>2082</v>
      </c>
      <c r="C1799" s="2" t="s">
        <v>153</v>
      </c>
    </row>
    <row r="1800" spans="1:3" ht="15.75" thickBot="1" x14ac:dyDescent="0.3">
      <c r="A1800" s="2" t="s">
        <v>4192</v>
      </c>
      <c r="B1800">
        <v>2082</v>
      </c>
      <c r="C1800" s="2" t="s">
        <v>57</v>
      </c>
    </row>
    <row r="1801" spans="1:3" ht="15.75" thickBot="1" x14ac:dyDescent="0.3">
      <c r="A1801" s="2" t="s">
        <v>3253</v>
      </c>
      <c r="B1801">
        <v>2083</v>
      </c>
      <c r="C1801" s="2" t="s">
        <v>3254</v>
      </c>
    </row>
    <row r="1802" spans="1:3" ht="15.75" thickBot="1" x14ac:dyDescent="0.3">
      <c r="A1802" s="2" t="s">
        <v>4392</v>
      </c>
      <c r="B1802">
        <v>2083</v>
      </c>
      <c r="C1802" s="2" t="s">
        <v>4393</v>
      </c>
    </row>
    <row r="1803" spans="1:3" ht="15.75" thickBot="1" x14ac:dyDescent="0.3">
      <c r="A1803" s="2" t="s">
        <v>2392</v>
      </c>
      <c r="B1803">
        <v>2083</v>
      </c>
      <c r="C1803" s="2" t="s">
        <v>2393</v>
      </c>
    </row>
    <row r="1804" spans="1:3" ht="15.75" thickBot="1" x14ac:dyDescent="0.3">
      <c r="A1804" s="2" t="s">
        <v>3479</v>
      </c>
      <c r="B1804">
        <v>2083</v>
      </c>
      <c r="C1804" s="2" t="s">
        <v>3480</v>
      </c>
    </row>
    <row r="1805" spans="1:3" ht="15.75" thickBot="1" x14ac:dyDescent="0.3">
      <c r="A1805" s="2" t="s">
        <v>3295</v>
      </c>
      <c r="B1805">
        <v>2083</v>
      </c>
      <c r="C1805" s="2" t="s">
        <v>3296</v>
      </c>
    </row>
    <row r="1806" spans="1:3" ht="15.75" thickBot="1" x14ac:dyDescent="0.3">
      <c r="A1806" s="2" t="s">
        <v>1194</v>
      </c>
      <c r="B1806">
        <v>2083</v>
      </c>
      <c r="C1806" s="2" t="s">
        <v>43</v>
      </c>
    </row>
    <row r="1807" spans="1:3" ht="15.75" thickBot="1" x14ac:dyDescent="0.3">
      <c r="A1807" s="2" t="s">
        <v>1131</v>
      </c>
      <c r="B1807">
        <v>2083</v>
      </c>
      <c r="C1807" s="2" t="s">
        <v>1132</v>
      </c>
    </row>
    <row r="1808" spans="1:3" ht="15.75" thickBot="1" x14ac:dyDescent="0.3">
      <c r="A1808" s="2" t="s">
        <v>1020</v>
      </c>
      <c r="B1808">
        <v>2083</v>
      </c>
      <c r="C1808" s="2" t="s">
        <v>153</v>
      </c>
    </row>
    <row r="1809" spans="1:3" ht="15.75" thickBot="1" x14ac:dyDescent="0.3">
      <c r="A1809" s="2" t="s">
        <v>2212</v>
      </c>
      <c r="B1809">
        <v>2083</v>
      </c>
      <c r="C1809" s="2" t="s">
        <v>57</v>
      </c>
    </row>
    <row r="1810" spans="1:3" ht="15.75" thickBot="1" x14ac:dyDescent="0.3">
      <c r="A1810" s="2" t="s">
        <v>2489</v>
      </c>
      <c r="B1810">
        <v>2084</v>
      </c>
      <c r="C1810" s="2" t="s">
        <v>2490</v>
      </c>
    </row>
    <row r="1811" spans="1:3" ht="15.75" thickBot="1" x14ac:dyDescent="0.3">
      <c r="A1811" s="2" t="s">
        <v>3617</v>
      </c>
      <c r="B1811">
        <v>2084</v>
      </c>
      <c r="C1811" s="2" t="s">
        <v>3618</v>
      </c>
    </row>
    <row r="1812" spans="1:3" ht="15.75" thickBot="1" x14ac:dyDescent="0.3">
      <c r="A1812" s="2" t="s">
        <v>2508</v>
      </c>
      <c r="B1812">
        <v>2084</v>
      </c>
      <c r="C1812" s="2" t="s">
        <v>2509</v>
      </c>
    </row>
    <row r="1813" spans="1:3" ht="15.75" thickBot="1" x14ac:dyDescent="0.3">
      <c r="A1813" s="2" t="s">
        <v>3824</v>
      </c>
      <c r="B1813">
        <v>2084</v>
      </c>
      <c r="C1813" s="2" t="s">
        <v>778</v>
      </c>
    </row>
    <row r="1814" spans="1:3" ht="15.75" thickBot="1" x14ac:dyDescent="0.3">
      <c r="A1814" s="2" t="s">
        <v>1999</v>
      </c>
      <c r="B1814">
        <v>2084</v>
      </c>
      <c r="C1814" s="2" t="s">
        <v>1857</v>
      </c>
    </row>
    <row r="1815" spans="1:3" ht="15.75" thickBot="1" x14ac:dyDescent="0.3">
      <c r="A1815" s="2" t="s">
        <v>5084</v>
      </c>
      <c r="B1815">
        <v>2084</v>
      </c>
      <c r="C1815" s="2" t="s">
        <v>258</v>
      </c>
    </row>
    <row r="1816" spans="1:3" ht="15.75" thickBot="1" x14ac:dyDescent="0.3">
      <c r="A1816" s="2" t="s">
        <v>3176</v>
      </c>
      <c r="B1816">
        <v>2084</v>
      </c>
      <c r="C1816" s="2" t="s">
        <v>3177</v>
      </c>
    </row>
    <row r="1817" spans="1:3" ht="15.75" thickBot="1" x14ac:dyDescent="0.3">
      <c r="A1817" s="2" t="s">
        <v>251</v>
      </c>
      <c r="B1817">
        <v>2084</v>
      </c>
      <c r="C1817" s="2" t="s">
        <v>252</v>
      </c>
    </row>
    <row r="1818" spans="1:3" ht="15.75" thickBot="1" x14ac:dyDescent="0.3">
      <c r="A1818" s="2" t="s">
        <v>2691</v>
      </c>
      <c r="B1818">
        <v>2084</v>
      </c>
      <c r="C1818" s="2" t="s">
        <v>57</v>
      </c>
    </row>
    <row r="1819" spans="1:3" ht="15.75" thickBot="1" x14ac:dyDescent="0.3">
      <c r="A1819" s="2" t="s">
        <v>2274</v>
      </c>
      <c r="B1819">
        <v>2627</v>
      </c>
      <c r="C1819" s="2" t="s">
        <v>2275</v>
      </c>
    </row>
    <row r="1820" spans="1:3" ht="15.75" thickBot="1" x14ac:dyDescent="0.3">
      <c r="A1820" s="2" t="s">
        <v>4241</v>
      </c>
      <c r="B1820">
        <v>2627</v>
      </c>
      <c r="C1820" s="2" t="s">
        <v>4242</v>
      </c>
    </row>
    <row r="1821" spans="1:3" ht="15.75" thickBot="1" x14ac:dyDescent="0.3">
      <c r="A1821" s="2" t="s">
        <v>4771</v>
      </c>
      <c r="B1821">
        <v>2627</v>
      </c>
      <c r="C1821" s="2" t="s">
        <v>4772</v>
      </c>
    </row>
    <row r="1822" spans="1:3" ht="15.75" thickBot="1" x14ac:dyDescent="0.3">
      <c r="A1822" s="2" t="s">
        <v>1842</v>
      </c>
      <c r="B1822">
        <v>2627</v>
      </c>
      <c r="C1822" s="2" t="s">
        <v>83</v>
      </c>
    </row>
    <row r="1823" spans="1:3" ht="15.75" thickBot="1" x14ac:dyDescent="0.3">
      <c r="A1823" s="2" t="s">
        <v>948</v>
      </c>
      <c r="B1823">
        <v>2627</v>
      </c>
      <c r="C1823" s="2" t="s">
        <v>949</v>
      </c>
    </row>
    <row r="1824" spans="1:3" ht="15.75" thickBot="1" x14ac:dyDescent="0.3">
      <c r="A1824" s="2" t="s">
        <v>3966</v>
      </c>
      <c r="B1824">
        <v>2627</v>
      </c>
      <c r="C1824" s="2" t="s">
        <v>5</v>
      </c>
    </row>
    <row r="1825" spans="1:3" ht="15.75" thickBot="1" x14ac:dyDescent="0.3">
      <c r="A1825" s="2" t="s">
        <v>1455</v>
      </c>
      <c r="B1825">
        <v>2627</v>
      </c>
      <c r="C1825" s="2" t="s">
        <v>1456</v>
      </c>
    </row>
    <row r="1826" spans="1:3" ht="15.75" thickBot="1" x14ac:dyDescent="0.3">
      <c r="A1826" s="2" t="s">
        <v>2668</v>
      </c>
      <c r="B1826">
        <v>2627</v>
      </c>
      <c r="C1826" s="2" t="s">
        <v>90</v>
      </c>
    </row>
    <row r="1827" spans="1:3" ht="15.75" thickBot="1" x14ac:dyDescent="0.3">
      <c r="A1827" s="2" t="s">
        <v>4735</v>
      </c>
      <c r="B1827">
        <v>2627</v>
      </c>
      <c r="C1827" s="2" t="s">
        <v>57</v>
      </c>
    </row>
    <row r="1828" spans="1:3" ht="15.75" thickBot="1" x14ac:dyDescent="0.3">
      <c r="A1828" s="2" t="s">
        <v>2832</v>
      </c>
      <c r="B1828">
        <v>2627</v>
      </c>
      <c r="C1828" s="2" t="s">
        <v>2833</v>
      </c>
    </row>
    <row r="1829" spans="1:3" ht="15.75" thickBot="1" x14ac:dyDescent="0.3">
      <c r="A1829" s="2" t="s">
        <v>3167</v>
      </c>
      <c r="B1829">
        <v>2628</v>
      </c>
      <c r="C1829" s="2" t="s">
        <v>3168</v>
      </c>
    </row>
    <row r="1830" spans="1:3" ht="15.75" thickBot="1" x14ac:dyDescent="0.3">
      <c r="A1830" s="2" t="s">
        <v>3122</v>
      </c>
      <c r="B1830">
        <v>2628</v>
      </c>
      <c r="C1830" s="2" t="s">
        <v>3123</v>
      </c>
    </row>
    <row r="1831" spans="1:3" ht="15.75" thickBot="1" x14ac:dyDescent="0.3">
      <c r="A1831" s="2" t="s">
        <v>3660</v>
      </c>
      <c r="B1831">
        <v>2628</v>
      </c>
      <c r="C1831" s="2" t="s">
        <v>3661</v>
      </c>
    </row>
    <row r="1832" spans="1:3" ht="15.75" thickBot="1" x14ac:dyDescent="0.3">
      <c r="A1832" s="2" t="s">
        <v>1603</v>
      </c>
      <c r="B1832">
        <v>2628</v>
      </c>
      <c r="C1832" s="2" t="s">
        <v>1604</v>
      </c>
    </row>
    <row r="1833" spans="1:3" ht="15.75" thickBot="1" x14ac:dyDescent="0.3">
      <c r="A1833" s="2" t="s">
        <v>3307</v>
      </c>
      <c r="B1833">
        <v>2628</v>
      </c>
      <c r="C1833" s="2" t="s">
        <v>3308</v>
      </c>
    </row>
    <row r="1834" spans="1:3" ht="15.75" thickBot="1" x14ac:dyDescent="0.3">
      <c r="A1834" s="2" t="s">
        <v>720</v>
      </c>
      <c r="B1834">
        <v>2628</v>
      </c>
      <c r="C1834" s="2" t="s">
        <v>258</v>
      </c>
    </row>
    <row r="1835" spans="1:3" ht="15.75" thickBot="1" x14ac:dyDescent="0.3">
      <c r="A1835" s="2" t="s">
        <v>4539</v>
      </c>
      <c r="B1835">
        <v>2628</v>
      </c>
      <c r="C1835" s="2" t="s">
        <v>4540</v>
      </c>
    </row>
    <row r="1836" spans="1:3" ht="15.75" thickBot="1" x14ac:dyDescent="0.3">
      <c r="A1836" s="2" t="s">
        <v>3501</v>
      </c>
      <c r="B1836">
        <v>2628</v>
      </c>
      <c r="C1836" s="2" t="s">
        <v>200</v>
      </c>
    </row>
    <row r="1837" spans="1:3" ht="15.75" thickBot="1" x14ac:dyDescent="0.3">
      <c r="A1837" s="2" t="s">
        <v>4903</v>
      </c>
      <c r="B1837">
        <v>2628</v>
      </c>
      <c r="C1837" s="2" t="s">
        <v>74</v>
      </c>
    </row>
    <row r="1838" spans="1:3" ht="15.75" thickBot="1" x14ac:dyDescent="0.3">
      <c r="A1838" s="2" t="s">
        <v>545</v>
      </c>
      <c r="B1838">
        <v>2628</v>
      </c>
      <c r="C1838" s="2" t="s">
        <v>546</v>
      </c>
    </row>
    <row r="1839" spans="1:3" ht="15.75" thickBot="1" x14ac:dyDescent="0.3">
      <c r="A1839" s="2" t="s">
        <v>2006</v>
      </c>
      <c r="B1839">
        <v>2085</v>
      </c>
      <c r="C1839" s="2" t="s">
        <v>2007</v>
      </c>
    </row>
    <row r="1840" spans="1:3" ht="15.75" thickBot="1" x14ac:dyDescent="0.3">
      <c r="A1840" s="2" t="s">
        <v>704</v>
      </c>
      <c r="B1840">
        <v>2085</v>
      </c>
      <c r="C1840" s="2" t="s">
        <v>705</v>
      </c>
    </row>
    <row r="1841" spans="1:3" ht="15.75" thickBot="1" x14ac:dyDescent="0.3">
      <c r="A1841" s="2" t="s">
        <v>4541</v>
      </c>
      <c r="B1841">
        <v>2085</v>
      </c>
      <c r="C1841" s="2" t="s">
        <v>4542</v>
      </c>
    </row>
    <row r="1842" spans="1:3" ht="15.75" thickBot="1" x14ac:dyDescent="0.3">
      <c r="A1842" s="2" t="s">
        <v>1767</v>
      </c>
      <c r="B1842">
        <v>2085</v>
      </c>
      <c r="C1842" s="2" t="s">
        <v>83</v>
      </c>
    </row>
    <row r="1843" spans="1:3" ht="15.75" thickBot="1" x14ac:dyDescent="0.3">
      <c r="A1843" s="2" t="s">
        <v>289</v>
      </c>
      <c r="B1843">
        <v>2085</v>
      </c>
      <c r="C1843" s="2" t="s">
        <v>282</v>
      </c>
    </row>
    <row r="1844" spans="1:3" ht="15.75" thickBot="1" x14ac:dyDescent="0.3">
      <c r="A1844" s="2" t="s">
        <v>534</v>
      </c>
      <c r="B1844">
        <v>2085</v>
      </c>
      <c r="C1844" s="2" t="s">
        <v>43</v>
      </c>
    </row>
    <row r="1845" spans="1:3" ht="15.75" thickBot="1" x14ac:dyDescent="0.3">
      <c r="A1845" s="2" t="s">
        <v>5389</v>
      </c>
      <c r="B1845">
        <v>2085</v>
      </c>
      <c r="C1845" s="2" t="s">
        <v>248</v>
      </c>
    </row>
    <row r="1846" spans="1:3" ht="15.75" thickBot="1" x14ac:dyDescent="0.3">
      <c r="A1846" s="2" t="s">
        <v>5085</v>
      </c>
      <c r="B1846">
        <v>2085</v>
      </c>
      <c r="C1846" s="2" t="s">
        <v>153</v>
      </c>
    </row>
    <row r="1847" spans="1:3" ht="15.75" thickBot="1" x14ac:dyDescent="0.3">
      <c r="A1847" s="2" t="s">
        <v>4799</v>
      </c>
      <c r="B1847">
        <v>2085</v>
      </c>
      <c r="C1847" s="2" t="s">
        <v>57</v>
      </c>
    </row>
    <row r="1848" spans="1:3" ht="15.75" thickBot="1" x14ac:dyDescent="0.3">
      <c r="A1848" s="2" t="s">
        <v>1389</v>
      </c>
      <c r="B1848">
        <v>2086</v>
      </c>
      <c r="C1848" s="2" t="s">
        <v>1390</v>
      </c>
    </row>
    <row r="1849" spans="1:3" ht="15.75" thickBot="1" x14ac:dyDescent="0.3">
      <c r="A1849" s="2" t="s">
        <v>10</v>
      </c>
      <c r="B1849">
        <v>2086</v>
      </c>
      <c r="C1849" s="2" t="s">
        <v>11</v>
      </c>
    </row>
    <row r="1850" spans="1:3" ht="15.75" thickBot="1" x14ac:dyDescent="0.3">
      <c r="A1850" s="2" t="s">
        <v>230</v>
      </c>
      <c r="B1850">
        <v>2086</v>
      </c>
      <c r="C1850" s="2" t="s">
        <v>231</v>
      </c>
    </row>
    <row r="1851" spans="1:3" ht="15.75" thickBot="1" x14ac:dyDescent="0.3">
      <c r="A1851" s="2" t="s">
        <v>992</v>
      </c>
      <c r="B1851">
        <v>2086</v>
      </c>
      <c r="C1851" s="2" t="s">
        <v>993</v>
      </c>
    </row>
    <row r="1852" spans="1:3" ht="15.75" thickBot="1" x14ac:dyDescent="0.3">
      <c r="A1852" s="2" t="s">
        <v>4137</v>
      </c>
      <c r="B1852">
        <v>2086</v>
      </c>
      <c r="C1852" s="2" t="s">
        <v>3486</v>
      </c>
    </row>
    <row r="1853" spans="1:3" ht="15.75" thickBot="1" x14ac:dyDescent="0.3">
      <c r="A1853" s="2" t="s">
        <v>5299</v>
      </c>
      <c r="B1853">
        <v>2086</v>
      </c>
      <c r="C1853" s="2" t="s">
        <v>43</v>
      </c>
    </row>
    <row r="1854" spans="1:3" ht="15.75" thickBot="1" x14ac:dyDescent="0.3">
      <c r="A1854" s="2" t="s">
        <v>1570</v>
      </c>
      <c r="B1854">
        <v>2086</v>
      </c>
      <c r="C1854" s="2" t="s">
        <v>1571</v>
      </c>
    </row>
    <row r="1855" spans="1:3" ht="15.75" thickBot="1" x14ac:dyDescent="0.3">
      <c r="A1855" s="2" t="s">
        <v>4224</v>
      </c>
      <c r="B1855">
        <v>2086</v>
      </c>
      <c r="C1855" s="2" t="s">
        <v>153</v>
      </c>
    </row>
    <row r="1856" spans="1:3" ht="15.75" thickBot="1" x14ac:dyDescent="0.3">
      <c r="A1856" s="2" t="s">
        <v>3178</v>
      </c>
      <c r="B1856">
        <v>2086</v>
      </c>
      <c r="C1856" s="2" t="s">
        <v>57</v>
      </c>
    </row>
    <row r="1857" spans="1:3" ht="15.75" thickBot="1" x14ac:dyDescent="0.3">
      <c r="A1857" s="2" t="s">
        <v>2666</v>
      </c>
      <c r="B1857">
        <v>2629</v>
      </c>
      <c r="C1857" s="2" t="s">
        <v>2667</v>
      </c>
    </row>
    <row r="1858" spans="1:3" ht="15.75" thickBot="1" x14ac:dyDescent="0.3">
      <c r="A1858" s="2" t="s">
        <v>5364</v>
      </c>
      <c r="B1858">
        <v>2629</v>
      </c>
      <c r="C1858" s="2" t="s">
        <v>5365</v>
      </c>
    </row>
    <row r="1859" spans="1:3" ht="15.75" thickBot="1" x14ac:dyDescent="0.3">
      <c r="A1859" s="2" t="s">
        <v>1839</v>
      </c>
      <c r="B1859">
        <v>2629</v>
      </c>
      <c r="C1859" s="2" t="s">
        <v>1840</v>
      </c>
    </row>
    <row r="1860" spans="1:3" ht="15.75" thickBot="1" x14ac:dyDescent="0.3">
      <c r="A1860" s="2" t="s">
        <v>1548</v>
      </c>
      <c r="B1860">
        <v>2629</v>
      </c>
      <c r="C1860" s="2" t="s">
        <v>198</v>
      </c>
    </row>
    <row r="1861" spans="1:3" ht="15.75" thickBot="1" x14ac:dyDescent="0.3">
      <c r="A1861" s="2" t="s">
        <v>4198</v>
      </c>
      <c r="B1861">
        <v>2629</v>
      </c>
      <c r="C1861" s="2" t="s">
        <v>2672</v>
      </c>
    </row>
    <row r="1862" spans="1:3" ht="15.75" thickBot="1" x14ac:dyDescent="0.3">
      <c r="A1862" s="2" t="s">
        <v>615</v>
      </c>
      <c r="B1862">
        <v>2629</v>
      </c>
      <c r="C1862" s="2" t="s">
        <v>43</v>
      </c>
    </row>
    <row r="1863" spans="1:3" ht="15.75" thickBot="1" x14ac:dyDescent="0.3">
      <c r="A1863" s="2" t="s">
        <v>1427</v>
      </c>
      <c r="B1863">
        <v>2629</v>
      </c>
      <c r="C1863" s="2" t="s">
        <v>1428</v>
      </c>
    </row>
    <row r="1864" spans="1:3" ht="15.75" thickBot="1" x14ac:dyDescent="0.3">
      <c r="A1864" s="2" t="s">
        <v>108</v>
      </c>
      <c r="B1864">
        <v>2629</v>
      </c>
      <c r="C1864" s="2" t="s">
        <v>107</v>
      </c>
    </row>
    <row r="1865" spans="1:3" ht="15.75" thickBot="1" x14ac:dyDescent="0.3">
      <c r="A1865" s="2" t="s">
        <v>1920</v>
      </c>
      <c r="B1865">
        <v>2629</v>
      </c>
      <c r="C1865" s="2" t="s">
        <v>74</v>
      </c>
    </row>
    <row r="1866" spans="1:3" ht="15.75" thickBot="1" x14ac:dyDescent="0.3">
      <c r="A1866" s="2" t="s">
        <v>4999</v>
      </c>
      <c r="B1866">
        <v>2629</v>
      </c>
      <c r="C1866" s="2" t="s">
        <v>5000</v>
      </c>
    </row>
    <row r="1867" spans="1:3" ht="15.75" thickBot="1" x14ac:dyDescent="0.3">
      <c r="A1867" s="2" t="s">
        <v>2463</v>
      </c>
      <c r="B1867">
        <v>2087</v>
      </c>
      <c r="C1867" s="2" t="s">
        <v>2464</v>
      </c>
    </row>
    <row r="1868" spans="1:3" ht="15.75" thickBot="1" x14ac:dyDescent="0.3">
      <c r="A1868" s="2" t="s">
        <v>4797</v>
      </c>
      <c r="B1868">
        <v>2087</v>
      </c>
      <c r="C1868" s="2" t="s">
        <v>4798</v>
      </c>
    </row>
    <row r="1869" spans="1:3" ht="15.75" thickBot="1" x14ac:dyDescent="0.3">
      <c r="A1869" s="2" t="s">
        <v>1893</v>
      </c>
      <c r="B1869">
        <v>2087</v>
      </c>
      <c r="C1869" s="2" t="s">
        <v>1894</v>
      </c>
    </row>
    <row r="1870" spans="1:3" ht="15.75" thickBot="1" x14ac:dyDescent="0.3">
      <c r="A1870" s="2" t="s">
        <v>4199</v>
      </c>
      <c r="B1870">
        <v>2087</v>
      </c>
      <c r="C1870" s="2" t="s">
        <v>198</v>
      </c>
    </row>
    <row r="1871" spans="1:3" ht="15.75" thickBot="1" x14ac:dyDescent="0.3">
      <c r="A1871" s="2" t="s">
        <v>687</v>
      </c>
      <c r="B1871">
        <v>2087</v>
      </c>
      <c r="C1871" s="2" t="s">
        <v>688</v>
      </c>
    </row>
    <row r="1872" spans="1:3" ht="15.75" thickBot="1" x14ac:dyDescent="0.3">
      <c r="A1872" s="2" t="s">
        <v>2512</v>
      </c>
      <c r="B1872">
        <v>2087</v>
      </c>
      <c r="C1872" s="2" t="s">
        <v>43</v>
      </c>
    </row>
    <row r="1873" spans="1:3" ht="15.75" thickBot="1" x14ac:dyDescent="0.3">
      <c r="A1873" s="2" t="s">
        <v>4878</v>
      </c>
      <c r="B1873">
        <v>2087</v>
      </c>
      <c r="C1873" s="2" t="s">
        <v>4879</v>
      </c>
    </row>
    <row r="1874" spans="1:3" ht="15.75" thickBot="1" x14ac:dyDescent="0.3">
      <c r="A1874" s="2" t="s">
        <v>550</v>
      </c>
      <c r="B1874">
        <v>2087</v>
      </c>
      <c r="C1874" s="2" t="s">
        <v>252</v>
      </c>
    </row>
    <row r="1875" spans="1:3" ht="15.75" thickBot="1" x14ac:dyDescent="0.3">
      <c r="A1875" s="2" t="s">
        <v>347</v>
      </c>
      <c r="B1875">
        <v>2087</v>
      </c>
      <c r="C1875" s="2" t="s">
        <v>57</v>
      </c>
    </row>
    <row r="1876" spans="1:3" ht="15.75" thickBot="1" x14ac:dyDescent="0.3">
      <c r="A1876" s="2" t="s">
        <v>791</v>
      </c>
      <c r="B1876">
        <v>2630</v>
      </c>
      <c r="C1876" s="2" t="s">
        <v>792</v>
      </c>
    </row>
    <row r="1877" spans="1:3" ht="15.75" thickBot="1" x14ac:dyDescent="0.3">
      <c r="A1877" s="2" t="s">
        <v>4342</v>
      </c>
      <c r="B1877">
        <v>2630</v>
      </c>
      <c r="C1877" s="2" t="s">
        <v>4343</v>
      </c>
    </row>
    <row r="1878" spans="1:3" ht="15.75" thickBot="1" x14ac:dyDescent="0.3">
      <c r="A1878" s="2" t="s">
        <v>1645</v>
      </c>
      <c r="B1878">
        <v>2630</v>
      </c>
      <c r="C1878" s="2" t="s">
        <v>1646</v>
      </c>
    </row>
    <row r="1879" spans="1:3" ht="15.75" thickBot="1" x14ac:dyDescent="0.3">
      <c r="A1879" s="2" t="s">
        <v>4765</v>
      </c>
      <c r="B1879">
        <v>2630</v>
      </c>
      <c r="C1879" s="2" t="s">
        <v>4766</v>
      </c>
    </row>
    <row r="1880" spans="1:3" ht="15.75" thickBot="1" x14ac:dyDescent="0.3">
      <c r="A1880" s="2" t="s">
        <v>577</v>
      </c>
      <c r="B1880">
        <v>2630</v>
      </c>
      <c r="C1880" s="2" t="s">
        <v>578</v>
      </c>
    </row>
    <row r="1881" spans="1:3" ht="15.75" thickBot="1" x14ac:dyDescent="0.3">
      <c r="A1881" s="2" t="s">
        <v>3528</v>
      </c>
      <c r="B1881">
        <v>2630</v>
      </c>
      <c r="C1881" s="2" t="s">
        <v>43</v>
      </c>
    </row>
    <row r="1882" spans="1:3" ht="15.75" thickBot="1" x14ac:dyDescent="0.3">
      <c r="A1882" s="2" t="s">
        <v>2894</v>
      </c>
      <c r="B1882">
        <v>2630</v>
      </c>
      <c r="C1882" s="2" t="s">
        <v>2895</v>
      </c>
    </row>
    <row r="1883" spans="1:3" ht="15.75" thickBot="1" x14ac:dyDescent="0.3">
      <c r="A1883" s="2" t="s">
        <v>106</v>
      </c>
      <c r="B1883">
        <v>2630</v>
      </c>
      <c r="C1883" s="2" t="s">
        <v>107</v>
      </c>
    </row>
    <row r="1884" spans="1:3" ht="15.75" thickBot="1" x14ac:dyDescent="0.3">
      <c r="A1884" s="2" t="s">
        <v>3185</v>
      </c>
      <c r="B1884">
        <v>2630</v>
      </c>
      <c r="C1884" s="2" t="s">
        <v>74</v>
      </c>
    </row>
    <row r="1885" spans="1:3" ht="15.75" thickBot="1" x14ac:dyDescent="0.3">
      <c r="A1885" s="2" t="s">
        <v>3530</v>
      </c>
      <c r="B1885">
        <v>2630</v>
      </c>
      <c r="C1885" s="2" t="s">
        <v>3531</v>
      </c>
    </row>
    <row r="1886" spans="1:3" ht="15.75" thickBot="1" x14ac:dyDescent="0.3">
      <c r="A1886" s="2" t="s">
        <v>1161</v>
      </c>
      <c r="B1886">
        <v>2631</v>
      </c>
      <c r="C1886" s="2" t="s">
        <v>1162</v>
      </c>
    </row>
    <row r="1887" spans="1:3" ht="15.75" thickBot="1" x14ac:dyDescent="0.3">
      <c r="A1887" s="2" t="s">
        <v>2380</v>
      </c>
      <c r="B1887">
        <v>2631</v>
      </c>
      <c r="C1887" s="2" t="s">
        <v>2381</v>
      </c>
    </row>
    <row r="1888" spans="1:3" ht="15.75" thickBot="1" x14ac:dyDescent="0.3">
      <c r="A1888" s="2" t="s">
        <v>3569</v>
      </c>
      <c r="B1888">
        <v>2631</v>
      </c>
      <c r="C1888" s="2" t="s">
        <v>3570</v>
      </c>
    </row>
    <row r="1889" spans="1:3" ht="15.75" thickBot="1" x14ac:dyDescent="0.3">
      <c r="A1889" s="2" t="s">
        <v>1174</v>
      </c>
      <c r="B1889">
        <v>2631</v>
      </c>
      <c r="C1889" s="2" t="s">
        <v>198</v>
      </c>
    </row>
    <row r="1890" spans="1:3" ht="15.75" thickBot="1" x14ac:dyDescent="0.3">
      <c r="A1890" s="2" t="s">
        <v>4658</v>
      </c>
      <c r="B1890">
        <v>2631</v>
      </c>
      <c r="C1890" s="2" t="s">
        <v>4659</v>
      </c>
    </row>
    <row r="1891" spans="1:3" ht="15.75" thickBot="1" x14ac:dyDescent="0.3">
      <c r="A1891" s="2" t="s">
        <v>1985</v>
      </c>
      <c r="B1891">
        <v>2631</v>
      </c>
      <c r="C1891" s="2" t="s">
        <v>43</v>
      </c>
    </row>
    <row r="1892" spans="1:3" ht="15.75" thickBot="1" x14ac:dyDescent="0.3">
      <c r="A1892" s="2" t="s">
        <v>3903</v>
      </c>
      <c r="B1892">
        <v>2631</v>
      </c>
      <c r="C1892" s="2" t="s">
        <v>3904</v>
      </c>
    </row>
    <row r="1893" spans="1:3" ht="15.75" thickBot="1" x14ac:dyDescent="0.3">
      <c r="A1893" s="2" t="s">
        <v>2764</v>
      </c>
      <c r="B1893">
        <v>2631</v>
      </c>
      <c r="C1893" s="2" t="s">
        <v>200</v>
      </c>
    </row>
    <row r="1894" spans="1:3" ht="15.75" thickBot="1" x14ac:dyDescent="0.3">
      <c r="A1894" s="2" t="s">
        <v>21</v>
      </c>
      <c r="B1894">
        <v>2631</v>
      </c>
      <c r="C1894" s="2" t="s">
        <v>22</v>
      </c>
    </row>
    <row r="1895" spans="1:3" ht="15.75" thickBot="1" x14ac:dyDescent="0.3">
      <c r="A1895" s="2" t="s">
        <v>2624</v>
      </c>
      <c r="B1895">
        <v>2631</v>
      </c>
      <c r="C1895" s="2" t="s">
        <v>2625</v>
      </c>
    </row>
    <row r="1896" spans="1:3" ht="15.75" thickBot="1" x14ac:dyDescent="0.3">
      <c r="A1896" s="2" t="s">
        <v>1114</v>
      </c>
      <c r="B1896">
        <v>2088</v>
      </c>
      <c r="C1896" s="2" t="s">
        <v>1115</v>
      </c>
    </row>
    <row r="1897" spans="1:3" ht="15.75" thickBot="1" x14ac:dyDescent="0.3">
      <c r="A1897" s="2" t="s">
        <v>1329</v>
      </c>
      <c r="B1897">
        <v>2088</v>
      </c>
      <c r="C1897" s="2" t="s">
        <v>1330</v>
      </c>
    </row>
    <row r="1898" spans="1:3" ht="15.75" thickBot="1" x14ac:dyDescent="0.3">
      <c r="A1898" s="2" t="s">
        <v>3896</v>
      </c>
      <c r="B1898">
        <v>2088</v>
      </c>
      <c r="C1898" s="2" t="s">
        <v>3897</v>
      </c>
    </row>
    <row r="1899" spans="1:3" ht="15.75" thickBot="1" x14ac:dyDescent="0.3">
      <c r="A1899" s="2" t="s">
        <v>5258</v>
      </c>
      <c r="B1899">
        <v>2088</v>
      </c>
      <c r="C1899" s="2" t="s">
        <v>5259</v>
      </c>
    </row>
    <row r="1900" spans="1:3" ht="15.75" thickBot="1" x14ac:dyDescent="0.3">
      <c r="A1900" s="2" t="s">
        <v>3210</v>
      </c>
      <c r="B1900">
        <v>2088</v>
      </c>
      <c r="C1900" s="2" t="s">
        <v>115</v>
      </c>
    </row>
    <row r="1901" spans="1:3" ht="15.75" thickBot="1" x14ac:dyDescent="0.3">
      <c r="A1901" s="2" t="s">
        <v>5110</v>
      </c>
      <c r="B1901">
        <v>2088</v>
      </c>
      <c r="C1901" s="2" t="s">
        <v>43</v>
      </c>
    </row>
    <row r="1902" spans="1:3" ht="15.75" thickBot="1" x14ac:dyDescent="0.3">
      <c r="A1902" s="2" t="s">
        <v>930</v>
      </c>
      <c r="B1902">
        <v>2088</v>
      </c>
      <c r="C1902" s="2" t="s">
        <v>931</v>
      </c>
    </row>
    <row r="1903" spans="1:3" ht="15.75" thickBot="1" x14ac:dyDescent="0.3">
      <c r="A1903" s="2" t="s">
        <v>1897</v>
      </c>
      <c r="B1903">
        <v>2088</v>
      </c>
      <c r="C1903" s="2" t="s">
        <v>63</v>
      </c>
    </row>
    <row r="1904" spans="1:3" ht="15.75" thickBot="1" x14ac:dyDescent="0.3">
      <c r="A1904" s="2" t="s">
        <v>1883</v>
      </c>
      <c r="B1904">
        <v>2088</v>
      </c>
      <c r="C1904" s="2" t="s">
        <v>234</v>
      </c>
    </row>
    <row r="1905" spans="1:3" ht="15.75" thickBot="1" x14ac:dyDescent="0.3">
      <c r="A1905" s="2" t="s">
        <v>183</v>
      </c>
      <c r="B1905">
        <v>2089</v>
      </c>
      <c r="C1905" s="2" t="s">
        <v>184</v>
      </c>
    </row>
    <row r="1906" spans="1:3" ht="15.75" thickBot="1" x14ac:dyDescent="0.3">
      <c r="A1906" s="2" t="s">
        <v>1759</v>
      </c>
      <c r="B1906">
        <v>2089</v>
      </c>
      <c r="C1906" s="2" t="s">
        <v>1760</v>
      </c>
    </row>
    <row r="1907" spans="1:3" ht="15.75" thickBot="1" x14ac:dyDescent="0.3">
      <c r="A1907" s="2" t="s">
        <v>4558</v>
      </c>
      <c r="B1907">
        <v>2089</v>
      </c>
      <c r="C1907" s="2" t="s">
        <v>4559</v>
      </c>
    </row>
    <row r="1908" spans="1:3" ht="15.75" thickBot="1" x14ac:dyDescent="0.3">
      <c r="A1908" s="2" t="s">
        <v>1387</v>
      </c>
      <c r="B1908">
        <v>2089</v>
      </c>
      <c r="C1908" s="2" t="s">
        <v>1388</v>
      </c>
    </row>
    <row r="1909" spans="1:3" ht="15.75" thickBot="1" x14ac:dyDescent="0.3">
      <c r="A1909" s="2" t="s">
        <v>5301</v>
      </c>
      <c r="B1909">
        <v>2089</v>
      </c>
      <c r="C1909" s="2" t="s">
        <v>5302</v>
      </c>
    </row>
    <row r="1910" spans="1:3" ht="15.75" thickBot="1" x14ac:dyDescent="0.3">
      <c r="A1910" s="2" t="s">
        <v>3631</v>
      </c>
      <c r="B1910">
        <v>2089</v>
      </c>
      <c r="C1910" s="2" t="s">
        <v>43</v>
      </c>
    </row>
    <row r="1911" spans="1:3" ht="15.75" thickBot="1" x14ac:dyDescent="0.3">
      <c r="A1911" s="2" t="s">
        <v>2055</v>
      </c>
      <c r="B1911">
        <v>2089</v>
      </c>
      <c r="C1911" s="2" t="s">
        <v>2056</v>
      </c>
    </row>
    <row r="1912" spans="1:3" ht="15.75" thickBot="1" x14ac:dyDescent="0.3">
      <c r="A1912" s="2" t="s">
        <v>1714</v>
      </c>
      <c r="B1912">
        <v>2089</v>
      </c>
      <c r="C1912" s="2" t="s">
        <v>252</v>
      </c>
    </row>
    <row r="1913" spans="1:3" ht="15.75" thickBot="1" x14ac:dyDescent="0.3">
      <c r="A1913" s="2" t="s">
        <v>4588</v>
      </c>
      <c r="B1913">
        <v>2089</v>
      </c>
      <c r="C1913" s="2" t="s">
        <v>57</v>
      </c>
    </row>
    <row r="1914" spans="1:3" ht="15.75" thickBot="1" x14ac:dyDescent="0.3">
      <c r="A1914" s="2" t="s">
        <v>782</v>
      </c>
      <c r="B1914">
        <v>2177</v>
      </c>
      <c r="C1914" s="2" t="s">
        <v>783</v>
      </c>
    </row>
    <row r="1915" spans="1:3" ht="15.75" thickBot="1" x14ac:dyDescent="0.3">
      <c r="A1915" s="2" t="s">
        <v>4843</v>
      </c>
      <c r="B1915">
        <v>2177</v>
      </c>
      <c r="C1915" s="2" t="s">
        <v>1760</v>
      </c>
    </row>
    <row r="1916" spans="1:3" ht="15.75" thickBot="1" x14ac:dyDescent="0.3">
      <c r="A1916" s="2" t="s">
        <v>2118</v>
      </c>
      <c r="B1916">
        <v>2177</v>
      </c>
      <c r="C1916" s="2" t="s">
        <v>2119</v>
      </c>
    </row>
    <row r="1917" spans="1:3" ht="15.75" thickBot="1" x14ac:dyDescent="0.3">
      <c r="A1917" s="2" t="s">
        <v>2640</v>
      </c>
      <c r="B1917">
        <v>2177</v>
      </c>
      <c r="C1917" s="2" t="s">
        <v>83</v>
      </c>
    </row>
    <row r="1918" spans="1:3" ht="15.75" thickBot="1" x14ac:dyDescent="0.3">
      <c r="A1918" s="2" t="s">
        <v>4974</v>
      </c>
      <c r="B1918">
        <v>2177</v>
      </c>
      <c r="C1918" s="2" t="s">
        <v>4975</v>
      </c>
    </row>
    <row r="1919" spans="1:3" ht="15.75" thickBot="1" x14ac:dyDescent="0.3">
      <c r="A1919" s="2" t="s">
        <v>2939</v>
      </c>
      <c r="B1919">
        <v>2177</v>
      </c>
      <c r="C1919" s="2" t="s">
        <v>43</v>
      </c>
    </row>
    <row r="1920" spans="1:3" ht="15.75" thickBot="1" x14ac:dyDescent="0.3">
      <c r="A1920" s="2" t="s">
        <v>420</v>
      </c>
      <c r="B1920">
        <v>2177</v>
      </c>
      <c r="C1920" s="2" t="s">
        <v>421</v>
      </c>
    </row>
    <row r="1921" spans="1:3" ht="15.75" thickBot="1" x14ac:dyDescent="0.3">
      <c r="A1921" s="2" t="s">
        <v>2150</v>
      </c>
      <c r="B1921">
        <v>2177</v>
      </c>
      <c r="C1921" s="2" t="s">
        <v>153</v>
      </c>
    </row>
    <row r="1922" spans="1:3" ht="15.75" thickBot="1" x14ac:dyDescent="0.3">
      <c r="A1922" s="2" t="s">
        <v>4573</v>
      </c>
      <c r="B1922">
        <v>2177</v>
      </c>
      <c r="C1922" s="2" t="s">
        <v>57</v>
      </c>
    </row>
    <row r="1923" spans="1:3" ht="15.75" thickBot="1" x14ac:dyDescent="0.3">
      <c r="A1923" s="2" t="s">
        <v>1416</v>
      </c>
      <c r="B1923">
        <v>2176</v>
      </c>
      <c r="C1923" s="2" t="s">
        <v>1417</v>
      </c>
    </row>
    <row r="1924" spans="1:3" ht="15.75" thickBot="1" x14ac:dyDescent="0.3">
      <c r="A1924" s="2" t="s">
        <v>3380</v>
      </c>
      <c r="B1924">
        <v>2176</v>
      </c>
      <c r="C1924" s="2" t="s">
        <v>3381</v>
      </c>
    </row>
    <row r="1925" spans="1:3" ht="15.75" thickBot="1" x14ac:dyDescent="0.3">
      <c r="A1925" s="2" t="s">
        <v>4938</v>
      </c>
      <c r="B1925">
        <v>2176</v>
      </c>
      <c r="C1925" s="2" t="s">
        <v>4939</v>
      </c>
    </row>
    <row r="1926" spans="1:3" ht="15.75" thickBot="1" x14ac:dyDescent="0.3">
      <c r="A1926" s="2" t="s">
        <v>3465</v>
      </c>
      <c r="B1926">
        <v>2176</v>
      </c>
      <c r="C1926" s="2" t="s">
        <v>3466</v>
      </c>
    </row>
    <row r="1927" spans="1:3" ht="15.75" thickBot="1" x14ac:dyDescent="0.3">
      <c r="A1927" s="2" t="s">
        <v>766</v>
      </c>
      <c r="B1927">
        <v>2176</v>
      </c>
      <c r="C1927" s="2" t="s">
        <v>767</v>
      </c>
    </row>
    <row r="1928" spans="1:3" ht="15.75" thickBot="1" x14ac:dyDescent="0.3">
      <c r="A1928" s="2" t="s">
        <v>2779</v>
      </c>
      <c r="B1928">
        <v>2176</v>
      </c>
      <c r="C1928" s="2" t="s">
        <v>43</v>
      </c>
    </row>
    <row r="1929" spans="1:3" ht="15.75" thickBot="1" x14ac:dyDescent="0.3">
      <c r="A1929" s="2" t="s">
        <v>1429</v>
      </c>
      <c r="B1929">
        <v>2176</v>
      </c>
      <c r="C1929" s="2" t="s">
        <v>1430</v>
      </c>
    </row>
    <row r="1930" spans="1:3" ht="15.75" thickBot="1" x14ac:dyDescent="0.3">
      <c r="A1930" s="2" t="s">
        <v>2192</v>
      </c>
      <c r="B1930">
        <v>2176</v>
      </c>
      <c r="C1930" s="2" t="s">
        <v>63</v>
      </c>
    </row>
    <row r="1931" spans="1:3" ht="15.75" thickBot="1" x14ac:dyDescent="0.3">
      <c r="A1931" s="2" t="s">
        <v>3163</v>
      </c>
      <c r="B1931">
        <v>2176</v>
      </c>
      <c r="C1931" s="2" t="s">
        <v>57</v>
      </c>
    </row>
    <row r="1932" spans="1:3" ht="15.75" thickBot="1" x14ac:dyDescent="0.3">
      <c r="A1932" s="2" t="s">
        <v>5204</v>
      </c>
      <c r="B1932">
        <v>2340</v>
      </c>
      <c r="C1932" s="2" t="s">
        <v>5205</v>
      </c>
    </row>
    <row r="1933" spans="1:3" ht="15.75" thickBot="1" x14ac:dyDescent="0.3">
      <c r="A1933" s="2" t="s">
        <v>1087</v>
      </c>
      <c r="B1933">
        <v>2340</v>
      </c>
      <c r="C1933" s="2" t="s">
        <v>320</v>
      </c>
    </row>
    <row r="1934" spans="1:3" ht="15.75" thickBot="1" x14ac:dyDescent="0.3">
      <c r="A1934" s="2" t="s">
        <v>2243</v>
      </c>
      <c r="B1934">
        <v>2340</v>
      </c>
      <c r="C1934" s="2" t="s">
        <v>2244</v>
      </c>
    </row>
    <row r="1935" spans="1:3" ht="15.75" thickBot="1" x14ac:dyDescent="0.3">
      <c r="A1935" s="2" t="s">
        <v>2363</v>
      </c>
      <c r="B1935">
        <v>2340</v>
      </c>
      <c r="C1935" s="2" t="s">
        <v>2364</v>
      </c>
    </row>
    <row r="1936" spans="1:3" ht="15.75" thickBot="1" x14ac:dyDescent="0.3">
      <c r="A1936" s="2" t="s">
        <v>3807</v>
      </c>
      <c r="B1936">
        <v>2340</v>
      </c>
      <c r="C1936" s="2" t="s">
        <v>1200</v>
      </c>
    </row>
    <row r="1937" spans="1:3" ht="15.75" thickBot="1" x14ac:dyDescent="0.3">
      <c r="A1937" s="2" t="s">
        <v>2949</v>
      </c>
      <c r="B1937">
        <v>2340</v>
      </c>
      <c r="C1937" s="2" t="s">
        <v>43</v>
      </c>
    </row>
    <row r="1938" spans="1:3" ht="15.75" thickBot="1" x14ac:dyDescent="0.3">
      <c r="A1938" s="2" t="s">
        <v>3477</v>
      </c>
      <c r="B1938">
        <v>2340</v>
      </c>
      <c r="C1938" s="2" t="s">
        <v>3478</v>
      </c>
    </row>
    <row r="1939" spans="1:3" ht="15.75" thickBot="1" x14ac:dyDescent="0.3">
      <c r="A1939" s="2" t="s">
        <v>2921</v>
      </c>
      <c r="B1939">
        <v>2340</v>
      </c>
      <c r="C1939" s="2" t="s">
        <v>153</v>
      </c>
    </row>
    <row r="1940" spans="1:3" ht="15.75" thickBot="1" x14ac:dyDescent="0.3">
      <c r="A1940" s="2" t="s">
        <v>3280</v>
      </c>
      <c r="B1940">
        <v>2340</v>
      </c>
      <c r="C1940" s="2" t="s">
        <v>57</v>
      </c>
    </row>
    <row r="1941" spans="1:3" ht="15.75" thickBot="1" x14ac:dyDescent="0.3">
      <c r="A1941" s="2" t="s">
        <v>469</v>
      </c>
      <c r="B1941">
        <v>2090</v>
      </c>
      <c r="C1941" s="2" t="s">
        <v>470</v>
      </c>
    </row>
    <row r="1942" spans="1:3" ht="15.75" thickBot="1" x14ac:dyDescent="0.3">
      <c r="A1942" s="2" t="s">
        <v>1936</v>
      </c>
      <c r="B1942">
        <v>2090</v>
      </c>
      <c r="C1942" s="2" t="s">
        <v>1937</v>
      </c>
    </row>
    <row r="1943" spans="1:3" ht="15.75" thickBot="1" x14ac:dyDescent="0.3">
      <c r="A1943" s="2" t="s">
        <v>2854</v>
      </c>
      <c r="B1943">
        <v>2090</v>
      </c>
      <c r="C1943" s="2" t="s">
        <v>2855</v>
      </c>
    </row>
    <row r="1944" spans="1:3" ht="15.75" thickBot="1" x14ac:dyDescent="0.3">
      <c r="A1944" s="2" t="s">
        <v>2247</v>
      </c>
      <c r="B1944">
        <v>2090</v>
      </c>
      <c r="C1944" s="2" t="s">
        <v>2248</v>
      </c>
    </row>
    <row r="1945" spans="1:3" ht="15.75" thickBot="1" x14ac:dyDescent="0.3">
      <c r="A1945" s="2" t="s">
        <v>4184</v>
      </c>
      <c r="B1945">
        <v>2090</v>
      </c>
      <c r="C1945" s="2" t="s">
        <v>4185</v>
      </c>
    </row>
    <row r="1946" spans="1:3" ht="15.75" thickBot="1" x14ac:dyDescent="0.3">
      <c r="A1946" s="2" t="s">
        <v>5252</v>
      </c>
      <c r="B1946">
        <v>2090</v>
      </c>
      <c r="C1946" s="2" t="s">
        <v>43</v>
      </c>
    </row>
    <row r="1947" spans="1:3" ht="15.75" thickBot="1" x14ac:dyDescent="0.3">
      <c r="A1947" s="2" t="s">
        <v>2924</v>
      </c>
      <c r="B1947">
        <v>2090</v>
      </c>
      <c r="C1947" s="2" t="s">
        <v>2925</v>
      </c>
    </row>
    <row r="1948" spans="1:3" ht="15.75" thickBot="1" x14ac:dyDescent="0.3">
      <c r="A1948" s="2" t="s">
        <v>4456</v>
      </c>
      <c r="B1948">
        <v>2090</v>
      </c>
      <c r="C1948" s="2" t="s">
        <v>153</v>
      </c>
    </row>
    <row r="1949" spans="1:3" ht="15.75" thickBot="1" x14ac:dyDescent="0.3">
      <c r="A1949" s="2" t="s">
        <v>1889</v>
      </c>
      <c r="B1949">
        <v>2090</v>
      </c>
      <c r="C1949" s="2" t="s">
        <v>57</v>
      </c>
    </row>
    <row r="1950" spans="1:3" ht="15.75" thickBot="1" x14ac:dyDescent="0.3">
      <c r="A1950" s="2" t="s">
        <v>4489</v>
      </c>
      <c r="B1950">
        <v>2091</v>
      </c>
      <c r="C1950" s="2" t="s">
        <v>4490</v>
      </c>
    </row>
    <row r="1951" spans="1:3" ht="15.75" thickBot="1" x14ac:dyDescent="0.3">
      <c r="A1951" s="2" t="s">
        <v>3309</v>
      </c>
      <c r="B1951">
        <v>2091</v>
      </c>
      <c r="C1951" s="2" t="s">
        <v>650</v>
      </c>
    </row>
    <row r="1952" spans="1:3" ht="15.75" thickBot="1" x14ac:dyDescent="0.3">
      <c r="A1952" s="2" t="s">
        <v>393</v>
      </c>
      <c r="B1952">
        <v>2091</v>
      </c>
      <c r="C1952" s="2" t="s">
        <v>394</v>
      </c>
    </row>
    <row r="1953" spans="1:3" ht="15.75" thickBot="1" x14ac:dyDescent="0.3">
      <c r="A1953" s="2" t="s">
        <v>4015</v>
      </c>
      <c r="B1953">
        <v>2091</v>
      </c>
      <c r="C1953" s="2" t="s">
        <v>748</v>
      </c>
    </row>
    <row r="1954" spans="1:3" ht="15.75" thickBot="1" x14ac:dyDescent="0.3">
      <c r="A1954" s="2" t="s">
        <v>499</v>
      </c>
      <c r="B1954">
        <v>2091</v>
      </c>
      <c r="C1954" s="2" t="s">
        <v>500</v>
      </c>
    </row>
    <row r="1955" spans="1:3" ht="15.75" thickBot="1" x14ac:dyDescent="0.3">
      <c r="A1955" s="2" t="s">
        <v>2460</v>
      </c>
      <c r="B1955">
        <v>2091</v>
      </c>
      <c r="C1955" s="2" t="s">
        <v>43</v>
      </c>
    </row>
    <row r="1956" spans="1:3" ht="15.75" thickBot="1" x14ac:dyDescent="0.3">
      <c r="A1956" s="2" t="s">
        <v>2057</v>
      </c>
      <c r="B1956">
        <v>2091</v>
      </c>
      <c r="C1956" s="2" t="s">
        <v>2058</v>
      </c>
    </row>
    <row r="1957" spans="1:3" ht="15.75" thickBot="1" x14ac:dyDescent="0.3">
      <c r="A1957" s="2" t="s">
        <v>4293</v>
      </c>
      <c r="B1957">
        <v>2091</v>
      </c>
      <c r="C1957" s="2" t="s">
        <v>153</v>
      </c>
    </row>
    <row r="1958" spans="1:3" ht="15.75" thickBot="1" x14ac:dyDescent="0.3">
      <c r="A1958" s="2" t="s">
        <v>3540</v>
      </c>
      <c r="B1958">
        <v>2091</v>
      </c>
      <c r="C1958" s="2" t="s">
        <v>57</v>
      </c>
    </row>
    <row r="1959" spans="1:3" ht="15.75" thickBot="1" x14ac:dyDescent="0.3">
      <c r="A1959" s="2" t="s">
        <v>1616</v>
      </c>
      <c r="B1959">
        <v>2092</v>
      </c>
      <c r="C1959" s="2" t="s">
        <v>1617</v>
      </c>
    </row>
    <row r="1960" spans="1:3" ht="15.75" thickBot="1" x14ac:dyDescent="0.3">
      <c r="A1960" s="2" t="s">
        <v>2982</v>
      </c>
      <c r="B1960">
        <v>2092</v>
      </c>
      <c r="C1960" s="2" t="s">
        <v>2983</v>
      </c>
    </row>
    <row r="1961" spans="1:3" ht="15.75" thickBot="1" x14ac:dyDescent="0.3">
      <c r="A1961" s="2" t="s">
        <v>4618</v>
      </c>
      <c r="B1961">
        <v>2092</v>
      </c>
      <c r="C1961" s="2" t="s">
        <v>4619</v>
      </c>
    </row>
    <row r="1962" spans="1:3" ht="15.75" thickBot="1" x14ac:dyDescent="0.3">
      <c r="A1962" s="2" t="s">
        <v>1620</v>
      </c>
      <c r="B1962">
        <v>2092</v>
      </c>
      <c r="C1962" s="2" t="s">
        <v>1621</v>
      </c>
    </row>
    <row r="1963" spans="1:3" ht="15.75" thickBot="1" x14ac:dyDescent="0.3">
      <c r="A1963" s="2" t="s">
        <v>2071</v>
      </c>
      <c r="B1963">
        <v>2092</v>
      </c>
      <c r="C1963" s="2" t="s">
        <v>176</v>
      </c>
    </row>
    <row r="1964" spans="1:3" ht="15.75" thickBot="1" x14ac:dyDescent="0.3">
      <c r="A1964" s="2" t="s">
        <v>113</v>
      </c>
      <c r="B1964">
        <v>2092</v>
      </c>
      <c r="C1964" s="2" t="s">
        <v>43</v>
      </c>
    </row>
    <row r="1965" spans="1:3" ht="15.75" thickBot="1" x14ac:dyDescent="0.3">
      <c r="A1965" s="2" t="s">
        <v>5311</v>
      </c>
      <c r="B1965">
        <v>2092</v>
      </c>
      <c r="C1965" s="2" t="s">
        <v>5312</v>
      </c>
    </row>
    <row r="1966" spans="1:3" ht="15.75" thickBot="1" x14ac:dyDescent="0.3">
      <c r="A1966" s="2" t="s">
        <v>3858</v>
      </c>
      <c r="B1966">
        <v>2092</v>
      </c>
      <c r="C1966" s="2" t="s">
        <v>252</v>
      </c>
    </row>
    <row r="1967" spans="1:3" ht="15.75" thickBot="1" x14ac:dyDescent="0.3">
      <c r="A1967" s="2" t="s">
        <v>2978</v>
      </c>
      <c r="B1967">
        <v>2092</v>
      </c>
      <c r="C1967" s="2" t="s">
        <v>57</v>
      </c>
    </row>
    <row r="1968" spans="1:3" ht="15.75" thickBot="1" x14ac:dyDescent="0.3">
      <c r="A1968" s="2" t="s">
        <v>4988</v>
      </c>
      <c r="B1968">
        <v>2093</v>
      </c>
      <c r="C1968" s="2" t="s">
        <v>4989</v>
      </c>
    </row>
    <row r="1969" spans="1:3" ht="15.75" thickBot="1" x14ac:dyDescent="0.3">
      <c r="A1969" s="2" t="s">
        <v>5133</v>
      </c>
      <c r="B1969">
        <v>2093</v>
      </c>
      <c r="C1969" s="2" t="s">
        <v>320</v>
      </c>
    </row>
    <row r="1970" spans="1:3" ht="15.75" thickBot="1" x14ac:dyDescent="0.3">
      <c r="A1970" s="2" t="s">
        <v>1109</v>
      </c>
      <c r="B1970">
        <v>2093</v>
      </c>
      <c r="C1970" s="2" t="s">
        <v>1110</v>
      </c>
    </row>
    <row r="1971" spans="1:3" ht="15.75" thickBot="1" x14ac:dyDescent="0.3">
      <c r="A1971" s="2" t="s">
        <v>845</v>
      </c>
      <c r="B1971">
        <v>2093</v>
      </c>
      <c r="C1971" s="2" t="s">
        <v>198</v>
      </c>
    </row>
    <row r="1972" spans="1:3" ht="15.75" thickBot="1" x14ac:dyDescent="0.3">
      <c r="A1972" s="2" t="s">
        <v>2251</v>
      </c>
      <c r="B1972">
        <v>2093</v>
      </c>
      <c r="C1972" s="2" t="s">
        <v>2252</v>
      </c>
    </row>
    <row r="1973" spans="1:3" ht="15.75" thickBot="1" x14ac:dyDescent="0.3">
      <c r="A1973" s="2" t="s">
        <v>151</v>
      </c>
      <c r="B1973">
        <v>2093</v>
      </c>
      <c r="C1973" s="2" t="s">
        <v>43</v>
      </c>
    </row>
    <row r="1974" spans="1:3" ht="15.75" thickBot="1" x14ac:dyDescent="0.3">
      <c r="A1974" s="2" t="s">
        <v>679</v>
      </c>
      <c r="B1974">
        <v>2093</v>
      </c>
      <c r="C1974" s="2" t="s">
        <v>680</v>
      </c>
    </row>
    <row r="1975" spans="1:3" ht="15.75" thickBot="1" x14ac:dyDescent="0.3">
      <c r="A1975" s="2" t="s">
        <v>882</v>
      </c>
      <c r="B1975">
        <v>2093</v>
      </c>
      <c r="C1975" s="2" t="s">
        <v>153</v>
      </c>
    </row>
    <row r="1976" spans="1:3" ht="15.75" thickBot="1" x14ac:dyDescent="0.3">
      <c r="A1976" s="2" t="s">
        <v>2179</v>
      </c>
      <c r="B1976">
        <v>2093</v>
      </c>
      <c r="C1976" s="2" t="s">
        <v>57</v>
      </c>
    </row>
    <row r="1977" spans="1:3" ht="15.75" thickBot="1" x14ac:dyDescent="0.3">
      <c r="A1977" s="2" t="s">
        <v>907</v>
      </c>
      <c r="B1977">
        <v>2634</v>
      </c>
      <c r="C1977" s="2" t="s">
        <v>908</v>
      </c>
    </row>
    <row r="1978" spans="1:3" ht="15.75" thickBot="1" x14ac:dyDescent="0.3">
      <c r="A1978" s="2" t="s">
        <v>5134</v>
      </c>
      <c r="B1978">
        <v>2634</v>
      </c>
      <c r="C1978" s="2" t="s">
        <v>4096</v>
      </c>
    </row>
    <row r="1979" spans="1:3" ht="15.75" thickBot="1" x14ac:dyDescent="0.3">
      <c r="A1979" s="2" t="s">
        <v>299</v>
      </c>
      <c r="B1979">
        <v>2634</v>
      </c>
      <c r="C1979" s="2" t="s">
        <v>300</v>
      </c>
    </row>
    <row r="1980" spans="1:3" ht="15.75" thickBot="1" x14ac:dyDescent="0.3">
      <c r="A1980" s="2" t="s">
        <v>4898</v>
      </c>
      <c r="B1980">
        <v>2634</v>
      </c>
      <c r="C1980" s="2" t="s">
        <v>4899</v>
      </c>
    </row>
    <row r="1981" spans="1:3" ht="15.75" thickBot="1" x14ac:dyDescent="0.3">
      <c r="A1981" s="2" t="s">
        <v>1952</v>
      </c>
      <c r="B1981">
        <v>2634</v>
      </c>
      <c r="C1981" s="2" t="s">
        <v>1953</v>
      </c>
    </row>
    <row r="1982" spans="1:3" ht="15.75" thickBot="1" x14ac:dyDescent="0.3">
      <c r="A1982" s="2" t="s">
        <v>1055</v>
      </c>
      <c r="B1982">
        <v>2634</v>
      </c>
      <c r="C1982" s="2" t="s">
        <v>5</v>
      </c>
    </row>
    <row r="1983" spans="1:3" ht="15.75" thickBot="1" x14ac:dyDescent="0.3">
      <c r="A1983" s="2" t="s">
        <v>4712</v>
      </c>
      <c r="B1983">
        <v>2634</v>
      </c>
      <c r="C1983" s="2" t="s">
        <v>4713</v>
      </c>
    </row>
    <row r="1984" spans="1:3" ht="15.75" thickBot="1" x14ac:dyDescent="0.3">
      <c r="A1984" s="2" t="s">
        <v>3349</v>
      </c>
      <c r="B1984">
        <v>2634</v>
      </c>
      <c r="C1984" s="2" t="s">
        <v>1123</v>
      </c>
    </row>
    <row r="1985" spans="1:3" ht="15.75" thickBot="1" x14ac:dyDescent="0.3">
      <c r="A1985" s="2" t="s">
        <v>5086</v>
      </c>
      <c r="B1985">
        <v>2634</v>
      </c>
      <c r="C1985" s="2" t="s">
        <v>5087</v>
      </c>
    </row>
    <row r="1986" spans="1:3" ht="15.75" thickBot="1" x14ac:dyDescent="0.3">
      <c r="A1986" s="2" t="s">
        <v>1688</v>
      </c>
      <c r="B1986">
        <v>2634</v>
      </c>
      <c r="C1986" s="2" t="s">
        <v>1689</v>
      </c>
    </row>
    <row r="1987" spans="1:3" ht="15.75" thickBot="1" x14ac:dyDescent="0.3">
      <c r="A1987" s="2" t="s">
        <v>1257</v>
      </c>
      <c r="B1987">
        <v>2094</v>
      </c>
      <c r="C1987" s="2" t="s">
        <v>1258</v>
      </c>
    </row>
    <row r="1988" spans="1:3" ht="15.75" thickBot="1" x14ac:dyDescent="0.3">
      <c r="A1988" s="2" t="s">
        <v>4196</v>
      </c>
      <c r="B1988">
        <v>2094</v>
      </c>
      <c r="C1988" s="2" t="s">
        <v>4197</v>
      </c>
    </row>
    <row r="1989" spans="1:3" ht="15.75" thickBot="1" x14ac:dyDescent="0.3">
      <c r="A1989" s="2" t="s">
        <v>3058</v>
      </c>
      <c r="B1989">
        <v>2094</v>
      </c>
      <c r="C1989" s="2" t="s">
        <v>3059</v>
      </c>
    </row>
    <row r="1990" spans="1:3" ht="15.75" thickBot="1" x14ac:dyDescent="0.3">
      <c r="A1990" s="2" t="s">
        <v>481</v>
      </c>
      <c r="B1990">
        <v>2094</v>
      </c>
      <c r="C1990" s="2" t="s">
        <v>83</v>
      </c>
    </row>
    <row r="1991" spans="1:3" ht="15.75" thickBot="1" x14ac:dyDescent="0.3">
      <c r="A1991" s="2" t="s">
        <v>5388</v>
      </c>
      <c r="B1991">
        <v>2094</v>
      </c>
      <c r="C1991" s="2" t="s">
        <v>2999</v>
      </c>
    </row>
    <row r="1992" spans="1:3" ht="15.75" thickBot="1" x14ac:dyDescent="0.3">
      <c r="A1992" s="2" t="s">
        <v>610</v>
      </c>
      <c r="B1992">
        <v>2094</v>
      </c>
      <c r="C1992" s="2" t="s">
        <v>258</v>
      </c>
    </row>
    <row r="1993" spans="1:3" ht="15.75" thickBot="1" x14ac:dyDescent="0.3">
      <c r="A1993" s="2" t="s">
        <v>40</v>
      </c>
      <c r="B1993">
        <v>2094</v>
      </c>
      <c r="C1993" s="2" t="s">
        <v>41</v>
      </c>
    </row>
    <row r="1994" spans="1:3" ht="15.75" thickBot="1" x14ac:dyDescent="0.3">
      <c r="A1994" s="2" t="s">
        <v>3154</v>
      </c>
      <c r="B1994">
        <v>2094</v>
      </c>
      <c r="C1994" s="2" t="s">
        <v>153</v>
      </c>
    </row>
    <row r="1995" spans="1:3" ht="15.75" thickBot="1" x14ac:dyDescent="0.3">
      <c r="A1995" s="2" t="s">
        <v>2756</v>
      </c>
      <c r="B1995">
        <v>2094</v>
      </c>
      <c r="C1995" s="2" t="s">
        <v>57</v>
      </c>
    </row>
    <row r="1996" spans="1:3" ht="15.75" thickBot="1" x14ac:dyDescent="0.3">
      <c r="A1996" s="2" t="s">
        <v>1579</v>
      </c>
      <c r="B1996">
        <v>2756</v>
      </c>
      <c r="C1996" s="2" t="s">
        <v>1580</v>
      </c>
    </row>
    <row r="1997" spans="1:3" ht="15.75" thickBot="1" x14ac:dyDescent="0.3">
      <c r="A1997" s="2" t="s">
        <v>5047</v>
      </c>
      <c r="B1997">
        <v>2756</v>
      </c>
      <c r="C1997" s="2" t="s">
        <v>5048</v>
      </c>
    </row>
    <row r="1998" spans="1:3" ht="15.75" thickBot="1" x14ac:dyDescent="0.3">
      <c r="A1998" s="2" t="s">
        <v>2634</v>
      </c>
      <c r="B1998">
        <v>2756</v>
      </c>
      <c r="C1998" s="2" t="s">
        <v>2635</v>
      </c>
    </row>
    <row r="1999" spans="1:3" ht="15.75" thickBot="1" x14ac:dyDescent="0.3">
      <c r="A1999" s="2" t="s">
        <v>964</v>
      </c>
      <c r="B1999">
        <v>2756</v>
      </c>
      <c r="C1999" s="2" t="s">
        <v>965</v>
      </c>
    </row>
    <row r="2000" spans="1:3" ht="15.75" thickBot="1" x14ac:dyDescent="0.3">
      <c r="A2000" s="2" t="s">
        <v>2916</v>
      </c>
      <c r="B2000">
        <v>2756</v>
      </c>
      <c r="C2000" s="2" t="s">
        <v>2917</v>
      </c>
    </row>
    <row r="2001" spans="1:3" ht="15.75" thickBot="1" x14ac:dyDescent="0.3">
      <c r="A2001" s="2" t="s">
        <v>2557</v>
      </c>
      <c r="B2001">
        <v>2756</v>
      </c>
      <c r="C2001" s="2" t="s">
        <v>2558</v>
      </c>
    </row>
    <row r="2002" spans="1:3" ht="15.75" thickBot="1" x14ac:dyDescent="0.3">
      <c r="A2002" s="2" t="s">
        <v>1583</v>
      </c>
      <c r="B2002">
        <v>2756</v>
      </c>
      <c r="C2002" s="2" t="s">
        <v>1584</v>
      </c>
    </row>
    <row r="2003" spans="1:3" ht="15.75" thickBot="1" x14ac:dyDescent="0.3">
      <c r="A2003" s="2" t="s">
        <v>3713</v>
      </c>
      <c r="B2003">
        <v>2756</v>
      </c>
      <c r="C2003" s="2" t="s">
        <v>1123</v>
      </c>
    </row>
    <row r="2004" spans="1:3" ht="15.75" thickBot="1" x14ac:dyDescent="0.3">
      <c r="A2004" s="2" t="s">
        <v>4640</v>
      </c>
      <c r="B2004">
        <v>2756</v>
      </c>
      <c r="C2004" s="2" t="s">
        <v>57</v>
      </c>
    </row>
    <row r="2005" spans="1:3" ht="15.75" thickBot="1" x14ac:dyDescent="0.3">
      <c r="A2005" s="2" t="s">
        <v>2039</v>
      </c>
      <c r="B2005">
        <v>2759</v>
      </c>
      <c r="C2005" s="2" t="s">
        <v>2040</v>
      </c>
    </row>
    <row r="2006" spans="1:3" ht="15.75" thickBot="1" x14ac:dyDescent="0.3">
      <c r="A2006" s="2" t="s">
        <v>2277</v>
      </c>
      <c r="B2006">
        <v>2759</v>
      </c>
      <c r="C2006" s="2" t="s">
        <v>2278</v>
      </c>
    </row>
    <row r="2007" spans="1:3" ht="15.75" thickBot="1" x14ac:dyDescent="0.3">
      <c r="A2007" s="2" t="s">
        <v>860</v>
      </c>
      <c r="B2007">
        <v>2759</v>
      </c>
      <c r="C2007" s="2" t="s">
        <v>861</v>
      </c>
    </row>
    <row r="2008" spans="1:3" ht="15.75" thickBot="1" x14ac:dyDescent="0.3">
      <c r="A2008" s="2" t="s">
        <v>4666</v>
      </c>
      <c r="B2008">
        <v>2759</v>
      </c>
      <c r="C2008" s="2" t="s">
        <v>4667</v>
      </c>
    </row>
    <row r="2009" spans="1:3" ht="15.75" thickBot="1" x14ac:dyDescent="0.3">
      <c r="A2009" s="2" t="s">
        <v>292</v>
      </c>
      <c r="B2009">
        <v>2759</v>
      </c>
      <c r="C2009" s="2" t="s">
        <v>293</v>
      </c>
    </row>
    <row r="2010" spans="1:3" ht="15.75" thickBot="1" x14ac:dyDescent="0.3">
      <c r="A2010" s="2" t="s">
        <v>3517</v>
      </c>
      <c r="B2010">
        <v>2759</v>
      </c>
      <c r="C2010" s="2" t="s">
        <v>3518</v>
      </c>
    </row>
    <row r="2011" spans="1:3" ht="15.75" thickBot="1" x14ac:dyDescent="0.3">
      <c r="A2011" s="2" t="s">
        <v>1122</v>
      </c>
      <c r="B2011">
        <v>2759</v>
      </c>
      <c r="C2011" s="2" t="s">
        <v>1123</v>
      </c>
    </row>
    <row r="2012" spans="1:3" ht="15.75" thickBot="1" x14ac:dyDescent="0.3">
      <c r="A2012" s="2" t="s">
        <v>4213</v>
      </c>
      <c r="B2012">
        <v>2759</v>
      </c>
      <c r="C2012" s="2" t="s">
        <v>57</v>
      </c>
    </row>
    <row r="2013" spans="1:3" ht="15.75" thickBot="1" x14ac:dyDescent="0.3">
      <c r="A2013" s="2" t="s">
        <v>3984</v>
      </c>
      <c r="B2013">
        <v>2759</v>
      </c>
      <c r="C2013" s="2" t="s">
        <v>3985</v>
      </c>
    </row>
    <row r="2014" spans="1:3" ht="15.75" thickBot="1" x14ac:dyDescent="0.3">
      <c r="A2014" s="2" t="s">
        <v>835</v>
      </c>
      <c r="B2014">
        <v>2095</v>
      </c>
      <c r="C2014" s="2" t="s">
        <v>836</v>
      </c>
    </row>
    <row r="2015" spans="1:3" ht="15.75" thickBot="1" x14ac:dyDescent="0.3">
      <c r="A2015" s="2" t="s">
        <v>3752</v>
      </c>
      <c r="B2015">
        <v>2095</v>
      </c>
      <c r="C2015" s="2" t="s">
        <v>3753</v>
      </c>
    </row>
    <row r="2016" spans="1:3" ht="15.75" thickBot="1" x14ac:dyDescent="0.3">
      <c r="A2016" s="2" t="s">
        <v>235</v>
      </c>
      <c r="B2016">
        <v>2095</v>
      </c>
      <c r="C2016" s="2" t="s">
        <v>236</v>
      </c>
    </row>
    <row r="2017" spans="1:3" ht="15.75" thickBot="1" x14ac:dyDescent="0.3">
      <c r="A2017" s="2" t="s">
        <v>4521</v>
      </c>
      <c r="B2017">
        <v>2095</v>
      </c>
      <c r="C2017" s="2" t="s">
        <v>83</v>
      </c>
    </row>
    <row r="2018" spans="1:3" ht="15.75" thickBot="1" x14ac:dyDescent="0.3">
      <c r="A2018" s="2" t="s">
        <v>3939</v>
      </c>
      <c r="B2018">
        <v>2095</v>
      </c>
      <c r="C2018" s="2" t="s">
        <v>3940</v>
      </c>
    </row>
    <row r="2019" spans="1:3" ht="15.75" thickBot="1" x14ac:dyDescent="0.3">
      <c r="A2019" s="2" t="s">
        <v>2725</v>
      </c>
      <c r="B2019">
        <v>2095</v>
      </c>
      <c r="C2019" s="2" t="s">
        <v>43</v>
      </c>
    </row>
    <row r="2020" spans="1:3" ht="15.75" thickBot="1" x14ac:dyDescent="0.3">
      <c r="A2020" s="2" t="s">
        <v>3050</v>
      </c>
      <c r="B2020">
        <v>2095</v>
      </c>
      <c r="C2020" s="2" t="s">
        <v>3051</v>
      </c>
    </row>
    <row r="2021" spans="1:3" ht="15.75" thickBot="1" x14ac:dyDescent="0.3">
      <c r="A2021" s="2" t="s">
        <v>2093</v>
      </c>
      <c r="B2021">
        <v>2095</v>
      </c>
      <c r="C2021" s="2" t="s">
        <v>153</v>
      </c>
    </row>
    <row r="2022" spans="1:3" ht="15.75" thickBot="1" x14ac:dyDescent="0.3">
      <c r="A2022" s="2" t="s">
        <v>3099</v>
      </c>
      <c r="B2022">
        <v>2095</v>
      </c>
      <c r="C2022" s="2" t="s">
        <v>57</v>
      </c>
    </row>
    <row r="2023" spans="1:3" ht="15.75" thickBot="1" x14ac:dyDescent="0.3">
      <c r="A2023" s="2" t="s">
        <v>3822</v>
      </c>
      <c r="B2023">
        <v>2097</v>
      </c>
      <c r="C2023" s="2" t="s">
        <v>3823</v>
      </c>
    </row>
    <row r="2024" spans="1:3" ht="15.75" thickBot="1" x14ac:dyDescent="0.3">
      <c r="A2024" s="2" t="s">
        <v>4854</v>
      </c>
      <c r="B2024">
        <v>2097</v>
      </c>
      <c r="C2024" s="2" t="s">
        <v>4855</v>
      </c>
    </row>
    <row r="2025" spans="1:3" ht="15.75" thickBot="1" x14ac:dyDescent="0.3">
      <c r="A2025" s="2" t="s">
        <v>3511</v>
      </c>
      <c r="B2025">
        <v>2097</v>
      </c>
      <c r="C2025" s="2" t="s">
        <v>3512</v>
      </c>
    </row>
    <row r="2026" spans="1:3" ht="15.75" thickBot="1" x14ac:dyDescent="0.3">
      <c r="A2026" s="2" t="s">
        <v>1923</v>
      </c>
      <c r="B2026">
        <v>2097</v>
      </c>
      <c r="C2026" s="2" t="s">
        <v>1924</v>
      </c>
    </row>
    <row r="2027" spans="1:3" ht="15.75" thickBot="1" x14ac:dyDescent="0.3">
      <c r="A2027" s="2" t="s">
        <v>4940</v>
      </c>
      <c r="B2027">
        <v>2097</v>
      </c>
      <c r="C2027" s="2" t="s">
        <v>1942</v>
      </c>
    </row>
    <row r="2028" spans="1:3" ht="15.75" thickBot="1" x14ac:dyDescent="0.3">
      <c r="A2028" s="2" t="s">
        <v>3610</v>
      </c>
      <c r="B2028">
        <v>2097</v>
      </c>
      <c r="C2028" s="2" t="s">
        <v>43</v>
      </c>
    </row>
    <row r="2029" spans="1:3" ht="15.75" thickBot="1" x14ac:dyDescent="0.3">
      <c r="A2029" s="2" t="s">
        <v>4230</v>
      </c>
      <c r="B2029">
        <v>2097</v>
      </c>
      <c r="C2029" s="2" t="s">
        <v>4231</v>
      </c>
    </row>
    <row r="2030" spans="1:3" ht="15.75" thickBot="1" x14ac:dyDescent="0.3">
      <c r="A2030" s="2" t="s">
        <v>422</v>
      </c>
      <c r="B2030">
        <v>2097</v>
      </c>
      <c r="C2030" s="2" t="s">
        <v>252</v>
      </c>
    </row>
    <row r="2031" spans="1:3" ht="15.75" thickBot="1" x14ac:dyDescent="0.3">
      <c r="A2031" s="2" t="s">
        <v>436</v>
      </c>
      <c r="B2031">
        <v>2097</v>
      </c>
      <c r="C2031" s="2" t="s">
        <v>57</v>
      </c>
    </row>
    <row r="2032" spans="1:3" ht="15.75" thickBot="1" x14ac:dyDescent="0.3">
      <c r="A2032" s="2" t="s">
        <v>1304</v>
      </c>
      <c r="B2032">
        <v>2098</v>
      </c>
      <c r="C2032" s="2" t="s">
        <v>1305</v>
      </c>
    </row>
    <row r="2033" spans="1:3" ht="15.75" thickBot="1" x14ac:dyDescent="0.3">
      <c r="A2033" s="2" t="s">
        <v>4548</v>
      </c>
      <c r="B2033">
        <v>2098</v>
      </c>
      <c r="C2033" s="2" t="s">
        <v>4549</v>
      </c>
    </row>
    <row r="2034" spans="1:3" ht="15.75" thickBot="1" x14ac:dyDescent="0.3">
      <c r="A2034" s="2" t="s">
        <v>5348</v>
      </c>
      <c r="B2034">
        <v>2098</v>
      </c>
      <c r="C2034" s="2" t="s">
        <v>5349</v>
      </c>
    </row>
    <row r="2035" spans="1:3" ht="15.75" thickBot="1" x14ac:dyDescent="0.3">
      <c r="A2035" s="2" t="s">
        <v>1919</v>
      </c>
      <c r="B2035">
        <v>2098</v>
      </c>
      <c r="C2035" s="2" t="s">
        <v>83</v>
      </c>
    </row>
    <row r="2036" spans="1:3" ht="15.75" thickBot="1" x14ac:dyDescent="0.3">
      <c r="A2036" s="2" t="s">
        <v>5024</v>
      </c>
      <c r="B2036">
        <v>2098</v>
      </c>
      <c r="C2036" s="2" t="s">
        <v>980</v>
      </c>
    </row>
    <row r="2037" spans="1:3" ht="15.75" thickBot="1" x14ac:dyDescent="0.3">
      <c r="A2037" s="2" t="s">
        <v>2164</v>
      </c>
      <c r="B2037">
        <v>2098</v>
      </c>
      <c r="C2037" s="2" t="s">
        <v>43</v>
      </c>
    </row>
    <row r="2038" spans="1:3" ht="15.75" thickBot="1" x14ac:dyDescent="0.3">
      <c r="A2038" s="2" t="s">
        <v>1209</v>
      </c>
      <c r="B2038">
        <v>2098</v>
      </c>
      <c r="C2038" s="2" t="s">
        <v>1210</v>
      </c>
    </row>
    <row r="2039" spans="1:3" ht="15.75" thickBot="1" x14ac:dyDescent="0.3">
      <c r="A2039" s="2" t="s">
        <v>4225</v>
      </c>
      <c r="B2039">
        <v>2098</v>
      </c>
      <c r="C2039" s="2" t="s">
        <v>1362</v>
      </c>
    </row>
    <row r="2040" spans="1:3" ht="15.75" thickBot="1" x14ac:dyDescent="0.3">
      <c r="A2040" s="2" t="s">
        <v>4503</v>
      </c>
      <c r="B2040">
        <v>2098</v>
      </c>
      <c r="C2040" s="2" t="s">
        <v>57</v>
      </c>
    </row>
    <row r="2041" spans="1:3" ht="15.75" thickBot="1" x14ac:dyDescent="0.3">
      <c r="A2041" s="2" t="s">
        <v>3291</v>
      </c>
      <c r="B2041">
        <v>2099</v>
      </c>
      <c r="C2041" s="2" t="s">
        <v>3292</v>
      </c>
    </row>
    <row r="2042" spans="1:3" ht="15.75" thickBot="1" x14ac:dyDescent="0.3">
      <c r="A2042" s="2" t="s">
        <v>4779</v>
      </c>
      <c r="B2042">
        <v>2099</v>
      </c>
      <c r="C2042" s="2" t="s">
        <v>4780</v>
      </c>
    </row>
    <row r="2043" spans="1:3" ht="15.75" thickBot="1" x14ac:dyDescent="0.3">
      <c r="A2043" s="2" t="s">
        <v>2860</v>
      </c>
      <c r="B2043">
        <v>2099</v>
      </c>
      <c r="C2043" s="2" t="s">
        <v>2861</v>
      </c>
    </row>
    <row r="2044" spans="1:3" ht="15.75" thickBot="1" x14ac:dyDescent="0.3">
      <c r="A2044" s="2" t="s">
        <v>5236</v>
      </c>
      <c r="B2044">
        <v>2099</v>
      </c>
      <c r="C2044" s="2" t="s">
        <v>748</v>
      </c>
    </row>
    <row r="2045" spans="1:3" ht="15.75" thickBot="1" x14ac:dyDescent="0.3">
      <c r="A2045" s="2" t="s">
        <v>3157</v>
      </c>
      <c r="B2045">
        <v>2099</v>
      </c>
      <c r="C2045" s="2" t="s">
        <v>3158</v>
      </c>
    </row>
    <row r="2046" spans="1:3" ht="15.75" thickBot="1" x14ac:dyDescent="0.3">
      <c r="A2046" s="2" t="s">
        <v>1409</v>
      </c>
      <c r="B2046">
        <v>2099</v>
      </c>
      <c r="C2046" s="2" t="s">
        <v>258</v>
      </c>
    </row>
    <row r="2047" spans="1:3" ht="15.75" thickBot="1" x14ac:dyDescent="0.3">
      <c r="A2047" s="2" t="s">
        <v>1978</v>
      </c>
      <c r="B2047">
        <v>2099</v>
      </c>
      <c r="C2047" s="2" t="s">
        <v>1979</v>
      </c>
    </row>
    <row r="2048" spans="1:3" ht="15.75" thickBot="1" x14ac:dyDescent="0.3">
      <c r="A2048" s="2" t="s">
        <v>2655</v>
      </c>
      <c r="B2048">
        <v>2099</v>
      </c>
      <c r="C2048" s="2" t="s">
        <v>153</v>
      </c>
    </row>
    <row r="2049" spans="1:3" ht="15.75" thickBot="1" x14ac:dyDescent="0.3">
      <c r="A2049" s="2" t="s">
        <v>3798</v>
      </c>
      <c r="B2049">
        <v>2099</v>
      </c>
      <c r="C2049" s="2" t="s">
        <v>57</v>
      </c>
    </row>
    <row r="2050" spans="1:3" ht="15.75" thickBot="1" x14ac:dyDescent="0.3">
      <c r="A2050" s="2" t="s">
        <v>2570</v>
      </c>
      <c r="B2050">
        <v>2100</v>
      </c>
      <c r="C2050" s="2" t="s">
        <v>2571</v>
      </c>
    </row>
    <row r="2051" spans="1:3" ht="15.75" thickBot="1" x14ac:dyDescent="0.3">
      <c r="A2051" s="2" t="s">
        <v>1353</v>
      </c>
      <c r="B2051">
        <v>2100</v>
      </c>
      <c r="C2051" s="2" t="s">
        <v>1354</v>
      </c>
    </row>
    <row r="2052" spans="1:3" ht="15.75" thickBot="1" x14ac:dyDescent="0.3">
      <c r="A2052" s="2" t="s">
        <v>4536</v>
      </c>
      <c r="B2052">
        <v>2100</v>
      </c>
      <c r="C2052" s="2" t="s">
        <v>4537</v>
      </c>
    </row>
    <row r="2053" spans="1:3" ht="15.75" thickBot="1" x14ac:dyDescent="0.3">
      <c r="A2053" s="2" t="s">
        <v>3379</v>
      </c>
      <c r="B2053">
        <v>2100</v>
      </c>
      <c r="C2053" s="2" t="s">
        <v>778</v>
      </c>
    </row>
    <row r="2054" spans="1:3" ht="15.75" thickBot="1" x14ac:dyDescent="0.3">
      <c r="A2054" s="2" t="s">
        <v>1856</v>
      </c>
      <c r="B2054">
        <v>2100</v>
      </c>
      <c r="C2054" s="2" t="s">
        <v>1857</v>
      </c>
    </row>
    <row r="2055" spans="1:3" ht="15.75" thickBot="1" x14ac:dyDescent="0.3">
      <c r="A2055" s="2" t="s">
        <v>1486</v>
      </c>
      <c r="B2055">
        <v>2100</v>
      </c>
      <c r="C2055" s="2" t="s">
        <v>258</v>
      </c>
    </row>
    <row r="2056" spans="1:3" ht="15.75" thickBot="1" x14ac:dyDescent="0.3">
      <c r="A2056" s="2" t="s">
        <v>3967</v>
      </c>
      <c r="B2056">
        <v>2100</v>
      </c>
      <c r="C2056" s="2" t="s">
        <v>3968</v>
      </c>
    </row>
    <row r="2057" spans="1:3" ht="15.75" thickBot="1" x14ac:dyDescent="0.3">
      <c r="A2057" s="2" t="s">
        <v>3616</v>
      </c>
      <c r="B2057">
        <v>2100</v>
      </c>
      <c r="C2057" s="2" t="s">
        <v>252</v>
      </c>
    </row>
    <row r="2058" spans="1:3" ht="15.75" thickBot="1" x14ac:dyDescent="0.3">
      <c r="A2058" s="2" t="s">
        <v>755</v>
      </c>
      <c r="B2058">
        <v>2100</v>
      </c>
      <c r="C2058" s="2" t="s">
        <v>57</v>
      </c>
    </row>
    <row r="2059" spans="1:3" ht="15.75" thickBot="1" x14ac:dyDescent="0.3">
      <c r="A2059" s="2" t="s">
        <v>2869</v>
      </c>
      <c r="B2059">
        <v>2101</v>
      </c>
      <c r="C2059" s="2" t="s">
        <v>2870</v>
      </c>
    </row>
    <row r="2060" spans="1:3" ht="15.75" thickBot="1" x14ac:dyDescent="0.3">
      <c r="A2060" s="2" t="s">
        <v>3879</v>
      </c>
      <c r="B2060">
        <v>2101</v>
      </c>
      <c r="C2060" s="2" t="s">
        <v>3880</v>
      </c>
    </row>
    <row r="2061" spans="1:3" ht="15.75" thickBot="1" x14ac:dyDescent="0.3">
      <c r="A2061" s="2" t="s">
        <v>3513</v>
      </c>
      <c r="B2061">
        <v>2101</v>
      </c>
      <c r="C2061" s="2" t="s">
        <v>3514</v>
      </c>
    </row>
    <row r="2062" spans="1:3" ht="15.75" thickBot="1" x14ac:dyDescent="0.3">
      <c r="A2062" s="2" t="s">
        <v>2613</v>
      </c>
      <c r="B2062">
        <v>2101</v>
      </c>
      <c r="C2062" s="2" t="s">
        <v>2614</v>
      </c>
    </row>
    <row r="2063" spans="1:3" ht="15.75" thickBot="1" x14ac:dyDescent="0.3">
      <c r="A2063" s="2" t="s">
        <v>657</v>
      </c>
      <c r="B2063">
        <v>2101</v>
      </c>
      <c r="C2063" s="2" t="s">
        <v>658</v>
      </c>
    </row>
    <row r="2064" spans="1:3" ht="15.75" thickBot="1" x14ac:dyDescent="0.3">
      <c r="A2064" s="2" t="s">
        <v>1300</v>
      </c>
      <c r="B2064">
        <v>2101</v>
      </c>
      <c r="C2064" s="2" t="s">
        <v>43</v>
      </c>
    </row>
    <row r="2065" spans="1:3" ht="15.75" thickBot="1" x14ac:dyDescent="0.3">
      <c r="A2065" s="2" t="s">
        <v>2817</v>
      </c>
      <c r="B2065">
        <v>2101</v>
      </c>
      <c r="C2065" s="2" t="s">
        <v>2818</v>
      </c>
    </row>
    <row r="2066" spans="1:3" ht="15.75" thickBot="1" x14ac:dyDescent="0.3">
      <c r="A2066" s="2" t="s">
        <v>2788</v>
      </c>
      <c r="B2066">
        <v>2101</v>
      </c>
      <c r="C2066" s="2" t="s">
        <v>153</v>
      </c>
    </row>
    <row r="2067" spans="1:3" ht="15.75" thickBot="1" x14ac:dyDescent="0.3">
      <c r="A2067" s="2" t="s">
        <v>5076</v>
      </c>
      <c r="B2067">
        <v>2101</v>
      </c>
      <c r="C2067" s="2" t="s">
        <v>57</v>
      </c>
    </row>
    <row r="2068" spans="1:3" ht="15.75" thickBot="1" x14ac:dyDescent="0.3">
      <c r="A2068" s="2" t="s">
        <v>5290</v>
      </c>
      <c r="B2068">
        <v>2757</v>
      </c>
      <c r="C2068" s="2" t="s">
        <v>5291</v>
      </c>
    </row>
    <row r="2069" spans="1:3" ht="15.75" thickBot="1" x14ac:dyDescent="0.3">
      <c r="A2069" s="2" t="s">
        <v>3892</v>
      </c>
      <c r="B2069">
        <v>2757</v>
      </c>
      <c r="C2069" s="2" t="s">
        <v>3893</v>
      </c>
    </row>
    <row r="2070" spans="1:3" ht="15.75" thickBot="1" x14ac:dyDescent="0.3">
      <c r="A2070" s="2" t="s">
        <v>4344</v>
      </c>
      <c r="B2070">
        <v>2757</v>
      </c>
      <c r="C2070" s="2" t="s">
        <v>4345</v>
      </c>
    </row>
    <row r="2071" spans="1:3" ht="15.75" thickBot="1" x14ac:dyDescent="0.3">
      <c r="A2071" s="2" t="s">
        <v>1230</v>
      </c>
      <c r="B2071">
        <v>2757</v>
      </c>
      <c r="C2071" s="2" t="s">
        <v>198</v>
      </c>
    </row>
    <row r="2072" spans="1:3" ht="15.75" thickBot="1" x14ac:dyDescent="0.3">
      <c r="A2072" s="2" t="s">
        <v>3095</v>
      </c>
      <c r="B2072">
        <v>2757</v>
      </c>
      <c r="C2072" s="2" t="s">
        <v>204</v>
      </c>
    </row>
    <row r="2073" spans="1:3" ht="15.75" thickBot="1" x14ac:dyDescent="0.3">
      <c r="A2073" s="2" t="s">
        <v>3316</v>
      </c>
      <c r="B2073">
        <v>2757</v>
      </c>
      <c r="C2073" s="2" t="s">
        <v>43</v>
      </c>
    </row>
    <row r="2074" spans="1:3" ht="15.75" thickBot="1" x14ac:dyDescent="0.3">
      <c r="A2074" s="2" t="s">
        <v>1588</v>
      </c>
      <c r="B2074">
        <v>2757</v>
      </c>
      <c r="C2074" s="2" t="s">
        <v>1589</v>
      </c>
    </row>
    <row r="2075" spans="1:3" ht="15.75" thickBot="1" x14ac:dyDescent="0.3">
      <c r="A2075" s="2" t="s">
        <v>3996</v>
      </c>
      <c r="B2075">
        <v>2757</v>
      </c>
      <c r="C2075" s="2" t="s">
        <v>51</v>
      </c>
    </row>
    <row r="2076" spans="1:3" ht="15.75" thickBot="1" x14ac:dyDescent="0.3">
      <c r="A2076" s="2" t="s">
        <v>674</v>
      </c>
      <c r="B2076">
        <v>2757</v>
      </c>
      <c r="C2076" s="2" t="s">
        <v>22</v>
      </c>
    </row>
    <row r="2077" spans="1:3" ht="15.75" thickBot="1" x14ac:dyDescent="0.3">
      <c r="A2077" s="2" t="s">
        <v>1869</v>
      </c>
      <c r="B2077">
        <v>2758</v>
      </c>
      <c r="C2077" s="2" t="s">
        <v>1870</v>
      </c>
    </row>
    <row r="2078" spans="1:3" ht="15.75" thickBot="1" x14ac:dyDescent="0.3">
      <c r="A2078" s="2" t="s">
        <v>2096</v>
      </c>
      <c r="B2078">
        <v>2758</v>
      </c>
      <c r="C2078" s="2" t="s">
        <v>320</v>
      </c>
    </row>
    <row r="2079" spans="1:3" ht="15.75" thickBot="1" x14ac:dyDescent="0.3">
      <c r="A2079" s="2" t="s">
        <v>3612</v>
      </c>
      <c r="B2079">
        <v>2758</v>
      </c>
      <c r="C2079" s="2" t="s">
        <v>3613</v>
      </c>
    </row>
    <row r="2080" spans="1:3" ht="15.75" thickBot="1" x14ac:dyDescent="0.3">
      <c r="A2080" s="2" t="s">
        <v>513</v>
      </c>
      <c r="B2080">
        <v>2758</v>
      </c>
      <c r="C2080" s="2" t="s">
        <v>123</v>
      </c>
    </row>
    <row r="2081" spans="1:3" ht="15.75" thickBot="1" x14ac:dyDescent="0.3">
      <c r="A2081" s="2" t="s">
        <v>4601</v>
      </c>
      <c r="B2081">
        <v>2758</v>
      </c>
      <c r="C2081" s="2" t="s">
        <v>204</v>
      </c>
    </row>
    <row r="2082" spans="1:3" ht="15.75" thickBot="1" x14ac:dyDescent="0.3">
      <c r="A2082" s="2" t="s">
        <v>3424</v>
      </c>
      <c r="B2082">
        <v>2758</v>
      </c>
      <c r="C2082" s="2" t="s">
        <v>43</v>
      </c>
    </row>
    <row r="2083" spans="1:3" ht="15.75" thickBot="1" x14ac:dyDescent="0.3">
      <c r="A2083" s="2" t="s">
        <v>4181</v>
      </c>
      <c r="B2083">
        <v>2758</v>
      </c>
      <c r="C2083" s="2" t="s">
        <v>248</v>
      </c>
    </row>
    <row r="2084" spans="1:3" ht="15.75" thickBot="1" x14ac:dyDescent="0.3">
      <c r="A2084" s="2" t="s">
        <v>5317</v>
      </c>
      <c r="B2084">
        <v>2758</v>
      </c>
      <c r="C2084" s="2" t="s">
        <v>51</v>
      </c>
    </row>
    <row r="2085" spans="1:3" ht="15.75" thickBot="1" x14ac:dyDescent="0.3">
      <c r="A2085" s="2" t="s">
        <v>2791</v>
      </c>
      <c r="B2085">
        <v>2758</v>
      </c>
      <c r="C2085" s="2" t="s">
        <v>22</v>
      </c>
    </row>
    <row r="2086" spans="1:3" ht="15.75" thickBot="1" x14ac:dyDescent="0.3">
      <c r="A2086" s="2" t="s">
        <v>2011</v>
      </c>
      <c r="B2086">
        <v>2102</v>
      </c>
      <c r="C2086" s="2" t="s">
        <v>2012</v>
      </c>
    </row>
    <row r="2087" spans="1:3" ht="15.75" thickBot="1" x14ac:dyDescent="0.3">
      <c r="A2087" s="2" t="s">
        <v>2599</v>
      </c>
      <c r="B2087">
        <v>2102</v>
      </c>
      <c r="C2087" s="2" t="s">
        <v>2600</v>
      </c>
    </row>
    <row r="2088" spans="1:3" ht="15.75" thickBot="1" x14ac:dyDescent="0.3">
      <c r="A2088" s="2" t="s">
        <v>1650</v>
      </c>
      <c r="B2088">
        <v>2102</v>
      </c>
      <c r="C2088" s="2" t="s">
        <v>1651</v>
      </c>
    </row>
    <row r="2089" spans="1:3" ht="15.75" thickBot="1" x14ac:dyDescent="0.3">
      <c r="A2089" s="2" t="s">
        <v>5325</v>
      </c>
      <c r="B2089">
        <v>2102</v>
      </c>
      <c r="C2089" s="2" t="s">
        <v>83</v>
      </c>
    </row>
    <row r="2090" spans="1:3" ht="15.75" thickBot="1" x14ac:dyDescent="0.3">
      <c r="A2090" s="2" t="s">
        <v>2362</v>
      </c>
      <c r="B2090">
        <v>2102</v>
      </c>
      <c r="C2090" s="2" t="s">
        <v>1763</v>
      </c>
    </row>
    <row r="2091" spans="1:3" ht="15.75" thickBot="1" x14ac:dyDescent="0.3">
      <c r="A2091" s="2" t="s">
        <v>5187</v>
      </c>
      <c r="B2091">
        <v>2102</v>
      </c>
      <c r="C2091" s="2" t="s">
        <v>43</v>
      </c>
    </row>
    <row r="2092" spans="1:3" ht="15.75" thickBot="1" x14ac:dyDescent="0.3">
      <c r="A2092" s="2" t="s">
        <v>936</v>
      </c>
      <c r="B2092">
        <v>2102</v>
      </c>
      <c r="C2092" s="2" t="s">
        <v>937</v>
      </c>
    </row>
    <row r="2093" spans="1:3" ht="15.75" thickBot="1" x14ac:dyDescent="0.3">
      <c r="A2093" s="2" t="s">
        <v>1607</v>
      </c>
      <c r="B2093">
        <v>2102</v>
      </c>
      <c r="C2093" s="2" t="s">
        <v>252</v>
      </c>
    </row>
    <row r="2094" spans="1:3" ht="15.75" thickBot="1" x14ac:dyDescent="0.3">
      <c r="A2094" s="2" t="s">
        <v>3925</v>
      </c>
      <c r="B2094">
        <v>2102</v>
      </c>
      <c r="C2094" s="2" t="s">
        <v>57</v>
      </c>
    </row>
    <row r="2095" spans="1:3" ht="15.75" thickBot="1" x14ac:dyDescent="0.3">
      <c r="A2095" s="2" t="s">
        <v>1379</v>
      </c>
      <c r="B2095">
        <v>2103</v>
      </c>
      <c r="C2095" s="2" t="s">
        <v>1380</v>
      </c>
    </row>
    <row r="2096" spans="1:3" ht="15.75" thickBot="1" x14ac:dyDescent="0.3">
      <c r="A2096" s="2" t="s">
        <v>4679</v>
      </c>
      <c r="B2096">
        <v>2103</v>
      </c>
      <c r="C2096" s="2" t="s">
        <v>4680</v>
      </c>
    </row>
    <row r="2097" spans="1:3" ht="15.75" thickBot="1" x14ac:dyDescent="0.3">
      <c r="A2097" s="2" t="s">
        <v>1406</v>
      </c>
      <c r="B2097">
        <v>2103</v>
      </c>
      <c r="C2097" s="2" t="s">
        <v>1407</v>
      </c>
    </row>
    <row r="2098" spans="1:3" ht="15.75" thickBot="1" x14ac:dyDescent="0.3">
      <c r="A2098" s="2" t="s">
        <v>5324</v>
      </c>
      <c r="B2098">
        <v>2103</v>
      </c>
      <c r="C2098" s="2" t="s">
        <v>198</v>
      </c>
    </row>
    <row r="2099" spans="1:3" ht="15.75" thickBot="1" x14ac:dyDescent="0.3">
      <c r="A2099" s="2" t="s">
        <v>3938</v>
      </c>
      <c r="B2099">
        <v>2103</v>
      </c>
      <c r="C2099" s="2" t="s">
        <v>176</v>
      </c>
    </row>
    <row r="2100" spans="1:3" ht="15.75" thickBot="1" x14ac:dyDescent="0.3">
      <c r="A2100" s="2" t="s">
        <v>2896</v>
      </c>
      <c r="B2100">
        <v>2103</v>
      </c>
      <c r="C2100" s="2" t="s">
        <v>43</v>
      </c>
    </row>
    <row r="2101" spans="1:3" ht="15.75" thickBot="1" x14ac:dyDescent="0.3">
      <c r="A2101" s="2" t="s">
        <v>4649</v>
      </c>
      <c r="B2101">
        <v>2103</v>
      </c>
      <c r="C2101" s="2" t="s">
        <v>4650</v>
      </c>
    </row>
    <row r="2102" spans="1:3" ht="15.75" thickBot="1" x14ac:dyDescent="0.3">
      <c r="A2102" s="2" t="s">
        <v>1295</v>
      </c>
      <c r="B2102">
        <v>2103</v>
      </c>
      <c r="C2102" s="2" t="s">
        <v>63</v>
      </c>
    </row>
    <row r="2103" spans="1:3" ht="15.75" thickBot="1" x14ac:dyDescent="0.3">
      <c r="A2103" s="2" t="s">
        <v>3884</v>
      </c>
      <c r="B2103">
        <v>2103</v>
      </c>
      <c r="C2103" s="2" t="s">
        <v>57</v>
      </c>
    </row>
    <row r="2104" spans="1:3" ht="15.75" thickBot="1" x14ac:dyDescent="0.3">
      <c r="A2104" s="2" t="s">
        <v>2532</v>
      </c>
      <c r="B2104">
        <v>2104</v>
      </c>
      <c r="C2104" s="2" t="s">
        <v>2533</v>
      </c>
    </row>
    <row r="2105" spans="1:3" ht="15.75" thickBot="1" x14ac:dyDescent="0.3">
      <c r="A2105" s="2" t="s">
        <v>760</v>
      </c>
      <c r="B2105">
        <v>2104</v>
      </c>
      <c r="C2105" s="2" t="s">
        <v>761</v>
      </c>
    </row>
    <row r="2106" spans="1:3" ht="15.75" thickBot="1" x14ac:dyDescent="0.3">
      <c r="A2106" s="2" t="s">
        <v>1239</v>
      </c>
      <c r="B2106">
        <v>2104</v>
      </c>
      <c r="C2106" s="2" t="s">
        <v>1240</v>
      </c>
    </row>
    <row r="2107" spans="1:3" ht="15.75" thickBot="1" x14ac:dyDescent="0.3">
      <c r="A2107" s="2" t="s">
        <v>3987</v>
      </c>
      <c r="B2107">
        <v>2104</v>
      </c>
      <c r="C2107" s="2" t="s">
        <v>3988</v>
      </c>
    </row>
    <row r="2108" spans="1:3" ht="15.75" thickBot="1" x14ac:dyDescent="0.3">
      <c r="A2108" s="2" t="s">
        <v>1199</v>
      </c>
      <c r="B2108">
        <v>2104</v>
      </c>
      <c r="C2108" s="2" t="s">
        <v>1200</v>
      </c>
    </row>
    <row r="2109" spans="1:3" ht="15.75" thickBot="1" x14ac:dyDescent="0.3">
      <c r="A2109" s="2" t="s">
        <v>1054</v>
      </c>
      <c r="B2109">
        <v>2104</v>
      </c>
      <c r="C2109" s="2" t="s">
        <v>43</v>
      </c>
    </row>
    <row r="2110" spans="1:3" ht="15.75" thickBot="1" x14ac:dyDescent="0.3">
      <c r="A2110" s="2" t="s">
        <v>3946</v>
      </c>
      <c r="B2110">
        <v>2104</v>
      </c>
      <c r="C2110" s="2" t="s">
        <v>3947</v>
      </c>
    </row>
    <row r="2111" spans="1:3" ht="15.75" thickBot="1" x14ac:dyDescent="0.3">
      <c r="A2111" s="2" t="s">
        <v>4339</v>
      </c>
      <c r="B2111">
        <v>2104</v>
      </c>
      <c r="C2111" s="2" t="s">
        <v>153</v>
      </c>
    </row>
    <row r="2112" spans="1:3" ht="15.75" thickBot="1" x14ac:dyDescent="0.3">
      <c r="A2112" s="2" t="s">
        <v>4773</v>
      </c>
      <c r="B2112">
        <v>2104</v>
      </c>
      <c r="C2112" s="2" t="s">
        <v>57</v>
      </c>
    </row>
    <row r="2113" spans="1:3" ht="15.75" thickBot="1" x14ac:dyDescent="0.3">
      <c r="A2113" s="2" t="s">
        <v>3916</v>
      </c>
      <c r="B2113">
        <v>2105</v>
      </c>
      <c r="C2113" s="2" t="s">
        <v>3917</v>
      </c>
    </row>
    <row r="2114" spans="1:3" ht="15.75" thickBot="1" x14ac:dyDescent="0.3">
      <c r="A2114" s="2" t="s">
        <v>2091</v>
      </c>
      <c r="B2114">
        <v>2105</v>
      </c>
      <c r="C2114" s="2" t="s">
        <v>2092</v>
      </c>
    </row>
    <row r="2115" spans="1:3" ht="15.75" thickBot="1" x14ac:dyDescent="0.3">
      <c r="A2115" s="2" t="s">
        <v>883</v>
      </c>
      <c r="B2115">
        <v>2105</v>
      </c>
      <c r="C2115" s="2" t="s">
        <v>884</v>
      </c>
    </row>
    <row r="2116" spans="1:3" ht="15.75" thickBot="1" x14ac:dyDescent="0.3">
      <c r="A2116" s="2" t="s">
        <v>4211</v>
      </c>
      <c r="B2116">
        <v>2105</v>
      </c>
      <c r="C2116" s="2" t="s">
        <v>4212</v>
      </c>
    </row>
    <row r="2117" spans="1:3" ht="15.75" thickBot="1" x14ac:dyDescent="0.3">
      <c r="A2117" s="2" t="s">
        <v>1921</v>
      </c>
      <c r="B2117">
        <v>2105</v>
      </c>
      <c r="C2117" s="2" t="s">
        <v>1922</v>
      </c>
    </row>
    <row r="2118" spans="1:3" ht="15.75" thickBot="1" x14ac:dyDescent="0.3">
      <c r="A2118" s="2" t="s">
        <v>1940</v>
      </c>
      <c r="B2118">
        <v>2105</v>
      </c>
      <c r="C2118" s="2" t="s">
        <v>43</v>
      </c>
    </row>
    <row r="2119" spans="1:3" ht="15.75" thickBot="1" x14ac:dyDescent="0.3">
      <c r="A2119" s="2" t="s">
        <v>2162</v>
      </c>
      <c r="B2119">
        <v>2105</v>
      </c>
      <c r="C2119" s="2" t="s">
        <v>2163</v>
      </c>
    </row>
    <row r="2120" spans="1:3" ht="15.75" thickBot="1" x14ac:dyDescent="0.3">
      <c r="A2120" s="2" t="s">
        <v>2607</v>
      </c>
      <c r="B2120">
        <v>2105</v>
      </c>
      <c r="C2120" s="2" t="s">
        <v>153</v>
      </c>
    </row>
    <row r="2121" spans="1:3" ht="15.75" thickBot="1" x14ac:dyDescent="0.3">
      <c r="A2121" s="2" t="s">
        <v>1167</v>
      </c>
      <c r="B2121">
        <v>2105</v>
      </c>
      <c r="C2121" s="2" t="s">
        <v>57</v>
      </c>
    </row>
    <row r="2122" spans="1:3" ht="15.75" thickBot="1" x14ac:dyDescent="0.3">
      <c r="A2122" s="2" t="s">
        <v>5070</v>
      </c>
      <c r="B2122">
        <v>2760</v>
      </c>
      <c r="C2122" s="2" t="s">
        <v>5071</v>
      </c>
    </row>
    <row r="2123" spans="1:3" ht="15.75" thickBot="1" x14ac:dyDescent="0.3">
      <c r="A2123" s="2" t="s">
        <v>3138</v>
      </c>
      <c r="B2123">
        <v>2760</v>
      </c>
      <c r="C2123" s="2" t="s">
        <v>320</v>
      </c>
    </row>
    <row r="2124" spans="1:3" ht="15.75" thickBot="1" x14ac:dyDescent="0.3">
      <c r="A2124" s="2" t="s">
        <v>3282</v>
      </c>
      <c r="B2124">
        <v>2760</v>
      </c>
      <c r="C2124" s="2" t="s">
        <v>3283</v>
      </c>
    </row>
    <row r="2125" spans="1:3" ht="15.75" thickBot="1" x14ac:dyDescent="0.3">
      <c r="A2125" s="2" t="s">
        <v>214</v>
      </c>
      <c r="B2125">
        <v>2760</v>
      </c>
      <c r="C2125" s="2" t="s">
        <v>123</v>
      </c>
    </row>
    <row r="2126" spans="1:3" ht="15.75" thickBot="1" x14ac:dyDescent="0.3">
      <c r="A2126" s="2" t="s">
        <v>872</v>
      </c>
      <c r="B2126">
        <v>2760</v>
      </c>
      <c r="C2126" s="2" t="s">
        <v>204</v>
      </c>
    </row>
    <row r="2127" spans="1:3" ht="15.75" thickBot="1" x14ac:dyDescent="0.3">
      <c r="A2127" s="2" t="s">
        <v>576</v>
      </c>
      <c r="B2127">
        <v>2760</v>
      </c>
      <c r="C2127" s="2" t="s">
        <v>43</v>
      </c>
    </row>
    <row r="2128" spans="1:3" ht="15.75" thickBot="1" x14ac:dyDescent="0.3">
      <c r="A2128" s="2" t="s">
        <v>4013</v>
      </c>
      <c r="B2128">
        <v>2760</v>
      </c>
      <c r="C2128" s="2" t="s">
        <v>4014</v>
      </c>
    </row>
    <row r="2129" spans="1:3" ht="15.75" thickBot="1" x14ac:dyDescent="0.3">
      <c r="A2129" s="2" t="s">
        <v>4360</v>
      </c>
      <c r="B2129">
        <v>2760</v>
      </c>
      <c r="C2129" s="2" t="s">
        <v>51</v>
      </c>
    </row>
    <row r="2130" spans="1:3" ht="15.75" thickBot="1" x14ac:dyDescent="0.3">
      <c r="A2130" s="2" t="s">
        <v>1224</v>
      </c>
      <c r="B2130">
        <v>2760</v>
      </c>
      <c r="C2130" s="2" t="s">
        <v>74</v>
      </c>
    </row>
    <row r="2131" spans="1:3" ht="15.75" thickBot="1" x14ac:dyDescent="0.3">
      <c r="A2131" s="2" t="s">
        <v>5313</v>
      </c>
      <c r="B2131">
        <v>2761</v>
      </c>
      <c r="C2131" s="2" t="s">
        <v>5314</v>
      </c>
    </row>
    <row r="2132" spans="1:3" ht="15.75" thickBot="1" x14ac:dyDescent="0.3">
      <c r="A2132" s="2" t="s">
        <v>4514</v>
      </c>
      <c r="B2132">
        <v>2761</v>
      </c>
      <c r="C2132" s="2" t="s">
        <v>320</v>
      </c>
    </row>
    <row r="2133" spans="1:3" ht="15.75" thickBot="1" x14ac:dyDescent="0.3">
      <c r="A2133" s="2" t="s">
        <v>3923</v>
      </c>
      <c r="B2133">
        <v>2761</v>
      </c>
      <c r="C2133" s="2" t="s">
        <v>3924</v>
      </c>
    </row>
    <row r="2134" spans="1:3" ht="15.75" thickBot="1" x14ac:dyDescent="0.3">
      <c r="A2134" s="2" t="s">
        <v>5118</v>
      </c>
      <c r="B2134">
        <v>2761</v>
      </c>
      <c r="C2134" s="2" t="s">
        <v>2303</v>
      </c>
    </row>
    <row r="2135" spans="1:3" ht="15.75" thickBot="1" x14ac:dyDescent="0.3">
      <c r="A2135" s="2" t="s">
        <v>1184</v>
      </c>
      <c r="B2135">
        <v>2761</v>
      </c>
      <c r="C2135" s="2" t="s">
        <v>1185</v>
      </c>
    </row>
    <row r="2136" spans="1:3" ht="15.75" thickBot="1" x14ac:dyDescent="0.3">
      <c r="A2136" s="2" t="s">
        <v>1855</v>
      </c>
      <c r="B2136">
        <v>2761</v>
      </c>
      <c r="C2136" s="2" t="s">
        <v>43</v>
      </c>
    </row>
    <row r="2137" spans="1:3" ht="15.75" thickBot="1" x14ac:dyDescent="0.3">
      <c r="A2137" s="2" t="s">
        <v>5096</v>
      </c>
      <c r="B2137">
        <v>2761</v>
      </c>
      <c r="C2137" s="2" t="s">
        <v>5097</v>
      </c>
    </row>
    <row r="2138" spans="1:3" ht="15.75" thickBot="1" x14ac:dyDescent="0.3">
      <c r="A2138" s="2" t="s">
        <v>1202</v>
      </c>
      <c r="B2138">
        <v>2761</v>
      </c>
      <c r="C2138" s="2" t="s">
        <v>153</v>
      </c>
    </row>
    <row r="2139" spans="1:3" ht="15.75" thickBot="1" x14ac:dyDescent="0.3">
      <c r="A2139" s="2" t="s">
        <v>294</v>
      </c>
      <c r="B2139">
        <v>2761</v>
      </c>
      <c r="C2139" s="2" t="s">
        <v>57</v>
      </c>
    </row>
    <row r="2140" spans="1:3" ht="15.75" thickBot="1" x14ac:dyDescent="0.3">
      <c r="A2140" s="2" t="s">
        <v>2608</v>
      </c>
      <c r="B2140">
        <v>2108</v>
      </c>
      <c r="C2140" s="2" t="s">
        <v>2609</v>
      </c>
    </row>
    <row r="2141" spans="1:3" ht="15.75" thickBot="1" x14ac:dyDescent="0.3">
      <c r="A2141" s="2" t="s">
        <v>1947</v>
      </c>
      <c r="B2141">
        <v>2108</v>
      </c>
      <c r="C2141" s="2" t="s">
        <v>1948</v>
      </c>
    </row>
    <row r="2142" spans="1:3" ht="15.75" thickBot="1" x14ac:dyDescent="0.3">
      <c r="A2142" s="2" t="s">
        <v>2747</v>
      </c>
      <c r="B2142">
        <v>2108</v>
      </c>
      <c r="C2142" s="2" t="s">
        <v>2748</v>
      </c>
    </row>
    <row r="2143" spans="1:3" ht="15.75" thickBot="1" x14ac:dyDescent="0.3">
      <c r="A2143" s="2" t="s">
        <v>2314</v>
      </c>
      <c r="B2143">
        <v>2108</v>
      </c>
      <c r="C2143" s="2" t="s">
        <v>123</v>
      </c>
    </row>
    <row r="2144" spans="1:3" ht="15.75" thickBot="1" x14ac:dyDescent="0.3">
      <c r="A2144" s="2" t="s">
        <v>2361</v>
      </c>
      <c r="B2144">
        <v>2108</v>
      </c>
      <c r="C2144" s="2" t="s">
        <v>204</v>
      </c>
    </row>
    <row r="2145" spans="1:3" ht="15.75" thickBot="1" x14ac:dyDescent="0.3">
      <c r="A2145" s="2" t="s">
        <v>4364</v>
      </c>
      <c r="B2145">
        <v>2108</v>
      </c>
      <c r="C2145" s="2" t="s">
        <v>43</v>
      </c>
    </row>
    <row r="2146" spans="1:3" ht="15.75" thickBot="1" x14ac:dyDescent="0.3">
      <c r="A2146" s="2" t="s">
        <v>5081</v>
      </c>
      <c r="B2146">
        <v>2108</v>
      </c>
      <c r="C2146" s="2" t="s">
        <v>248</v>
      </c>
    </row>
    <row r="2147" spans="1:3" ht="15.75" thickBot="1" x14ac:dyDescent="0.3">
      <c r="A2147" s="2" t="s">
        <v>4380</v>
      </c>
      <c r="B2147">
        <v>2108</v>
      </c>
      <c r="C2147" s="2" t="s">
        <v>51</v>
      </c>
    </row>
    <row r="2148" spans="1:3" ht="15.75" thickBot="1" x14ac:dyDescent="0.3">
      <c r="A2148" s="2" t="s">
        <v>716</v>
      </c>
      <c r="B2148">
        <v>2108</v>
      </c>
      <c r="C2148" s="2" t="s">
        <v>74</v>
      </c>
    </row>
    <row r="2149" spans="1:3" ht="15.75" thickBot="1" x14ac:dyDescent="0.3">
      <c r="A2149" s="2" t="s">
        <v>678</v>
      </c>
      <c r="B2149">
        <v>2108</v>
      </c>
      <c r="C2149" s="2" t="s">
        <v>7</v>
      </c>
    </row>
    <row r="2150" spans="1:3" ht="15.75" thickBot="1" x14ac:dyDescent="0.3">
      <c r="A2150" s="2" t="s">
        <v>1965</v>
      </c>
      <c r="B2150">
        <v>2109</v>
      </c>
      <c r="C2150" s="2" t="s">
        <v>1966</v>
      </c>
    </row>
    <row r="2151" spans="1:3" ht="15.75" thickBot="1" x14ac:dyDescent="0.3">
      <c r="A2151" s="2" t="s">
        <v>5006</v>
      </c>
      <c r="B2151">
        <v>2109</v>
      </c>
      <c r="C2151" s="2" t="s">
        <v>5007</v>
      </c>
    </row>
    <row r="2152" spans="1:3" ht="15.75" thickBot="1" x14ac:dyDescent="0.3">
      <c r="A2152" s="2" t="s">
        <v>5399</v>
      </c>
      <c r="B2152">
        <v>2109</v>
      </c>
      <c r="C2152" s="2" t="s">
        <v>5400</v>
      </c>
    </row>
    <row r="2153" spans="1:3" ht="15.75" thickBot="1" x14ac:dyDescent="0.3">
      <c r="A2153" s="2" t="s">
        <v>1882</v>
      </c>
      <c r="B2153">
        <v>2109</v>
      </c>
      <c r="C2153" s="2" t="s">
        <v>123</v>
      </c>
    </row>
    <row r="2154" spans="1:3" ht="15.75" thickBot="1" x14ac:dyDescent="0.3">
      <c r="A2154" s="2" t="s">
        <v>3689</v>
      </c>
      <c r="B2154">
        <v>2109</v>
      </c>
      <c r="C2154" s="2" t="s">
        <v>3690</v>
      </c>
    </row>
    <row r="2155" spans="1:3" ht="15.75" thickBot="1" x14ac:dyDescent="0.3">
      <c r="A2155" s="2" t="s">
        <v>1886</v>
      </c>
      <c r="B2155">
        <v>2109</v>
      </c>
      <c r="C2155" s="2" t="s">
        <v>43</v>
      </c>
    </row>
    <row r="2156" spans="1:3" ht="15.75" thickBot="1" x14ac:dyDescent="0.3">
      <c r="A2156" s="2" t="s">
        <v>2601</v>
      </c>
      <c r="B2156">
        <v>2109</v>
      </c>
      <c r="C2156" s="2" t="s">
        <v>2602</v>
      </c>
    </row>
    <row r="2157" spans="1:3" ht="15.75" thickBot="1" x14ac:dyDescent="0.3">
      <c r="A2157" s="2" t="s">
        <v>4739</v>
      </c>
      <c r="B2157">
        <v>2109</v>
      </c>
      <c r="C2157" s="2" t="s">
        <v>63</v>
      </c>
    </row>
    <row r="2158" spans="1:3" ht="15.75" thickBot="1" x14ac:dyDescent="0.3">
      <c r="A2158" s="2" t="s">
        <v>1293</v>
      </c>
      <c r="B2158">
        <v>2109</v>
      </c>
      <c r="C2158" s="2" t="s">
        <v>57</v>
      </c>
    </row>
    <row r="2159" spans="1:3" ht="15.75" thickBot="1" x14ac:dyDescent="0.3">
      <c r="A2159" s="2" t="s">
        <v>304</v>
      </c>
      <c r="B2159">
        <v>2110</v>
      </c>
      <c r="C2159" s="2" t="s">
        <v>305</v>
      </c>
    </row>
    <row r="2160" spans="1:3" ht="15.75" thickBot="1" x14ac:dyDescent="0.3">
      <c r="A2160" s="2" t="s">
        <v>2956</v>
      </c>
      <c r="B2160">
        <v>2110</v>
      </c>
      <c r="C2160" s="2" t="s">
        <v>2957</v>
      </c>
    </row>
    <row r="2161" spans="1:3" ht="15.75" thickBot="1" x14ac:dyDescent="0.3">
      <c r="A2161" s="2" t="s">
        <v>4243</v>
      </c>
      <c r="B2161">
        <v>2110</v>
      </c>
      <c r="C2161" s="2" t="s">
        <v>4244</v>
      </c>
    </row>
    <row r="2162" spans="1:3" ht="15.75" thickBot="1" x14ac:dyDescent="0.3">
      <c r="A2162" s="2" t="s">
        <v>2436</v>
      </c>
      <c r="B2162">
        <v>2110</v>
      </c>
      <c r="C2162" s="2" t="s">
        <v>2437</v>
      </c>
    </row>
    <row r="2163" spans="1:3" ht="15.75" thickBot="1" x14ac:dyDescent="0.3">
      <c r="A2163" s="2" t="s">
        <v>2347</v>
      </c>
      <c r="B2163">
        <v>2110</v>
      </c>
      <c r="C2163" s="2" t="s">
        <v>2348</v>
      </c>
    </row>
    <row r="2164" spans="1:3" ht="15.75" thickBot="1" x14ac:dyDescent="0.3">
      <c r="A2164" s="2" t="s">
        <v>1450</v>
      </c>
      <c r="B2164">
        <v>2110</v>
      </c>
      <c r="C2164" s="2" t="s">
        <v>43</v>
      </c>
    </row>
    <row r="2165" spans="1:3" ht="15.75" thickBot="1" x14ac:dyDescent="0.3">
      <c r="A2165" s="2" t="s">
        <v>4775</v>
      </c>
      <c r="B2165">
        <v>2110</v>
      </c>
      <c r="C2165" s="2" t="s">
        <v>4776</v>
      </c>
    </row>
    <row r="2166" spans="1:3" ht="15.75" thickBot="1" x14ac:dyDescent="0.3">
      <c r="A2166" s="2" t="s">
        <v>2137</v>
      </c>
      <c r="B2166">
        <v>2110</v>
      </c>
      <c r="C2166" s="2" t="s">
        <v>252</v>
      </c>
    </row>
    <row r="2167" spans="1:3" ht="15.75" thickBot="1" x14ac:dyDescent="0.3">
      <c r="A2167" s="2" t="s">
        <v>5020</v>
      </c>
      <c r="B2167">
        <v>2110</v>
      </c>
      <c r="C2167" s="2" t="s">
        <v>57</v>
      </c>
    </row>
    <row r="2168" spans="1:3" ht="15.75" thickBot="1" x14ac:dyDescent="0.3">
      <c r="A2168" s="2" t="s">
        <v>3811</v>
      </c>
      <c r="B2168">
        <v>2111</v>
      </c>
      <c r="C2168" s="2" t="s">
        <v>3812</v>
      </c>
    </row>
    <row r="2169" spans="1:3" ht="15.75" thickBot="1" x14ac:dyDescent="0.3">
      <c r="A2169" s="2" t="s">
        <v>966</v>
      </c>
      <c r="B2169">
        <v>2111</v>
      </c>
      <c r="C2169" s="2" t="s">
        <v>967</v>
      </c>
    </row>
    <row r="2170" spans="1:3" ht="15.75" thickBot="1" x14ac:dyDescent="0.3">
      <c r="A2170" s="2" t="s">
        <v>1116</v>
      </c>
      <c r="B2170">
        <v>2111</v>
      </c>
      <c r="C2170" s="2" t="s">
        <v>1117</v>
      </c>
    </row>
    <row r="2171" spans="1:3" ht="15.75" thickBot="1" x14ac:dyDescent="0.3">
      <c r="A2171" s="2" t="s">
        <v>2366</v>
      </c>
      <c r="B2171">
        <v>2111</v>
      </c>
      <c r="C2171" s="2" t="s">
        <v>2367</v>
      </c>
    </row>
    <row r="2172" spans="1:3" ht="15.75" thickBot="1" x14ac:dyDescent="0.3">
      <c r="A2172" s="2" t="s">
        <v>3785</v>
      </c>
      <c r="B2172">
        <v>2111</v>
      </c>
      <c r="C2172" s="2" t="s">
        <v>3786</v>
      </c>
    </row>
    <row r="2173" spans="1:3" ht="15.75" thickBot="1" x14ac:dyDescent="0.3">
      <c r="A2173" s="2" t="s">
        <v>1981</v>
      </c>
      <c r="B2173">
        <v>2111</v>
      </c>
      <c r="C2173" s="2" t="s">
        <v>43</v>
      </c>
    </row>
    <row r="2174" spans="1:3" ht="15.75" thickBot="1" x14ac:dyDescent="0.3">
      <c r="A2174" s="2" t="s">
        <v>1346</v>
      </c>
      <c r="B2174">
        <v>2111</v>
      </c>
      <c r="C2174" s="2" t="s">
        <v>1347</v>
      </c>
    </row>
    <row r="2175" spans="1:3" ht="15.75" thickBot="1" x14ac:dyDescent="0.3">
      <c r="A2175" s="2" t="s">
        <v>3166</v>
      </c>
      <c r="B2175">
        <v>2111</v>
      </c>
      <c r="C2175" s="2" t="s">
        <v>153</v>
      </c>
    </row>
    <row r="2176" spans="1:3" ht="15.75" thickBot="1" x14ac:dyDescent="0.3">
      <c r="A2176" s="2" t="s">
        <v>3841</v>
      </c>
      <c r="B2176">
        <v>2111</v>
      </c>
      <c r="C2176" s="2" t="s">
        <v>57</v>
      </c>
    </row>
    <row r="2177" spans="1:3" ht="15.75" thickBot="1" x14ac:dyDescent="0.3">
      <c r="A2177" s="2" t="s">
        <v>4286</v>
      </c>
      <c r="B2177">
        <v>2112</v>
      </c>
      <c r="C2177" s="2" t="s">
        <v>4287</v>
      </c>
    </row>
    <row r="2178" spans="1:3" ht="15.75" thickBot="1" x14ac:dyDescent="0.3">
      <c r="A2178" s="2" t="s">
        <v>822</v>
      </c>
      <c r="B2178">
        <v>2112</v>
      </c>
      <c r="C2178" s="2" t="s">
        <v>823</v>
      </c>
    </row>
    <row r="2179" spans="1:3" ht="15.75" thickBot="1" x14ac:dyDescent="0.3">
      <c r="A2179" s="2" t="s">
        <v>1969</v>
      </c>
      <c r="B2179">
        <v>2112</v>
      </c>
      <c r="C2179" s="2" t="s">
        <v>1970</v>
      </c>
    </row>
    <row r="2180" spans="1:3" ht="15.75" thickBot="1" x14ac:dyDescent="0.3">
      <c r="A2180" s="2" t="s">
        <v>4796</v>
      </c>
      <c r="B2180">
        <v>2112</v>
      </c>
      <c r="C2180" s="2" t="s">
        <v>2200</v>
      </c>
    </row>
    <row r="2181" spans="1:3" ht="15.75" thickBot="1" x14ac:dyDescent="0.3">
      <c r="A2181" s="2" t="s">
        <v>4429</v>
      </c>
      <c r="B2181">
        <v>2112</v>
      </c>
      <c r="C2181" s="2" t="s">
        <v>4430</v>
      </c>
    </row>
    <row r="2182" spans="1:3" ht="15.75" thickBot="1" x14ac:dyDescent="0.3">
      <c r="A2182" s="2" t="s">
        <v>547</v>
      </c>
      <c r="B2182">
        <v>2112</v>
      </c>
      <c r="C2182" s="2" t="s">
        <v>258</v>
      </c>
    </row>
    <row r="2183" spans="1:3" ht="15.75" thickBot="1" x14ac:dyDescent="0.3">
      <c r="A2183" s="2" t="s">
        <v>87</v>
      </c>
      <c r="B2183">
        <v>2112</v>
      </c>
      <c r="C2183" s="2" t="s">
        <v>88</v>
      </c>
    </row>
    <row r="2184" spans="1:3" ht="15.75" thickBot="1" x14ac:dyDescent="0.3">
      <c r="A2184" s="2" t="s">
        <v>3294</v>
      </c>
      <c r="B2184">
        <v>2112</v>
      </c>
      <c r="C2184" s="2" t="s">
        <v>1362</v>
      </c>
    </row>
    <row r="2185" spans="1:3" ht="15.75" thickBot="1" x14ac:dyDescent="0.3">
      <c r="A2185" s="2" t="s">
        <v>854</v>
      </c>
      <c r="B2185">
        <v>2112</v>
      </c>
      <c r="C2185" s="2" t="s">
        <v>57</v>
      </c>
    </row>
    <row r="2186" spans="1:3" ht="15.75" thickBot="1" x14ac:dyDescent="0.3">
      <c r="A2186" s="2" t="s">
        <v>4499</v>
      </c>
      <c r="B2186">
        <v>2113</v>
      </c>
      <c r="C2186" s="2" t="s">
        <v>4500</v>
      </c>
    </row>
    <row r="2187" spans="1:3" ht="15.75" thickBot="1" x14ac:dyDescent="0.3">
      <c r="A2187" s="2" t="s">
        <v>4956</v>
      </c>
      <c r="B2187">
        <v>2113</v>
      </c>
      <c r="C2187" s="2" t="s">
        <v>4957</v>
      </c>
    </row>
    <row r="2188" spans="1:3" ht="15.75" thickBot="1" x14ac:dyDescent="0.3">
      <c r="A2188" s="2" t="s">
        <v>2877</v>
      </c>
      <c r="B2188">
        <v>2113</v>
      </c>
      <c r="C2188" s="2" t="s">
        <v>2878</v>
      </c>
    </row>
    <row r="2189" spans="1:3" ht="15.75" thickBot="1" x14ac:dyDescent="0.3">
      <c r="A2189" s="2" t="s">
        <v>3084</v>
      </c>
      <c r="B2189">
        <v>2113</v>
      </c>
      <c r="C2189" s="2" t="s">
        <v>1544</v>
      </c>
    </row>
    <row r="2190" spans="1:3" ht="15.75" thickBot="1" x14ac:dyDescent="0.3">
      <c r="A2190" s="2" t="s">
        <v>2047</v>
      </c>
      <c r="B2190">
        <v>2113</v>
      </c>
      <c r="C2190" s="2" t="s">
        <v>2048</v>
      </c>
    </row>
    <row r="2191" spans="1:3" ht="15.75" thickBot="1" x14ac:dyDescent="0.3">
      <c r="A2191" s="2" t="s">
        <v>4099</v>
      </c>
      <c r="B2191">
        <v>2113</v>
      </c>
      <c r="C2191" s="2" t="s">
        <v>43</v>
      </c>
    </row>
    <row r="2192" spans="1:3" ht="15.75" thickBot="1" x14ac:dyDescent="0.3">
      <c r="A2192" s="2" t="s">
        <v>1316</v>
      </c>
      <c r="B2192">
        <v>2113</v>
      </c>
      <c r="C2192" s="2" t="s">
        <v>1317</v>
      </c>
    </row>
    <row r="2193" spans="1:3" ht="15.75" thickBot="1" x14ac:dyDescent="0.3">
      <c r="A2193" s="2" t="s">
        <v>1386</v>
      </c>
      <c r="B2193">
        <v>2113</v>
      </c>
      <c r="C2193" s="2" t="s">
        <v>153</v>
      </c>
    </row>
    <row r="2194" spans="1:3" ht="15.75" thickBot="1" x14ac:dyDescent="0.3">
      <c r="A2194" s="2" t="s">
        <v>3961</v>
      </c>
      <c r="B2194">
        <v>2113</v>
      </c>
      <c r="C2194" s="2" t="s">
        <v>57</v>
      </c>
    </row>
    <row r="2195" spans="1:3" ht="15.75" thickBot="1" x14ac:dyDescent="0.3">
      <c r="A2195" s="2" t="s">
        <v>1325</v>
      </c>
      <c r="B2195">
        <v>2762</v>
      </c>
      <c r="C2195" s="2" t="s">
        <v>1326</v>
      </c>
    </row>
    <row r="2196" spans="1:3" ht="15.75" thickBot="1" x14ac:dyDescent="0.3">
      <c r="A2196" s="2" t="s">
        <v>2892</v>
      </c>
      <c r="B2196">
        <v>2762</v>
      </c>
      <c r="C2196" s="2" t="s">
        <v>320</v>
      </c>
    </row>
    <row r="2197" spans="1:3" ht="15.75" thickBot="1" x14ac:dyDescent="0.3">
      <c r="A2197" s="2" t="s">
        <v>2169</v>
      </c>
      <c r="B2197">
        <v>2762</v>
      </c>
      <c r="C2197" s="2" t="s">
        <v>2170</v>
      </c>
    </row>
    <row r="2198" spans="1:3" ht="15.75" thickBot="1" x14ac:dyDescent="0.3">
      <c r="A2198" s="2" t="s">
        <v>5057</v>
      </c>
      <c r="B2198">
        <v>2762</v>
      </c>
      <c r="C2198" s="2" t="s">
        <v>198</v>
      </c>
    </row>
    <row r="2199" spans="1:3" ht="15.75" thickBot="1" x14ac:dyDescent="0.3">
      <c r="A2199" s="2" t="s">
        <v>3543</v>
      </c>
      <c r="B2199">
        <v>2762</v>
      </c>
      <c r="C2199" s="2" t="s">
        <v>3544</v>
      </c>
    </row>
    <row r="2200" spans="1:3" ht="15.75" thickBot="1" x14ac:dyDescent="0.3">
      <c r="A2200" s="2" t="s">
        <v>3868</v>
      </c>
      <c r="B2200">
        <v>2762</v>
      </c>
      <c r="C2200" s="2" t="s">
        <v>43</v>
      </c>
    </row>
    <row r="2201" spans="1:3" ht="15.75" thickBot="1" x14ac:dyDescent="0.3">
      <c r="A2201" s="2" t="s">
        <v>4266</v>
      </c>
      <c r="B2201">
        <v>2762</v>
      </c>
      <c r="C2201" s="2" t="s">
        <v>4267</v>
      </c>
    </row>
    <row r="2202" spans="1:3" ht="15.75" thickBot="1" x14ac:dyDescent="0.3">
      <c r="A2202" s="2" t="s">
        <v>1033</v>
      </c>
      <c r="B2202">
        <v>2762</v>
      </c>
      <c r="C2202" s="2" t="s">
        <v>51</v>
      </c>
    </row>
    <row r="2203" spans="1:3" ht="15.75" thickBot="1" x14ac:dyDescent="0.3">
      <c r="A2203" s="2" t="s">
        <v>865</v>
      </c>
      <c r="B2203">
        <v>2762</v>
      </c>
      <c r="C2203" s="2" t="s">
        <v>22</v>
      </c>
    </row>
    <row r="2204" spans="1:3" ht="15.75" thickBot="1" x14ac:dyDescent="0.3">
      <c r="A2204" s="2" t="s">
        <v>1165</v>
      </c>
      <c r="B2204">
        <v>2114</v>
      </c>
      <c r="C2204" s="2" t="s">
        <v>1166</v>
      </c>
    </row>
    <row r="2205" spans="1:3" ht="15.75" thickBot="1" x14ac:dyDescent="0.3">
      <c r="A2205" s="2" t="s">
        <v>2413</v>
      </c>
      <c r="B2205">
        <v>2114</v>
      </c>
      <c r="C2205" s="2" t="s">
        <v>2414</v>
      </c>
    </row>
    <row r="2206" spans="1:3" ht="15.75" thickBot="1" x14ac:dyDescent="0.3">
      <c r="A2206" s="2" t="s">
        <v>4531</v>
      </c>
      <c r="B2206">
        <v>2114</v>
      </c>
      <c r="C2206" s="2" t="s">
        <v>4532</v>
      </c>
    </row>
    <row r="2207" spans="1:3" ht="15.75" thickBot="1" x14ac:dyDescent="0.3">
      <c r="A2207" s="2" t="s">
        <v>1081</v>
      </c>
      <c r="B2207">
        <v>2114</v>
      </c>
      <c r="C2207" s="2" t="s">
        <v>1082</v>
      </c>
    </row>
    <row r="2208" spans="1:3" ht="15.75" thickBot="1" x14ac:dyDescent="0.3">
      <c r="A2208" s="2" t="s">
        <v>1653</v>
      </c>
      <c r="B2208">
        <v>2114</v>
      </c>
      <c r="C2208" s="2" t="s">
        <v>1654</v>
      </c>
    </row>
    <row r="2209" spans="1:3" ht="15.75" thickBot="1" x14ac:dyDescent="0.3">
      <c r="A2209" s="2" t="s">
        <v>1944</v>
      </c>
      <c r="B2209">
        <v>2114</v>
      </c>
      <c r="C2209" s="2" t="s">
        <v>43</v>
      </c>
    </row>
    <row r="2210" spans="1:3" ht="15.75" thickBot="1" x14ac:dyDescent="0.3">
      <c r="A2210" s="2" t="s">
        <v>4893</v>
      </c>
      <c r="B2210">
        <v>2114</v>
      </c>
      <c r="C2210" s="2" t="s">
        <v>4894</v>
      </c>
    </row>
    <row r="2211" spans="1:3" ht="15.75" thickBot="1" x14ac:dyDescent="0.3">
      <c r="A2211" s="2" t="s">
        <v>5374</v>
      </c>
      <c r="B2211">
        <v>2114</v>
      </c>
      <c r="C2211" s="2" t="s">
        <v>63</v>
      </c>
    </row>
    <row r="2212" spans="1:3" ht="15.75" thickBot="1" x14ac:dyDescent="0.3">
      <c r="A2212" s="2" t="s">
        <v>1694</v>
      </c>
      <c r="B2212">
        <v>2114</v>
      </c>
      <c r="C2212" s="2" t="s">
        <v>57</v>
      </c>
    </row>
    <row r="2213" spans="1:3" ht="15.75" thickBot="1" x14ac:dyDescent="0.3">
      <c r="A2213" s="2" t="s">
        <v>4331</v>
      </c>
      <c r="B2213">
        <v>2115</v>
      </c>
      <c r="C2213" s="2" t="s">
        <v>4332</v>
      </c>
    </row>
    <row r="2214" spans="1:3" ht="15.75" thickBot="1" x14ac:dyDescent="0.3">
      <c r="A2214" s="2" t="s">
        <v>1320</v>
      </c>
      <c r="B2214">
        <v>2115</v>
      </c>
      <c r="C2214" s="2" t="s">
        <v>1321</v>
      </c>
    </row>
    <row r="2215" spans="1:3" ht="15.75" thickBot="1" x14ac:dyDescent="0.3">
      <c r="A2215" s="2" t="s">
        <v>3733</v>
      </c>
      <c r="B2215">
        <v>2115</v>
      </c>
      <c r="C2215" s="2" t="s">
        <v>3734</v>
      </c>
    </row>
    <row r="2216" spans="1:3" ht="15.75" thickBot="1" x14ac:dyDescent="0.3">
      <c r="A2216" s="2" t="s">
        <v>1659</v>
      </c>
      <c r="B2216">
        <v>2115</v>
      </c>
      <c r="C2216" s="2" t="s">
        <v>748</v>
      </c>
    </row>
    <row r="2217" spans="1:3" ht="15.75" thickBot="1" x14ac:dyDescent="0.3">
      <c r="A2217" s="2" t="s">
        <v>5320</v>
      </c>
      <c r="B2217">
        <v>2115</v>
      </c>
      <c r="C2217" s="2" t="s">
        <v>5321</v>
      </c>
    </row>
    <row r="2218" spans="1:3" ht="15.75" thickBot="1" x14ac:dyDescent="0.3">
      <c r="A2218" s="2" t="s">
        <v>859</v>
      </c>
      <c r="B2218">
        <v>2115</v>
      </c>
      <c r="C2218" s="2" t="s">
        <v>43</v>
      </c>
    </row>
    <row r="2219" spans="1:3" ht="15.75" thickBot="1" x14ac:dyDescent="0.3">
      <c r="A2219" s="2" t="s">
        <v>762</v>
      </c>
      <c r="B2219">
        <v>2115</v>
      </c>
      <c r="C2219" s="2" t="s">
        <v>763</v>
      </c>
    </row>
    <row r="2220" spans="1:3" ht="15.75" thickBot="1" x14ac:dyDescent="0.3">
      <c r="A2220" s="2" t="s">
        <v>3377</v>
      </c>
      <c r="B2220">
        <v>2115</v>
      </c>
      <c r="C2220" s="2" t="s">
        <v>3378</v>
      </c>
    </row>
    <row r="2221" spans="1:3" ht="15.75" thickBot="1" x14ac:dyDescent="0.3">
      <c r="A2221" s="2" t="s">
        <v>2883</v>
      </c>
      <c r="B2221">
        <v>2115</v>
      </c>
      <c r="C2221" s="2" t="s">
        <v>57</v>
      </c>
    </row>
    <row r="2222" spans="1:3" ht="15.75" thickBot="1" x14ac:dyDescent="0.3">
      <c r="A2222" s="2" t="s">
        <v>1505</v>
      </c>
      <c r="B2222">
        <v>2115</v>
      </c>
      <c r="C2222" s="2" t="s">
        <v>7</v>
      </c>
    </row>
    <row r="2223" spans="1:3" ht="15.75" thickBot="1" x14ac:dyDescent="0.3">
      <c r="A2223" s="2" t="s">
        <v>1206</v>
      </c>
      <c r="B2223">
        <v>2115</v>
      </c>
      <c r="C2223" s="2" t="s">
        <v>1207</v>
      </c>
    </row>
    <row r="2224" spans="1:3" ht="15.75" thickBot="1" x14ac:dyDescent="0.3">
      <c r="A2224" s="2" t="s">
        <v>3110</v>
      </c>
      <c r="B2224">
        <v>2116</v>
      </c>
      <c r="C2224" s="2" t="s">
        <v>3111</v>
      </c>
    </row>
    <row r="2225" spans="1:3" ht="15.75" thickBot="1" x14ac:dyDescent="0.3">
      <c r="A2225" s="2" t="s">
        <v>1822</v>
      </c>
      <c r="B2225">
        <v>2116</v>
      </c>
      <c r="C2225" s="2" t="s">
        <v>1823</v>
      </c>
    </row>
    <row r="2226" spans="1:3" ht="15.75" thickBot="1" x14ac:dyDescent="0.3">
      <c r="A2226" s="2" t="s">
        <v>3245</v>
      </c>
      <c r="B2226">
        <v>2116</v>
      </c>
      <c r="C2226" s="2" t="s">
        <v>3246</v>
      </c>
    </row>
    <row r="2227" spans="1:3" ht="15.75" thickBot="1" x14ac:dyDescent="0.3">
      <c r="A2227" s="2" t="s">
        <v>2261</v>
      </c>
      <c r="B2227">
        <v>2116</v>
      </c>
      <c r="C2227" s="2" t="s">
        <v>15</v>
      </c>
    </row>
    <row r="2228" spans="1:3" ht="15.75" thickBot="1" x14ac:dyDescent="0.3">
      <c r="A2228" s="2" t="s">
        <v>1127</v>
      </c>
      <c r="B2228">
        <v>2116</v>
      </c>
      <c r="C2228" s="2" t="s">
        <v>176</v>
      </c>
    </row>
    <row r="2229" spans="1:3" ht="15.75" thickBot="1" x14ac:dyDescent="0.3">
      <c r="A2229" s="2" t="s">
        <v>1076</v>
      </c>
      <c r="B2229">
        <v>2116</v>
      </c>
      <c r="C2229" s="2" t="s">
        <v>258</v>
      </c>
    </row>
    <row r="2230" spans="1:3" ht="15.75" thickBot="1" x14ac:dyDescent="0.3">
      <c r="A2230" s="2" t="s">
        <v>3820</v>
      </c>
      <c r="B2230">
        <v>2116</v>
      </c>
      <c r="C2230" s="2" t="s">
        <v>3821</v>
      </c>
    </row>
    <row r="2231" spans="1:3" ht="15.75" thickBot="1" x14ac:dyDescent="0.3">
      <c r="A2231" s="2" t="s">
        <v>4844</v>
      </c>
      <c r="B2231">
        <v>2116</v>
      </c>
      <c r="C2231" s="2" t="s">
        <v>127</v>
      </c>
    </row>
    <row r="2232" spans="1:3" ht="15.75" thickBot="1" x14ac:dyDescent="0.3">
      <c r="A2232" s="2" t="s">
        <v>3129</v>
      </c>
      <c r="B2232">
        <v>2116</v>
      </c>
      <c r="C2232" s="2" t="s">
        <v>57</v>
      </c>
    </row>
    <row r="2233" spans="1:3" ht="15.75" thickBot="1" x14ac:dyDescent="0.3">
      <c r="A2233" s="2" t="s">
        <v>112</v>
      </c>
      <c r="B2233">
        <v>2116</v>
      </c>
      <c r="C2233" s="2" t="s">
        <v>7</v>
      </c>
    </row>
    <row r="2234" spans="1:3" ht="15.75" thickBot="1" x14ac:dyDescent="0.3">
      <c r="A2234" s="2" t="s">
        <v>1697</v>
      </c>
      <c r="B2234">
        <v>2116</v>
      </c>
      <c r="C2234" s="2" t="s">
        <v>1698</v>
      </c>
    </row>
    <row r="2235" spans="1:3" ht="15.75" thickBot="1" x14ac:dyDescent="0.3">
      <c r="A2235" s="2" t="s">
        <v>4913</v>
      </c>
      <c r="B2235">
        <v>2117</v>
      </c>
      <c r="C2235" s="2" t="s">
        <v>4914</v>
      </c>
    </row>
    <row r="2236" spans="1:3" ht="15.75" thickBot="1" x14ac:dyDescent="0.3">
      <c r="A2236" s="2" t="s">
        <v>3668</v>
      </c>
      <c r="B2236">
        <v>2117</v>
      </c>
      <c r="C2236" s="2" t="s">
        <v>3669</v>
      </c>
    </row>
    <row r="2237" spans="1:3" ht="15.75" thickBot="1" x14ac:dyDescent="0.3">
      <c r="A2237" s="2" t="s">
        <v>4816</v>
      </c>
      <c r="B2237">
        <v>2117</v>
      </c>
      <c r="C2237" s="2" t="s">
        <v>4817</v>
      </c>
    </row>
    <row r="2238" spans="1:3" ht="15.75" thickBot="1" x14ac:dyDescent="0.3">
      <c r="A2238" s="2" t="s">
        <v>458</v>
      </c>
      <c r="B2238">
        <v>2117</v>
      </c>
      <c r="C2238" s="2" t="s">
        <v>198</v>
      </c>
    </row>
    <row r="2239" spans="1:3" ht="15.75" thickBot="1" x14ac:dyDescent="0.3">
      <c r="A2239" s="2" t="s">
        <v>2517</v>
      </c>
      <c r="B2239">
        <v>2117</v>
      </c>
      <c r="C2239" s="2" t="s">
        <v>1691</v>
      </c>
    </row>
    <row r="2240" spans="1:3" ht="15.75" thickBot="1" x14ac:dyDescent="0.3">
      <c r="A2240" s="2" t="s">
        <v>4403</v>
      </c>
      <c r="B2240">
        <v>2117</v>
      </c>
      <c r="C2240" s="2" t="s">
        <v>43</v>
      </c>
    </row>
    <row r="2241" spans="1:3" ht="15.75" thickBot="1" x14ac:dyDescent="0.3">
      <c r="A2241" s="2" t="s">
        <v>4608</v>
      </c>
      <c r="B2241">
        <v>2117</v>
      </c>
      <c r="C2241" s="2" t="s">
        <v>4609</v>
      </c>
    </row>
    <row r="2242" spans="1:3" ht="15.75" thickBot="1" x14ac:dyDescent="0.3">
      <c r="A2242" s="2" t="s">
        <v>2226</v>
      </c>
      <c r="B2242">
        <v>2117</v>
      </c>
      <c r="C2242" s="2" t="s">
        <v>1362</v>
      </c>
    </row>
    <row r="2243" spans="1:3" ht="15.75" thickBot="1" x14ac:dyDescent="0.3">
      <c r="A2243" s="2" t="s">
        <v>4515</v>
      </c>
      <c r="B2243">
        <v>2117</v>
      </c>
      <c r="C2243" s="2" t="s">
        <v>57</v>
      </c>
    </row>
    <row r="2244" spans="1:3" ht="15.75" thickBot="1" x14ac:dyDescent="0.3">
      <c r="A2244" s="2" t="s">
        <v>2683</v>
      </c>
      <c r="B2244">
        <v>2118</v>
      </c>
      <c r="C2244" s="2" t="s">
        <v>2684</v>
      </c>
    </row>
    <row r="2245" spans="1:3" ht="15.75" thickBot="1" x14ac:dyDescent="0.3">
      <c r="A2245" s="2" t="s">
        <v>4614</v>
      </c>
      <c r="B2245">
        <v>2118</v>
      </c>
      <c r="C2245" s="2" t="s">
        <v>4615</v>
      </c>
    </row>
    <row r="2246" spans="1:3" ht="15.75" thickBot="1" x14ac:dyDescent="0.3">
      <c r="A2246" s="2" t="s">
        <v>3071</v>
      </c>
      <c r="B2246">
        <v>2118</v>
      </c>
      <c r="C2246" s="2" t="s">
        <v>3072</v>
      </c>
    </row>
    <row r="2247" spans="1:3" ht="15.75" thickBot="1" x14ac:dyDescent="0.3">
      <c r="A2247" s="2" t="s">
        <v>717</v>
      </c>
      <c r="B2247">
        <v>2118</v>
      </c>
      <c r="C2247" s="2" t="s">
        <v>15</v>
      </c>
    </row>
    <row r="2248" spans="1:3" ht="15.75" thickBot="1" x14ac:dyDescent="0.3">
      <c r="A2248" s="2" t="s">
        <v>1633</v>
      </c>
      <c r="B2248">
        <v>2118</v>
      </c>
      <c r="C2248" s="2" t="s">
        <v>176</v>
      </c>
    </row>
    <row r="2249" spans="1:3" ht="15.75" thickBot="1" x14ac:dyDescent="0.3">
      <c r="A2249" s="2" t="s">
        <v>2377</v>
      </c>
      <c r="B2249">
        <v>2118</v>
      </c>
      <c r="C2249" s="2" t="s">
        <v>43</v>
      </c>
    </row>
    <row r="2250" spans="1:3" ht="15.75" thickBot="1" x14ac:dyDescent="0.3">
      <c r="A2250" s="2" t="s">
        <v>297</v>
      </c>
      <c r="B2250">
        <v>2118</v>
      </c>
      <c r="C2250" s="2" t="s">
        <v>298</v>
      </c>
    </row>
    <row r="2251" spans="1:3" ht="15.75" thickBot="1" x14ac:dyDescent="0.3">
      <c r="A2251" s="2" t="s">
        <v>126</v>
      </c>
      <c r="B2251">
        <v>2118</v>
      </c>
      <c r="C2251" s="2" t="s">
        <v>127</v>
      </c>
    </row>
    <row r="2252" spans="1:3" ht="15.75" thickBot="1" x14ac:dyDescent="0.3">
      <c r="A2252" s="2" t="s">
        <v>4767</v>
      </c>
      <c r="B2252">
        <v>2118</v>
      </c>
      <c r="C2252" s="2" t="s">
        <v>57</v>
      </c>
    </row>
    <row r="2253" spans="1:3" ht="15.75" thickBot="1" x14ac:dyDescent="0.3">
      <c r="A2253" s="2" t="s">
        <v>3321</v>
      </c>
      <c r="B2253">
        <v>2763</v>
      </c>
      <c r="C2253" s="2" t="s">
        <v>3322</v>
      </c>
    </row>
    <row r="2254" spans="1:3" ht="15.75" thickBot="1" x14ac:dyDescent="0.3">
      <c r="A2254" s="2" t="s">
        <v>634</v>
      </c>
      <c r="B2254">
        <v>2763</v>
      </c>
      <c r="C2254" s="2" t="s">
        <v>635</v>
      </c>
    </row>
    <row r="2255" spans="1:3" ht="15.75" thickBot="1" x14ac:dyDescent="0.3">
      <c r="A2255" s="2" t="s">
        <v>2503</v>
      </c>
      <c r="B2255">
        <v>2763</v>
      </c>
      <c r="C2255" s="2" t="s">
        <v>2504</v>
      </c>
    </row>
    <row r="2256" spans="1:3" ht="15.75" thickBot="1" x14ac:dyDescent="0.3">
      <c r="A2256" s="2" t="s">
        <v>1201</v>
      </c>
      <c r="B2256">
        <v>2763</v>
      </c>
      <c r="C2256" s="2" t="s">
        <v>198</v>
      </c>
    </row>
    <row r="2257" spans="1:3" ht="15.75" thickBot="1" x14ac:dyDescent="0.3">
      <c r="A2257" s="2" t="s">
        <v>1140</v>
      </c>
      <c r="B2257">
        <v>2763</v>
      </c>
      <c r="C2257" s="2" t="s">
        <v>1141</v>
      </c>
    </row>
    <row r="2258" spans="1:3" ht="15.75" thickBot="1" x14ac:dyDescent="0.3">
      <c r="A2258" s="2" t="s">
        <v>1315</v>
      </c>
      <c r="B2258">
        <v>2763</v>
      </c>
      <c r="C2258" s="2" t="s">
        <v>43</v>
      </c>
    </row>
    <row r="2259" spans="1:3" ht="15.75" thickBot="1" x14ac:dyDescent="0.3">
      <c r="A2259" s="2" t="s">
        <v>4583</v>
      </c>
      <c r="B2259">
        <v>2763</v>
      </c>
      <c r="C2259" s="2" t="s">
        <v>4584</v>
      </c>
    </row>
    <row r="2260" spans="1:3" ht="15.75" thickBot="1" x14ac:dyDescent="0.3">
      <c r="A2260" s="2" t="s">
        <v>2330</v>
      </c>
      <c r="B2260">
        <v>2763</v>
      </c>
      <c r="C2260" s="2" t="s">
        <v>51</v>
      </c>
    </row>
    <row r="2261" spans="1:3" ht="15.75" thickBot="1" x14ac:dyDescent="0.3">
      <c r="A2261" s="2" t="s">
        <v>3515</v>
      </c>
      <c r="B2261">
        <v>2763</v>
      </c>
      <c r="C2261" s="2" t="s">
        <v>57</v>
      </c>
    </row>
    <row r="2262" spans="1:3" ht="15.75" thickBot="1" x14ac:dyDescent="0.3">
      <c r="A2262" s="2" t="s">
        <v>5123</v>
      </c>
      <c r="B2262">
        <v>2119</v>
      </c>
      <c r="C2262" s="2" t="s">
        <v>5124</v>
      </c>
    </row>
    <row r="2263" spans="1:3" ht="15.75" thickBot="1" x14ac:dyDescent="0.3">
      <c r="A2263" s="2" t="s">
        <v>2951</v>
      </c>
      <c r="B2263">
        <v>2119</v>
      </c>
      <c r="C2263" s="2" t="s">
        <v>2952</v>
      </c>
    </row>
    <row r="2264" spans="1:3" ht="15.75" thickBot="1" x14ac:dyDescent="0.3">
      <c r="A2264" s="2" t="s">
        <v>4043</v>
      </c>
      <c r="B2264">
        <v>2119</v>
      </c>
      <c r="C2264" s="2" t="s">
        <v>4044</v>
      </c>
    </row>
    <row r="2265" spans="1:3" ht="15.75" thickBot="1" x14ac:dyDescent="0.3">
      <c r="A2265" s="2" t="s">
        <v>722</v>
      </c>
      <c r="B2265">
        <v>2119</v>
      </c>
      <c r="C2265" s="2" t="s">
        <v>723</v>
      </c>
    </row>
    <row r="2266" spans="1:3" ht="15.75" thickBot="1" x14ac:dyDescent="0.3">
      <c r="A2266" s="2" t="s">
        <v>2198</v>
      </c>
      <c r="B2266">
        <v>2119</v>
      </c>
      <c r="C2266" s="2" t="s">
        <v>115</v>
      </c>
    </row>
    <row r="2267" spans="1:3" ht="15.75" thickBot="1" x14ac:dyDescent="0.3">
      <c r="A2267" s="2" t="s">
        <v>535</v>
      </c>
      <c r="B2267">
        <v>2119</v>
      </c>
      <c r="C2267" s="2" t="s">
        <v>43</v>
      </c>
    </row>
    <row r="2268" spans="1:3" ht="15.75" thickBot="1" x14ac:dyDescent="0.3">
      <c r="A2268" s="2" t="s">
        <v>4789</v>
      </c>
      <c r="B2268">
        <v>2119</v>
      </c>
      <c r="C2268" s="2" t="s">
        <v>4790</v>
      </c>
    </row>
    <row r="2269" spans="1:3" ht="15.75" thickBot="1" x14ac:dyDescent="0.3">
      <c r="A2269" s="2" t="s">
        <v>4167</v>
      </c>
      <c r="B2269">
        <v>2119</v>
      </c>
      <c r="C2269" s="2" t="s">
        <v>153</v>
      </c>
    </row>
    <row r="2270" spans="1:3" ht="15.75" thickBot="1" x14ac:dyDescent="0.3">
      <c r="A2270" s="2" t="s">
        <v>1964</v>
      </c>
      <c r="B2270">
        <v>2119</v>
      </c>
      <c r="C2270" s="2" t="s">
        <v>57</v>
      </c>
    </row>
    <row r="2271" spans="1:3" ht="15.75" thickBot="1" x14ac:dyDescent="0.3">
      <c r="A2271" s="2" t="s">
        <v>1366</v>
      </c>
      <c r="B2271">
        <v>2120</v>
      </c>
      <c r="C2271" s="2" t="s">
        <v>1367</v>
      </c>
    </row>
    <row r="2272" spans="1:3" ht="15.75" thickBot="1" x14ac:dyDescent="0.3">
      <c r="A2272" s="2" t="s">
        <v>4313</v>
      </c>
      <c r="B2272">
        <v>2120</v>
      </c>
      <c r="C2272" s="2" t="s">
        <v>4314</v>
      </c>
    </row>
    <row r="2273" spans="1:3" ht="15.75" thickBot="1" x14ac:dyDescent="0.3">
      <c r="A2273" s="2" t="s">
        <v>1864</v>
      </c>
      <c r="B2273">
        <v>2120</v>
      </c>
      <c r="C2273" s="2" t="s">
        <v>1865</v>
      </c>
    </row>
    <row r="2274" spans="1:3" ht="15.75" thickBot="1" x14ac:dyDescent="0.3">
      <c r="A2274" s="2" t="s">
        <v>3885</v>
      </c>
      <c r="B2274">
        <v>2120</v>
      </c>
      <c r="C2274" s="2" t="s">
        <v>778</v>
      </c>
    </row>
    <row r="2275" spans="1:3" ht="15.75" thickBot="1" x14ac:dyDescent="0.3">
      <c r="A2275" s="2" t="s">
        <v>281</v>
      </c>
      <c r="B2275">
        <v>2120</v>
      </c>
      <c r="C2275" s="2" t="s">
        <v>282</v>
      </c>
    </row>
    <row r="2276" spans="1:3" ht="15.75" thickBot="1" x14ac:dyDescent="0.3">
      <c r="A2276" s="2" t="s">
        <v>3677</v>
      </c>
      <c r="B2276">
        <v>2120</v>
      </c>
      <c r="C2276" s="2" t="s">
        <v>43</v>
      </c>
    </row>
    <row r="2277" spans="1:3" ht="15.75" thickBot="1" x14ac:dyDescent="0.3">
      <c r="A2277" s="2" t="s">
        <v>3992</v>
      </c>
      <c r="B2277">
        <v>2120</v>
      </c>
      <c r="C2277" s="2" t="s">
        <v>3993</v>
      </c>
    </row>
    <row r="2278" spans="1:3" ht="15.75" thickBot="1" x14ac:dyDescent="0.3">
      <c r="A2278" s="2" t="s">
        <v>1775</v>
      </c>
      <c r="B2278">
        <v>2120</v>
      </c>
      <c r="C2278" s="2" t="s">
        <v>127</v>
      </c>
    </row>
    <row r="2279" spans="1:3" ht="15.75" thickBot="1" x14ac:dyDescent="0.3">
      <c r="A2279" s="2" t="s">
        <v>804</v>
      </c>
      <c r="B2279">
        <v>2120</v>
      </c>
      <c r="C2279" s="2" t="s">
        <v>57</v>
      </c>
    </row>
    <row r="2280" spans="1:3" ht="15.75" thickBot="1" x14ac:dyDescent="0.3">
      <c r="A2280" s="2" t="s">
        <v>5126</v>
      </c>
      <c r="B2280">
        <v>2121</v>
      </c>
      <c r="C2280" s="2" t="s">
        <v>5127</v>
      </c>
    </row>
    <row r="2281" spans="1:3" ht="15.75" thickBot="1" x14ac:dyDescent="0.3">
      <c r="A2281" s="2" t="s">
        <v>3561</v>
      </c>
      <c r="B2281">
        <v>2121</v>
      </c>
      <c r="C2281" s="2" t="s">
        <v>3562</v>
      </c>
    </row>
    <row r="2282" spans="1:3" ht="15.75" thickBot="1" x14ac:dyDescent="0.3">
      <c r="A2282" s="2" t="s">
        <v>4072</v>
      </c>
      <c r="B2282">
        <v>2121</v>
      </c>
      <c r="C2282" s="2" t="s">
        <v>4073</v>
      </c>
    </row>
    <row r="2283" spans="1:3" ht="15.75" thickBot="1" x14ac:dyDescent="0.3">
      <c r="A2283" s="2" t="s">
        <v>4033</v>
      </c>
      <c r="B2283">
        <v>2121</v>
      </c>
      <c r="C2283" s="2" t="s">
        <v>198</v>
      </c>
    </row>
    <row r="2284" spans="1:3" ht="15.75" thickBot="1" x14ac:dyDescent="0.3">
      <c r="A2284" s="2" t="s">
        <v>157</v>
      </c>
      <c r="B2284">
        <v>2121</v>
      </c>
      <c r="C2284" s="2" t="s">
        <v>158</v>
      </c>
    </row>
    <row r="2285" spans="1:3" ht="15.75" thickBot="1" x14ac:dyDescent="0.3">
      <c r="A2285" s="2" t="s">
        <v>2206</v>
      </c>
      <c r="B2285">
        <v>2121</v>
      </c>
      <c r="C2285" s="2" t="s">
        <v>43</v>
      </c>
    </row>
    <row r="2286" spans="1:3" ht="15.75" thickBot="1" x14ac:dyDescent="0.3">
      <c r="A2286" s="2" t="s">
        <v>3066</v>
      </c>
      <c r="B2286">
        <v>2121</v>
      </c>
      <c r="C2286" s="2" t="s">
        <v>3067</v>
      </c>
    </row>
    <row r="2287" spans="1:3" ht="15.75" thickBot="1" x14ac:dyDescent="0.3">
      <c r="A2287" s="2" t="s">
        <v>4498</v>
      </c>
      <c r="B2287">
        <v>2121</v>
      </c>
      <c r="C2287" s="2" t="s">
        <v>153</v>
      </c>
    </row>
    <row r="2288" spans="1:3" ht="15.75" thickBot="1" x14ac:dyDescent="0.3">
      <c r="A2288" s="2" t="s">
        <v>1426</v>
      </c>
      <c r="B2288">
        <v>2121</v>
      </c>
      <c r="C2288" s="2" t="s">
        <v>57</v>
      </c>
    </row>
    <row r="2289" spans="1:3" ht="15.75" thickBot="1" x14ac:dyDescent="0.3">
      <c r="A2289" s="2" t="s">
        <v>4545</v>
      </c>
      <c r="B2289">
        <v>2122</v>
      </c>
      <c r="C2289" s="2" t="s">
        <v>4546</v>
      </c>
    </row>
    <row r="2290" spans="1:3" ht="15.75" thickBot="1" x14ac:dyDescent="0.3">
      <c r="A2290" s="2" t="s">
        <v>655</v>
      </c>
      <c r="B2290">
        <v>2122</v>
      </c>
      <c r="C2290" s="2" t="s">
        <v>656</v>
      </c>
    </row>
    <row r="2291" spans="1:3" ht="15.75" thickBot="1" x14ac:dyDescent="0.3">
      <c r="A2291" s="2" t="s">
        <v>4723</v>
      </c>
      <c r="B2291">
        <v>2122</v>
      </c>
      <c r="C2291" s="2" t="s">
        <v>4724</v>
      </c>
    </row>
    <row r="2292" spans="1:3" ht="15.75" thickBot="1" x14ac:dyDescent="0.3">
      <c r="A2292" s="2" t="s">
        <v>2407</v>
      </c>
      <c r="B2292">
        <v>2122</v>
      </c>
      <c r="C2292" s="2" t="s">
        <v>2408</v>
      </c>
    </row>
    <row r="2293" spans="1:3" ht="15.75" thickBot="1" x14ac:dyDescent="0.3">
      <c r="A2293" s="2" t="s">
        <v>2090</v>
      </c>
      <c r="B2293">
        <v>2122</v>
      </c>
      <c r="C2293" s="2" t="s">
        <v>1525</v>
      </c>
    </row>
    <row r="2294" spans="1:3" ht="15.75" thickBot="1" x14ac:dyDescent="0.3">
      <c r="A2294" s="2" t="s">
        <v>5122</v>
      </c>
      <c r="B2294">
        <v>2122</v>
      </c>
      <c r="C2294" s="2" t="s">
        <v>43</v>
      </c>
    </row>
    <row r="2295" spans="1:3" ht="15.75" thickBot="1" x14ac:dyDescent="0.3">
      <c r="A2295" s="2" t="s">
        <v>1094</v>
      </c>
      <c r="B2295">
        <v>2122</v>
      </c>
      <c r="C2295" s="2" t="s">
        <v>1095</v>
      </c>
    </row>
    <row r="2296" spans="1:3" ht="15.75" thickBot="1" x14ac:dyDescent="0.3">
      <c r="A2296" s="2" t="s">
        <v>517</v>
      </c>
      <c r="B2296">
        <v>2122</v>
      </c>
      <c r="C2296" s="2" t="s">
        <v>153</v>
      </c>
    </row>
    <row r="2297" spans="1:3" ht="15.75" thickBot="1" x14ac:dyDescent="0.3">
      <c r="A2297" s="2" t="s">
        <v>2497</v>
      </c>
      <c r="B2297">
        <v>2122</v>
      </c>
      <c r="C2297" s="2" t="s">
        <v>57</v>
      </c>
    </row>
    <row r="2298" spans="1:3" ht="15.75" thickBot="1" x14ac:dyDescent="0.3">
      <c r="A2298" s="2" t="s">
        <v>536</v>
      </c>
      <c r="B2298">
        <v>2123</v>
      </c>
      <c r="C2298" s="2" t="s">
        <v>537</v>
      </c>
    </row>
    <row r="2299" spans="1:3" ht="15.75" thickBot="1" x14ac:dyDescent="0.3">
      <c r="A2299" s="2" t="s">
        <v>681</v>
      </c>
      <c r="B2299">
        <v>2123</v>
      </c>
      <c r="C2299" s="2" t="s">
        <v>682</v>
      </c>
    </row>
    <row r="2300" spans="1:3" ht="15.75" thickBot="1" x14ac:dyDescent="0.3">
      <c r="A2300" s="2" t="s">
        <v>1967</v>
      </c>
      <c r="B2300">
        <v>2123</v>
      </c>
      <c r="C2300" s="2" t="s">
        <v>1968</v>
      </c>
    </row>
    <row r="2301" spans="1:3" ht="15.75" thickBot="1" x14ac:dyDescent="0.3">
      <c r="A2301" s="2" t="s">
        <v>5111</v>
      </c>
      <c r="B2301">
        <v>2123</v>
      </c>
      <c r="C2301" s="2" t="s">
        <v>123</v>
      </c>
    </row>
    <row r="2302" spans="1:3" ht="15.75" thickBot="1" x14ac:dyDescent="0.3">
      <c r="A2302" s="2" t="s">
        <v>3599</v>
      </c>
      <c r="B2302">
        <v>2123</v>
      </c>
      <c r="C2302" s="2" t="s">
        <v>204</v>
      </c>
    </row>
    <row r="2303" spans="1:3" ht="15.75" thickBot="1" x14ac:dyDescent="0.3">
      <c r="A2303" s="2" t="s">
        <v>683</v>
      </c>
      <c r="B2303">
        <v>2123</v>
      </c>
      <c r="C2303" s="2" t="s">
        <v>258</v>
      </c>
    </row>
    <row r="2304" spans="1:3" ht="15.75" thickBot="1" x14ac:dyDescent="0.3">
      <c r="A2304" s="2" t="s">
        <v>3710</v>
      </c>
      <c r="B2304">
        <v>2123</v>
      </c>
      <c r="C2304" s="2" t="s">
        <v>3711</v>
      </c>
    </row>
    <row r="2305" spans="1:3" ht="15.75" thickBot="1" x14ac:dyDescent="0.3">
      <c r="A2305" s="2" t="s">
        <v>3983</v>
      </c>
      <c r="B2305">
        <v>2123</v>
      </c>
      <c r="C2305" s="2" t="s">
        <v>18</v>
      </c>
    </row>
    <row r="2306" spans="1:3" ht="15.75" thickBot="1" x14ac:dyDescent="0.3">
      <c r="A2306" s="2" t="s">
        <v>2266</v>
      </c>
      <c r="B2306">
        <v>2123</v>
      </c>
      <c r="C2306" s="2" t="s">
        <v>57</v>
      </c>
    </row>
    <row r="2307" spans="1:3" ht="15.75" thickBot="1" x14ac:dyDescent="0.3">
      <c r="A2307" s="2" t="s">
        <v>1647</v>
      </c>
      <c r="B2307">
        <v>2123</v>
      </c>
      <c r="C2307" s="2" t="s">
        <v>1648</v>
      </c>
    </row>
    <row r="2308" spans="1:3" ht="15.75" thickBot="1" x14ac:dyDescent="0.3">
      <c r="A2308" s="2" t="s">
        <v>3119</v>
      </c>
      <c r="B2308">
        <v>2124</v>
      </c>
      <c r="C2308" s="2" t="s">
        <v>3120</v>
      </c>
    </row>
    <row r="2309" spans="1:3" ht="15.75" thickBot="1" x14ac:dyDescent="0.3">
      <c r="A2309" s="2" t="s">
        <v>2904</v>
      </c>
      <c r="B2309">
        <v>2124</v>
      </c>
      <c r="C2309" s="2" t="s">
        <v>2905</v>
      </c>
    </row>
    <row r="2310" spans="1:3" ht="15.75" thickBot="1" x14ac:dyDescent="0.3">
      <c r="A2310" s="2" t="s">
        <v>2190</v>
      </c>
      <c r="B2310">
        <v>2124</v>
      </c>
      <c r="C2310" s="2" t="s">
        <v>2191</v>
      </c>
    </row>
    <row r="2311" spans="1:3" ht="15.75" thickBot="1" x14ac:dyDescent="0.3">
      <c r="A2311" s="2" t="s">
        <v>4164</v>
      </c>
      <c r="B2311">
        <v>2124</v>
      </c>
      <c r="C2311" s="2" t="s">
        <v>1544</v>
      </c>
    </row>
    <row r="2312" spans="1:3" ht="15.75" thickBot="1" x14ac:dyDescent="0.3">
      <c r="A2312" s="2" t="s">
        <v>1835</v>
      </c>
      <c r="B2312">
        <v>2124</v>
      </c>
      <c r="C2312" s="2" t="s">
        <v>1836</v>
      </c>
    </row>
    <row r="2313" spans="1:3" ht="15.75" thickBot="1" x14ac:dyDescent="0.3">
      <c r="A2313" s="2" t="s">
        <v>5404</v>
      </c>
      <c r="B2313">
        <v>2124</v>
      </c>
      <c r="C2313" s="2" t="s">
        <v>43</v>
      </c>
    </row>
    <row r="2314" spans="1:3" ht="15.75" thickBot="1" x14ac:dyDescent="0.3">
      <c r="A2314" s="2" t="s">
        <v>3912</v>
      </c>
      <c r="B2314">
        <v>2124</v>
      </c>
      <c r="C2314" s="2" t="s">
        <v>3913</v>
      </c>
    </row>
    <row r="2315" spans="1:3" ht="15.75" thickBot="1" x14ac:dyDescent="0.3">
      <c r="A2315" s="2" t="s">
        <v>3936</v>
      </c>
      <c r="B2315">
        <v>2124</v>
      </c>
      <c r="C2315" s="2" t="s">
        <v>153</v>
      </c>
    </row>
    <row r="2316" spans="1:3" ht="15.75" thickBot="1" x14ac:dyDescent="0.3">
      <c r="A2316" s="2" t="s">
        <v>2065</v>
      </c>
      <c r="B2316">
        <v>2124</v>
      </c>
      <c r="C2316" s="2" t="s">
        <v>57</v>
      </c>
    </row>
    <row r="2317" spans="1:3" ht="15.75" thickBot="1" x14ac:dyDescent="0.3">
      <c r="A2317" s="2" t="s">
        <v>97</v>
      </c>
      <c r="B2317">
        <v>2638</v>
      </c>
      <c r="C2317" s="2" t="s">
        <v>98</v>
      </c>
    </row>
    <row r="2318" spans="1:3" ht="15.75" thickBot="1" x14ac:dyDescent="0.3">
      <c r="A2318" s="2" t="s">
        <v>1778</v>
      </c>
      <c r="B2318">
        <v>2638</v>
      </c>
      <c r="C2318" s="2" t="s">
        <v>320</v>
      </c>
    </row>
    <row r="2319" spans="1:3" ht="15.75" thickBot="1" x14ac:dyDescent="0.3">
      <c r="A2319" s="2" t="s">
        <v>1986</v>
      </c>
      <c r="B2319">
        <v>2638</v>
      </c>
      <c r="C2319" s="2" t="s">
        <v>1987</v>
      </c>
    </row>
    <row r="2320" spans="1:3" ht="15.75" thickBot="1" x14ac:dyDescent="0.3">
      <c r="A2320" s="2" t="s">
        <v>4785</v>
      </c>
      <c r="B2320">
        <v>2638</v>
      </c>
      <c r="C2320" s="2" t="s">
        <v>83</v>
      </c>
    </row>
    <row r="2321" spans="1:3" ht="15.75" thickBot="1" x14ac:dyDescent="0.3">
      <c r="A2321" s="2" t="s">
        <v>4686</v>
      </c>
      <c r="B2321">
        <v>2638</v>
      </c>
      <c r="C2321" s="2" t="s">
        <v>4687</v>
      </c>
    </row>
    <row r="2322" spans="1:3" ht="15.75" thickBot="1" x14ac:dyDescent="0.3">
      <c r="A2322" s="2" t="s">
        <v>933</v>
      </c>
      <c r="B2322">
        <v>2638</v>
      </c>
      <c r="C2322" s="2" t="s">
        <v>5</v>
      </c>
    </row>
    <row r="2323" spans="1:3" ht="15.75" thickBot="1" x14ac:dyDescent="0.3">
      <c r="A2323" s="2" t="s">
        <v>4268</v>
      </c>
      <c r="B2323">
        <v>2638</v>
      </c>
      <c r="C2323" s="2" t="s">
        <v>4269</v>
      </c>
    </row>
    <row r="2324" spans="1:3" ht="15.75" thickBot="1" x14ac:dyDescent="0.3">
      <c r="A2324" s="2" t="s">
        <v>3870</v>
      </c>
      <c r="B2324">
        <v>2638</v>
      </c>
      <c r="C2324" s="2" t="s">
        <v>51</v>
      </c>
    </row>
    <row r="2325" spans="1:3" ht="15.75" thickBot="1" x14ac:dyDescent="0.3">
      <c r="A2325" s="2" t="s">
        <v>1490</v>
      </c>
      <c r="B2325">
        <v>2638</v>
      </c>
      <c r="C2325" s="2" t="s">
        <v>74</v>
      </c>
    </row>
    <row r="2326" spans="1:3" ht="15.75" thickBot="1" x14ac:dyDescent="0.3">
      <c r="A2326" s="2" t="s">
        <v>1275</v>
      </c>
      <c r="B2326">
        <v>2638</v>
      </c>
      <c r="C2326" s="2" t="s">
        <v>1276</v>
      </c>
    </row>
    <row r="2327" spans="1:3" ht="15.75" thickBot="1" x14ac:dyDescent="0.3">
      <c r="A2327" s="2" t="s">
        <v>850</v>
      </c>
      <c r="B2327">
        <v>2672</v>
      </c>
      <c r="C2327" s="2" t="s">
        <v>851</v>
      </c>
    </row>
    <row r="2328" spans="1:3" ht="15.75" thickBot="1" x14ac:dyDescent="0.3">
      <c r="A2328" s="2" t="s">
        <v>911</v>
      </c>
      <c r="B2328">
        <v>2672</v>
      </c>
      <c r="C2328" s="2" t="s">
        <v>912</v>
      </c>
    </row>
    <row r="2329" spans="1:3" ht="15.75" thickBot="1" x14ac:dyDescent="0.3">
      <c r="A2329" s="2" t="s">
        <v>1271</v>
      </c>
      <c r="B2329">
        <v>2672</v>
      </c>
      <c r="C2329" s="2" t="s">
        <v>1272</v>
      </c>
    </row>
    <row r="2330" spans="1:3" ht="15.75" thickBot="1" x14ac:dyDescent="0.3">
      <c r="A2330" s="2" t="s">
        <v>4836</v>
      </c>
      <c r="B2330">
        <v>2672</v>
      </c>
      <c r="C2330" s="2" t="s">
        <v>198</v>
      </c>
    </row>
    <row r="2331" spans="1:3" ht="15.75" thickBot="1" x14ac:dyDescent="0.3">
      <c r="A2331" s="2" t="s">
        <v>3021</v>
      </c>
      <c r="B2331">
        <v>2672</v>
      </c>
      <c r="C2331" s="2" t="s">
        <v>3022</v>
      </c>
    </row>
    <row r="2332" spans="1:3" ht="15.75" thickBot="1" x14ac:dyDescent="0.3">
      <c r="A2332" s="2" t="s">
        <v>167</v>
      </c>
      <c r="B2332">
        <v>2672</v>
      </c>
      <c r="C2332" s="2" t="s">
        <v>5</v>
      </c>
    </row>
    <row r="2333" spans="1:3" ht="15.75" thickBot="1" x14ac:dyDescent="0.3">
      <c r="A2333" s="2" t="s">
        <v>1837</v>
      </c>
      <c r="B2333">
        <v>2672</v>
      </c>
      <c r="C2333" s="2" t="s">
        <v>1838</v>
      </c>
    </row>
    <row r="2334" spans="1:3" ht="15.75" thickBot="1" x14ac:dyDescent="0.3">
      <c r="A2334" s="2" t="s">
        <v>3529</v>
      </c>
      <c r="B2334">
        <v>2672</v>
      </c>
      <c r="C2334" s="2" t="s">
        <v>252</v>
      </c>
    </row>
    <row r="2335" spans="1:3" ht="15.75" thickBot="1" x14ac:dyDescent="0.3">
      <c r="A2335" s="2" t="s">
        <v>510</v>
      </c>
      <c r="B2335">
        <v>2672</v>
      </c>
      <c r="C2335" s="2" t="s">
        <v>57</v>
      </c>
    </row>
    <row r="2336" spans="1:3" ht="15.75" thickBot="1" x14ac:dyDescent="0.3">
      <c r="A2336" s="2" t="s">
        <v>3347</v>
      </c>
      <c r="B2336">
        <v>2672</v>
      </c>
      <c r="C2336" s="2" t="s">
        <v>3348</v>
      </c>
    </row>
    <row r="2337" spans="1:3" ht="15.75" thickBot="1" x14ac:dyDescent="0.3">
      <c r="A2337" s="2" t="s">
        <v>2697</v>
      </c>
      <c r="B2337">
        <v>2126</v>
      </c>
      <c r="C2337" s="2" t="s">
        <v>2698</v>
      </c>
    </row>
    <row r="2338" spans="1:3" ht="15.75" thickBot="1" x14ac:dyDescent="0.3">
      <c r="A2338" s="2" t="s">
        <v>3470</v>
      </c>
      <c r="B2338">
        <v>2126</v>
      </c>
      <c r="C2338" s="2" t="s">
        <v>3471</v>
      </c>
    </row>
    <row r="2339" spans="1:3" ht="15.75" thickBot="1" x14ac:dyDescent="0.3">
      <c r="A2339" s="2" t="s">
        <v>2194</v>
      </c>
      <c r="B2339">
        <v>2126</v>
      </c>
      <c r="C2339" s="2" t="s">
        <v>2195</v>
      </c>
    </row>
    <row r="2340" spans="1:3" ht="15.75" thickBot="1" x14ac:dyDescent="0.3">
      <c r="A2340" s="2" t="s">
        <v>1543</v>
      </c>
      <c r="B2340">
        <v>2126</v>
      </c>
      <c r="C2340" s="2" t="s">
        <v>1544</v>
      </c>
    </row>
    <row r="2341" spans="1:3" ht="15.75" thickBot="1" x14ac:dyDescent="0.3">
      <c r="A2341" s="2" t="s">
        <v>4233</v>
      </c>
      <c r="B2341">
        <v>2126</v>
      </c>
      <c r="C2341" s="2" t="s">
        <v>4234</v>
      </c>
    </row>
    <row r="2342" spans="1:3" ht="15.75" thickBot="1" x14ac:dyDescent="0.3">
      <c r="A2342" s="2" t="s">
        <v>3008</v>
      </c>
      <c r="B2342">
        <v>2126</v>
      </c>
      <c r="C2342" s="2" t="s">
        <v>43</v>
      </c>
    </row>
    <row r="2343" spans="1:3" ht="15.75" thickBot="1" x14ac:dyDescent="0.3">
      <c r="A2343" s="2" t="s">
        <v>2300</v>
      </c>
      <c r="B2343">
        <v>2126</v>
      </c>
      <c r="C2343" s="2" t="s">
        <v>2301</v>
      </c>
    </row>
    <row r="2344" spans="1:3" ht="15.75" thickBot="1" x14ac:dyDescent="0.3">
      <c r="A2344" s="2" t="s">
        <v>4845</v>
      </c>
      <c r="B2344">
        <v>2126</v>
      </c>
      <c r="C2344" s="2" t="s">
        <v>153</v>
      </c>
    </row>
    <row r="2345" spans="1:3" ht="15.75" thickBot="1" x14ac:dyDescent="0.3">
      <c r="A2345" s="2" t="s">
        <v>1925</v>
      </c>
      <c r="B2345">
        <v>2126</v>
      </c>
      <c r="C2345" s="2" t="s">
        <v>57</v>
      </c>
    </row>
    <row r="2346" spans="1:3" ht="15.75" thickBot="1" x14ac:dyDescent="0.3">
      <c r="A2346" s="2" t="s">
        <v>4745</v>
      </c>
      <c r="B2346">
        <v>2395</v>
      </c>
      <c r="C2346" s="2" t="s">
        <v>4746</v>
      </c>
    </row>
    <row r="2347" spans="1:3" ht="15.75" thickBot="1" x14ac:dyDescent="0.3">
      <c r="A2347" s="2" t="s">
        <v>4682</v>
      </c>
      <c r="B2347">
        <v>2395</v>
      </c>
      <c r="C2347" s="2" t="s">
        <v>4683</v>
      </c>
    </row>
    <row r="2348" spans="1:3" ht="15.75" thickBot="1" x14ac:dyDescent="0.3">
      <c r="A2348" s="2" t="s">
        <v>3045</v>
      </c>
      <c r="B2348">
        <v>2395</v>
      </c>
      <c r="C2348" s="2" t="s">
        <v>3046</v>
      </c>
    </row>
    <row r="2349" spans="1:3" ht="15.75" thickBot="1" x14ac:dyDescent="0.3">
      <c r="A2349" s="2" t="s">
        <v>2302</v>
      </c>
      <c r="B2349">
        <v>2395</v>
      </c>
      <c r="C2349" s="2" t="s">
        <v>2303</v>
      </c>
    </row>
    <row r="2350" spans="1:3" ht="15.75" thickBot="1" x14ac:dyDescent="0.3">
      <c r="A2350" s="2" t="s">
        <v>3758</v>
      </c>
      <c r="B2350">
        <v>2395</v>
      </c>
      <c r="C2350" s="2" t="s">
        <v>3759</v>
      </c>
    </row>
    <row r="2351" spans="1:3" ht="15.75" thickBot="1" x14ac:dyDescent="0.3">
      <c r="A2351" s="2" t="s">
        <v>134</v>
      </c>
      <c r="B2351">
        <v>2395</v>
      </c>
      <c r="C2351" s="2" t="s">
        <v>43</v>
      </c>
    </row>
    <row r="2352" spans="1:3" ht="15.75" thickBot="1" x14ac:dyDescent="0.3">
      <c r="A2352" s="2" t="s">
        <v>1625</v>
      </c>
      <c r="B2352">
        <v>2395</v>
      </c>
      <c r="C2352" s="2" t="s">
        <v>1626</v>
      </c>
    </row>
    <row r="2353" spans="1:3" ht="15.75" thickBot="1" x14ac:dyDescent="0.3">
      <c r="A2353" s="2" t="s">
        <v>2223</v>
      </c>
      <c r="B2353">
        <v>2395</v>
      </c>
      <c r="C2353" s="2" t="s">
        <v>51</v>
      </c>
    </row>
    <row r="2354" spans="1:3" ht="15.75" thickBot="1" x14ac:dyDescent="0.3">
      <c r="A2354" s="2" t="s">
        <v>451</v>
      </c>
      <c r="B2354">
        <v>2395</v>
      </c>
      <c r="C2354" s="2" t="s">
        <v>74</v>
      </c>
    </row>
    <row r="2355" spans="1:3" ht="15.75" thickBot="1" x14ac:dyDescent="0.3">
      <c r="A2355" s="2" t="s">
        <v>4972</v>
      </c>
      <c r="B2355">
        <v>2395</v>
      </c>
      <c r="C2355" s="2" t="s">
        <v>4973</v>
      </c>
    </row>
    <row r="2356" spans="1:3" ht="15.75" thickBot="1" x14ac:dyDescent="0.3">
      <c r="A2356" s="2" t="s">
        <v>2626</v>
      </c>
      <c r="B2356">
        <v>2130</v>
      </c>
      <c r="C2356" s="2" t="s">
        <v>2627</v>
      </c>
    </row>
    <row r="2357" spans="1:3" ht="15.75" thickBot="1" x14ac:dyDescent="0.3">
      <c r="A2357" s="2" t="s">
        <v>4922</v>
      </c>
      <c r="B2357">
        <v>2130</v>
      </c>
      <c r="C2357" s="2" t="s">
        <v>4923</v>
      </c>
    </row>
    <row r="2358" spans="1:3" ht="15.75" thickBot="1" x14ac:dyDescent="0.3">
      <c r="A2358" s="2" t="s">
        <v>1562</v>
      </c>
      <c r="B2358">
        <v>2130</v>
      </c>
      <c r="C2358" s="2" t="s">
        <v>1563</v>
      </c>
    </row>
    <row r="2359" spans="1:3" ht="15.75" thickBot="1" x14ac:dyDescent="0.3">
      <c r="A2359" s="2" t="s">
        <v>4101</v>
      </c>
      <c r="B2359">
        <v>2130</v>
      </c>
      <c r="C2359" s="2" t="s">
        <v>4102</v>
      </c>
    </row>
    <row r="2360" spans="1:3" ht="15.75" thickBot="1" x14ac:dyDescent="0.3">
      <c r="A2360" s="2" t="s">
        <v>628</v>
      </c>
      <c r="B2360">
        <v>2130</v>
      </c>
      <c r="C2360" s="2" t="s">
        <v>629</v>
      </c>
    </row>
    <row r="2361" spans="1:3" ht="15.75" thickBot="1" x14ac:dyDescent="0.3">
      <c r="A2361" s="2" t="s">
        <v>3783</v>
      </c>
      <c r="B2361">
        <v>2130</v>
      </c>
      <c r="C2361" s="2" t="s">
        <v>43</v>
      </c>
    </row>
    <row r="2362" spans="1:3" ht="15.75" thickBot="1" x14ac:dyDescent="0.3">
      <c r="A2362" s="2" t="s">
        <v>3691</v>
      </c>
      <c r="B2362">
        <v>2130</v>
      </c>
      <c r="C2362" s="2" t="s">
        <v>3692</v>
      </c>
    </row>
    <row r="2363" spans="1:3" ht="15.75" thickBot="1" x14ac:dyDescent="0.3">
      <c r="A2363" s="2" t="s">
        <v>4711</v>
      </c>
      <c r="B2363">
        <v>2130</v>
      </c>
      <c r="C2363" s="2" t="s">
        <v>153</v>
      </c>
    </row>
    <row r="2364" spans="1:3" ht="15.75" thickBot="1" x14ac:dyDescent="0.3">
      <c r="A2364" s="2" t="s">
        <v>926</v>
      </c>
      <c r="B2364">
        <v>2130</v>
      </c>
      <c r="C2364" s="2" t="s">
        <v>57</v>
      </c>
    </row>
    <row r="2365" spans="1:3" ht="15.75" thickBot="1" x14ac:dyDescent="0.3">
      <c r="A2365" s="2" t="s">
        <v>1008</v>
      </c>
      <c r="B2365">
        <v>2128</v>
      </c>
      <c r="C2365" s="2" t="s">
        <v>1009</v>
      </c>
    </row>
    <row r="2366" spans="1:3" ht="15.75" thickBot="1" x14ac:dyDescent="0.3">
      <c r="A2366" s="2" t="s">
        <v>1537</v>
      </c>
      <c r="B2366">
        <v>2128</v>
      </c>
      <c r="C2366" s="2" t="s">
        <v>1538</v>
      </c>
    </row>
    <row r="2367" spans="1:3" ht="15.75" thickBot="1" x14ac:dyDescent="0.3">
      <c r="A2367" s="2" t="s">
        <v>3852</v>
      </c>
      <c r="B2367">
        <v>2128</v>
      </c>
      <c r="C2367" s="2" t="s">
        <v>3853</v>
      </c>
    </row>
    <row r="2368" spans="1:3" ht="15.75" thickBot="1" x14ac:dyDescent="0.3">
      <c r="A2368" s="2" t="s">
        <v>4474</v>
      </c>
      <c r="B2368">
        <v>2128</v>
      </c>
      <c r="C2368" s="2" t="s">
        <v>4475</v>
      </c>
    </row>
    <row r="2369" spans="1:3" ht="15.75" thickBot="1" x14ac:dyDescent="0.3">
      <c r="A2369" s="2" t="s">
        <v>3538</v>
      </c>
      <c r="B2369">
        <v>2128</v>
      </c>
      <c r="C2369" s="2" t="s">
        <v>3338</v>
      </c>
    </row>
    <row r="2370" spans="1:3" ht="15.75" thickBot="1" x14ac:dyDescent="0.3">
      <c r="A2370" s="2" t="s">
        <v>3600</v>
      </c>
      <c r="B2370">
        <v>2128</v>
      </c>
      <c r="C2370" s="2" t="s">
        <v>43</v>
      </c>
    </row>
    <row r="2371" spans="1:3" ht="15.75" thickBot="1" x14ac:dyDescent="0.3">
      <c r="A2371" s="2" t="s">
        <v>1204</v>
      </c>
      <c r="B2371">
        <v>2128</v>
      </c>
      <c r="C2371" s="2" t="s">
        <v>1205</v>
      </c>
    </row>
    <row r="2372" spans="1:3" ht="15.75" thickBot="1" x14ac:dyDescent="0.3">
      <c r="A2372" s="2" t="s">
        <v>3091</v>
      </c>
      <c r="B2372">
        <v>2128</v>
      </c>
      <c r="C2372" s="2" t="s">
        <v>1362</v>
      </c>
    </row>
    <row r="2373" spans="1:3" ht="15.75" thickBot="1" x14ac:dyDescent="0.3">
      <c r="A2373" s="2" t="s">
        <v>1761</v>
      </c>
      <c r="B2373">
        <v>2128</v>
      </c>
      <c r="C2373" s="2" t="s">
        <v>57</v>
      </c>
    </row>
    <row r="2374" spans="1:3" ht="15.75" thickBot="1" x14ac:dyDescent="0.3">
      <c r="A2374" s="2" t="s">
        <v>1064</v>
      </c>
      <c r="B2374">
        <v>2394</v>
      </c>
      <c r="C2374" s="2" t="s">
        <v>1065</v>
      </c>
    </row>
    <row r="2375" spans="1:3" ht="15.75" thickBot="1" x14ac:dyDescent="0.3">
      <c r="A2375" s="2" t="s">
        <v>1535</v>
      </c>
      <c r="B2375">
        <v>2394</v>
      </c>
      <c r="C2375" s="2" t="s">
        <v>1536</v>
      </c>
    </row>
    <row r="2376" spans="1:3" ht="15.75" thickBot="1" x14ac:dyDescent="0.3">
      <c r="A2376" s="2" t="s">
        <v>3773</v>
      </c>
      <c r="B2376">
        <v>2394</v>
      </c>
      <c r="C2376" s="2" t="s">
        <v>3774</v>
      </c>
    </row>
    <row r="2377" spans="1:3" ht="15.75" thickBot="1" x14ac:dyDescent="0.3">
      <c r="A2377" s="2" t="s">
        <v>1634</v>
      </c>
      <c r="B2377">
        <v>2394</v>
      </c>
      <c r="C2377" s="2" t="s">
        <v>198</v>
      </c>
    </row>
    <row r="2378" spans="1:3" ht="15.75" thickBot="1" x14ac:dyDescent="0.3">
      <c r="A2378" s="2" t="s">
        <v>3974</v>
      </c>
      <c r="B2378">
        <v>2394</v>
      </c>
      <c r="C2378" s="2" t="s">
        <v>3975</v>
      </c>
    </row>
    <row r="2379" spans="1:3" ht="15.75" thickBot="1" x14ac:dyDescent="0.3">
      <c r="A2379" s="2" t="s">
        <v>2692</v>
      </c>
      <c r="B2379">
        <v>2394</v>
      </c>
      <c r="C2379" s="2" t="s">
        <v>5</v>
      </c>
    </row>
    <row r="2380" spans="1:3" ht="15.75" thickBot="1" x14ac:dyDescent="0.3">
      <c r="A2380" s="2" t="s">
        <v>2962</v>
      </c>
      <c r="B2380">
        <v>2394</v>
      </c>
      <c r="C2380" s="2" t="s">
        <v>2963</v>
      </c>
    </row>
    <row r="2381" spans="1:3" ht="15.75" thickBot="1" x14ac:dyDescent="0.3">
      <c r="A2381" s="2" t="s">
        <v>4204</v>
      </c>
      <c r="B2381">
        <v>2394</v>
      </c>
      <c r="C2381" s="2" t="s">
        <v>90</v>
      </c>
    </row>
    <row r="2382" spans="1:3" ht="15.75" thickBot="1" x14ac:dyDescent="0.3">
      <c r="A2382" s="2" t="s">
        <v>5116</v>
      </c>
      <c r="B2382">
        <v>2394</v>
      </c>
      <c r="C2382" s="2" t="s">
        <v>2468</v>
      </c>
    </row>
    <row r="2383" spans="1:3" ht="15.75" thickBot="1" x14ac:dyDescent="0.3">
      <c r="A2383" s="2" t="s">
        <v>5246</v>
      </c>
      <c r="B2383">
        <v>2394</v>
      </c>
      <c r="C2383" s="2" t="s">
        <v>5247</v>
      </c>
    </row>
    <row r="2384" spans="1:3" ht="15.75" thickBot="1" x14ac:dyDescent="0.3">
      <c r="A2384" s="2" t="s">
        <v>3181</v>
      </c>
      <c r="B2384">
        <v>2131</v>
      </c>
      <c r="C2384" s="2" t="s">
        <v>3182</v>
      </c>
    </row>
    <row r="2385" spans="1:3" ht="15.75" thickBot="1" x14ac:dyDescent="0.3">
      <c r="A2385" s="2" t="s">
        <v>138</v>
      </c>
      <c r="B2385">
        <v>2131</v>
      </c>
      <c r="C2385" s="2" t="s">
        <v>139</v>
      </c>
    </row>
    <row r="2386" spans="1:3" ht="15.75" thickBot="1" x14ac:dyDescent="0.3">
      <c r="A2386" s="2" t="s">
        <v>4305</v>
      </c>
      <c r="B2386">
        <v>2131</v>
      </c>
      <c r="C2386" s="2" t="s">
        <v>4306</v>
      </c>
    </row>
    <row r="2387" spans="1:3" ht="15.75" thickBot="1" x14ac:dyDescent="0.3">
      <c r="A2387" s="2" t="s">
        <v>3571</v>
      </c>
      <c r="B2387">
        <v>2131</v>
      </c>
      <c r="C2387" s="2" t="s">
        <v>3572</v>
      </c>
    </row>
    <row r="2388" spans="1:3" ht="15.75" thickBot="1" x14ac:dyDescent="0.3">
      <c r="A2388" s="2" t="s">
        <v>4249</v>
      </c>
      <c r="B2388">
        <v>2131</v>
      </c>
      <c r="C2388" s="2" t="s">
        <v>176</v>
      </c>
    </row>
    <row r="2389" spans="1:3" ht="15.75" thickBot="1" x14ac:dyDescent="0.3">
      <c r="A2389" s="2" t="s">
        <v>809</v>
      </c>
      <c r="B2389">
        <v>2131</v>
      </c>
      <c r="C2389" s="2" t="s">
        <v>43</v>
      </c>
    </row>
    <row r="2390" spans="1:3" ht="15.75" thickBot="1" x14ac:dyDescent="0.3">
      <c r="A2390" s="2" t="s">
        <v>1550</v>
      </c>
      <c r="B2390">
        <v>2131</v>
      </c>
      <c r="C2390" s="2" t="s">
        <v>1551</v>
      </c>
    </row>
    <row r="2391" spans="1:3" ht="15.75" thickBot="1" x14ac:dyDescent="0.3">
      <c r="A2391" s="2" t="s">
        <v>2652</v>
      </c>
      <c r="B2391">
        <v>2131</v>
      </c>
      <c r="C2391" s="2" t="s">
        <v>252</v>
      </c>
    </row>
    <row r="2392" spans="1:3" ht="15.75" thickBot="1" x14ac:dyDescent="0.3">
      <c r="A2392" s="2" t="s">
        <v>463</v>
      </c>
      <c r="B2392">
        <v>2131</v>
      </c>
      <c r="C2392" s="2" t="s">
        <v>57</v>
      </c>
    </row>
    <row r="2393" spans="1:3" ht="15.75" thickBot="1" x14ac:dyDescent="0.3">
      <c r="A2393" s="2" t="s">
        <v>902</v>
      </c>
      <c r="B2393">
        <v>2132</v>
      </c>
      <c r="C2393" s="2" t="s">
        <v>903</v>
      </c>
    </row>
    <row r="2394" spans="1:3" ht="15.75" thickBot="1" x14ac:dyDescent="0.3">
      <c r="A2394" s="2" t="s">
        <v>5016</v>
      </c>
      <c r="B2394">
        <v>2132</v>
      </c>
      <c r="C2394" s="2" t="s">
        <v>5017</v>
      </c>
    </row>
    <row r="2395" spans="1:3" ht="15.75" thickBot="1" x14ac:dyDescent="0.3">
      <c r="A2395" s="2" t="s">
        <v>2037</v>
      </c>
      <c r="B2395">
        <v>2132</v>
      </c>
      <c r="C2395" s="2" t="s">
        <v>2038</v>
      </c>
    </row>
    <row r="2396" spans="1:3" ht="15.75" thickBot="1" x14ac:dyDescent="0.3">
      <c r="A2396" s="2" t="s">
        <v>617</v>
      </c>
      <c r="B2396">
        <v>2132</v>
      </c>
      <c r="C2396" s="2" t="s">
        <v>618</v>
      </c>
    </row>
    <row r="2397" spans="1:3" ht="15.75" thickBot="1" x14ac:dyDescent="0.3">
      <c r="A2397" s="2" t="s">
        <v>3432</v>
      </c>
      <c r="B2397">
        <v>2132</v>
      </c>
      <c r="C2397" s="2" t="s">
        <v>1046</v>
      </c>
    </row>
    <row r="2398" spans="1:3" ht="15.75" thickBot="1" x14ac:dyDescent="0.3">
      <c r="A2398" s="2" t="s">
        <v>3130</v>
      </c>
      <c r="B2398">
        <v>2132</v>
      </c>
      <c r="C2398" s="2" t="s">
        <v>43</v>
      </c>
    </row>
    <row r="2399" spans="1:3" ht="15.75" thickBot="1" x14ac:dyDescent="0.3">
      <c r="A2399" s="2" t="s">
        <v>924</v>
      </c>
      <c r="B2399">
        <v>2132</v>
      </c>
      <c r="C2399" s="2" t="s">
        <v>925</v>
      </c>
    </row>
    <row r="2400" spans="1:3" ht="15.75" thickBot="1" x14ac:dyDescent="0.3">
      <c r="A2400" s="2" t="s">
        <v>3032</v>
      </c>
      <c r="B2400">
        <v>2132</v>
      </c>
      <c r="C2400" s="2" t="s">
        <v>252</v>
      </c>
    </row>
    <row r="2401" spans="1:3" ht="15.75" thickBot="1" x14ac:dyDescent="0.3">
      <c r="A2401" s="2" t="s">
        <v>1611</v>
      </c>
      <c r="B2401">
        <v>2132</v>
      </c>
      <c r="C2401" s="2" t="s">
        <v>57</v>
      </c>
    </row>
    <row r="2402" spans="1:3" ht="15.75" thickBot="1" x14ac:dyDescent="0.3">
      <c r="A2402" s="2" t="s">
        <v>5362</v>
      </c>
      <c r="B2402">
        <v>2367</v>
      </c>
      <c r="C2402" s="2" t="s">
        <v>5363</v>
      </c>
    </row>
    <row r="2403" spans="1:3" ht="15.75" thickBot="1" x14ac:dyDescent="0.3">
      <c r="A2403" s="2" t="s">
        <v>508</v>
      </c>
      <c r="B2403">
        <v>2367</v>
      </c>
      <c r="C2403" s="2" t="s">
        <v>509</v>
      </c>
    </row>
    <row r="2404" spans="1:3" ht="15.75" thickBot="1" x14ac:dyDescent="0.3">
      <c r="A2404" s="2" t="s">
        <v>3716</v>
      </c>
      <c r="B2404">
        <v>2367</v>
      </c>
      <c r="C2404" s="2" t="s">
        <v>3717</v>
      </c>
    </row>
    <row r="2405" spans="1:3" ht="15.75" thickBot="1" x14ac:dyDescent="0.3">
      <c r="A2405" s="2" t="s">
        <v>1014</v>
      </c>
      <c r="B2405">
        <v>2367</v>
      </c>
      <c r="C2405" s="2" t="s">
        <v>1015</v>
      </c>
    </row>
    <row r="2406" spans="1:3" ht="15.75" thickBot="1" x14ac:dyDescent="0.3">
      <c r="A2406" s="2" t="s">
        <v>1398</v>
      </c>
      <c r="B2406">
        <v>2367</v>
      </c>
      <c r="C2406" s="2" t="s">
        <v>1399</v>
      </c>
    </row>
    <row r="2407" spans="1:3" ht="15.75" thickBot="1" x14ac:dyDescent="0.3">
      <c r="A2407" s="2" t="s">
        <v>529</v>
      </c>
      <c r="B2407">
        <v>2367</v>
      </c>
      <c r="C2407" s="2" t="s">
        <v>43</v>
      </c>
    </row>
    <row r="2408" spans="1:3" ht="15.75" thickBot="1" x14ac:dyDescent="0.3">
      <c r="A2408" s="2" t="s">
        <v>3918</v>
      </c>
      <c r="B2408">
        <v>2367</v>
      </c>
      <c r="C2408" s="2" t="s">
        <v>3919</v>
      </c>
    </row>
    <row r="2409" spans="1:3" ht="15.75" thickBot="1" x14ac:dyDescent="0.3">
      <c r="A2409" s="2" t="s">
        <v>316</v>
      </c>
      <c r="B2409">
        <v>2367</v>
      </c>
      <c r="C2409" s="2" t="s">
        <v>51</v>
      </c>
    </row>
    <row r="2410" spans="1:3" ht="15.75" thickBot="1" x14ac:dyDescent="0.3">
      <c r="A2410" s="2" t="s">
        <v>2927</v>
      </c>
      <c r="B2410">
        <v>2367</v>
      </c>
      <c r="C2410" s="2" t="s">
        <v>22</v>
      </c>
    </row>
    <row r="2411" spans="1:3" ht="15.75" thickBot="1" x14ac:dyDescent="0.3">
      <c r="A2411" s="2" t="s">
        <v>1916</v>
      </c>
      <c r="B2411">
        <v>3093</v>
      </c>
      <c r="C2411" s="2" t="s">
        <v>1917</v>
      </c>
    </row>
    <row r="2412" spans="1:3" ht="15.75" thickBot="1" x14ac:dyDescent="0.3">
      <c r="A2412" s="2" t="s">
        <v>2052</v>
      </c>
      <c r="B2412">
        <v>3093</v>
      </c>
      <c r="C2412" s="2" t="s">
        <v>2053</v>
      </c>
    </row>
    <row r="2413" spans="1:3" ht="15.75" thickBot="1" x14ac:dyDescent="0.3">
      <c r="A2413" s="2" t="s">
        <v>3015</v>
      </c>
      <c r="B2413">
        <v>3093</v>
      </c>
      <c r="C2413" s="2" t="s">
        <v>3016</v>
      </c>
    </row>
    <row r="2414" spans="1:3" ht="15.75" thickBot="1" x14ac:dyDescent="0.3">
      <c r="A2414" s="2" t="s">
        <v>1252</v>
      </c>
      <c r="B2414">
        <v>3093</v>
      </c>
      <c r="C2414" s="2" t="s">
        <v>1253</v>
      </c>
    </row>
    <row r="2415" spans="1:3" ht="15.75" thickBot="1" x14ac:dyDescent="0.3">
      <c r="A2415" s="2" t="s">
        <v>4633</v>
      </c>
      <c r="B2415">
        <v>3093</v>
      </c>
      <c r="C2415" s="2" t="s">
        <v>4634</v>
      </c>
    </row>
    <row r="2416" spans="1:3" ht="15.75" thickBot="1" x14ac:dyDescent="0.3">
      <c r="A2416" s="2" t="s">
        <v>4409</v>
      </c>
      <c r="B2416">
        <v>3093</v>
      </c>
      <c r="C2416" s="2" t="s">
        <v>258</v>
      </c>
    </row>
    <row r="2417" spans="1:3" ht="15.75" thickBot="1" x14ac:dyDescent="0.3">
      <c r="A2417" s="2" t="s">
        <v>3535</v>
      </c>
      <c r="B2417">
        <v>3093</v>
      </c>
      <c r="C2417" s="2" t="s">
        <v>3536</v>
      </c>
    </row>
    <row r="2418" spans="1:3" ht="15.75" thickBot="1" x14ac:dyDescent="0.3">
      <c r="A2418" s="2" t="s">
        <v>4328</v>
      </c>
      <c r="B2418">
        <v>3093</v>
      </c>
      <c r="C2418" s="2" t="s">
        <v>291</v>
      </c>
    </row>
    <row r="2419" spans="1:3" ht="15.75" thickBot="1" x14ac:dyDescent="0.3">
      <c r="A2419" s="2" t="s">
        <v>3256</v>
      </c>
      <c r="B2419">
        <v>3093</v>
      </c>
      <c r="C2419" s="2" t="s">
        <v>3257</v>
      </c>
    </row>
    <row r="2420" spans="1:3" ht="15.75" thickBot="1" x14ac:dyDescent="0.3">
      <c r="A2420" s="2" t="s">
        <v>1448</v>
      </c>
      <c r="B2420">
        <v>2135</v>
      </c>
      <c r="C2420" s="2" t="s">
        <v>1449</v>
      </c>
    </row>
    <row r="2421" spans="1:3" ht="15.75" thickBot="1" x14ac:dyDescent="0.3">
      <c r="A2421" s="2" t="s">
        <v>4742</v>
      </c>
      <c r="B2421">
        <v>2135</v>
      </c>
      <c r="C2421" s="2" t="s">
        <v>4743</v>
      </c>
    </row>
    <row r="2422" spans="1:3" ht="15.75" thickBot="1" x14ac:dyDescent="0.3">
      <c r="A2422" s="2" t="s">
        <v>3665</v>
      </c>
      <c r="B2422">
        <v>2135</v>
      </c>
      <c r="C2422" s="2" t="s">
        <v>1044</v>
      </c>
    </row>
    <row r="2423" spans="1:3" ht="15.75" thickBot="1" x14ac:dyDescent="0.3">
      <c r="A2423" s="2" t="s">
        <v>479</v>
      </c>
      <c r="B2423">
        <v>2135</v>
      </c>
      <c r="C2423" s="2" t="s">
        <v>198</v>
      </c>
    </row>
    <row r="2424" spans="1:3" ht="15.75" thickBot="1" x14ac:dyDescent="0.3">
      <c r="A2424" s="2" t="s">
        <v>2033</v>
      </c>
      <c r="B2424">
        <v>2135</v>
      </c>
      <c r="C2424" s="2" t="s">
        <v>2034</v>
      </c>
    </row>
    <row r="2425" spans="1:3" ht="15.75" thickBot="1" x14ac:dyDescent="0.3">
      <c r="A2425" s="2" t="s">
        <v>605</v>
      </c>
      <c r="B2425">
        <v>2135</v>
      </c>
      <c r="C2425" s="2" t="s">
        <v>43</v>
      </c>
    </row>
    <row r="2426" spans="1:3" ht="15.75" thickBot="1" x14ac:dyDescent="0.3">
      <c r="A2426" s="2" t="s">
        <v>5223</v>
      </c>
      <c r="B2426">
        <v>2135</v>
      </c>
      <c r="C2426" s="2" t="s">
        <v>5224</v>
      </c>
    </row>
    <row r="2427" spans="1:3" ht="15.75" thickBot="1" x14ac:dyDescent="0.3">
      <c r="A2427" s="2" t="s">
        <v>2992</v>
      </c>
      <c r="B2427">
        <v>2135</v>
      </c>
      <c r="C2427" s="2" t="s">
        <v>1362</v>
      </c>
    </row>
    <row r="2428" spans="1:3" ht="15.75" thickBot="1" x14ac:dyDescent="0.3">
      <c r="A2428" s="2" t="s">
        <v>4904</v>
      </c>
      <c r="B2428">
        <v>2135</v>
      </c>
      <c r="C2428" s="2" t="s">
        <v>57</v>
      </c>
    </row>
    <row r="2429" spans="1:3" ht="15.75" thickBot="1" x14ac:dyDescent="0.3">
      <c r="A2429" s="2" t="s">
        <v>5366</v>
      </c>
      <c r="B2429">
        <v>2368</v>
      </c>
      <c r="C2429" s="2" t="s">
        <v>5367</v>
      </c>
    </row>
    <row r="2430" spans="1:3" ht="15.75" thickBot="1" x14ac:dyDescent="0.3">
      <c r="A2430" s="2" t="s">
        <v>3417</v>
      </c>
      <c r="B2430">
        <v>2368</v>
      </c>
      <c r="C2430" s="2" t="s">
        <v>320</v>
      </c>
    </row>
    <row r="2431" spans="1:3" ht="15.75" thickBot="1" x14ac:dyDescent="0.3">
      <c r="A2431" s="2" t="s">
        <v>4749</v>
      </c>
      <c r="B2431">
        <v>2368</v>
      </c>
      <c r="C2431" s="2" t="s">
        <v>4750</v>
      </c>
    </row>
    <row r="2432" spans="1:3" ht="15.75" thickBot="1" x14ac:dyDescent="0.3">
      <c r="A2432" s="2" t="s">
        <v>4496</v>
      </c>
      <c r="B2432">
        <v>2368</v>
      </c>
      <c r="C2432" s="2" t="s">
        <v>4497</v>
      </c>
    </row>
    <row r="2433" spans="1:3" ht="15.75" thickBot="1" x14ac:dyDescent="0.3">
      <c r="A2433" s="2" t="s">
        <v>3554</v>
      </c>
      <c r="B2433">
        <v>2368</v>
      </c>
      <c r="C2433" s="2" t="s">
        <v>39</v>
      </c>
    </row>
    <row r="2434" spans="1:3" ht="15.75" thickBot="1" x14ac:dyDescent="0.3">
      <c r="A2434" s="2" t="s">
        <v>3228</v>
      </c>
      <c r="B2434">
        <v>2368</v>
      </c>
      <c r="C2434" s="2" t="s">
        <v>43</v>
      </c>
    </row>
    <row r="2435" spans="1:3" ht="15.75" thickBot="1" x14ac:dyDescent="0.3">
      <c r="A2435" s="2" t="s">
        <v>5200</v>
      </c>
      <c r="B2435">
        <v>2368</v>
      </c>
      <c r="C2435" s="2" t="s">
        <v>5201</v>
      </c>
    </row>
    <row r="2436" spans="1:3" ht="15.75" thickBot="1" x14ac:dyDescent="0.3">
      <c r="A2436" s="2" t="s">
        <v>4835</v>
      </c>
      <c r="B2436">
        <v>2368</v>
      </c>
      <c r="C2436" s="2" t="s">
        <v>51</v>
      </c>
    </row>
    <row r="2437" spans="1:3" ht="15.75" thickBot="1" x14ac:dyDescent="0.3">
      <c r="A2437" s="2" t="s">
        <v>4055</v>
      </c>
      <c r="B2437">
        <v>2368</v>
      </c>
      <c r="C2437" s="2" t="s">
        <v>74</v>
      </c>
    </row>
    <row r="2438" spans="1:3" ht="15.75" thickBot="1" x14ac:dyDescent="0.3">
      <c r="A2438" s="2" t="s">
        <v>5428</v>
      </c>
      <c r="B2438">
        <v>2136</v>
      </c>
      <c r="C2438" s="2" t="s">
        <v>5429</v>
      </c>
    </row>
    <row r="2439" spans="1:3" ht="15.75" thickBot="1" x14ac:dyDescent="0.3">
      <c r="A2439" s="2" t="s">
        <v>456</v>
      </c>
      <c r="B2439">
        <v>2136</v>
      </c>
      <c r="C2439" s="2" t="s">
        <v>457</v>
      </c>
    </row>
    <row r="2440" spans="1:3" ht="15.75" thickBot="1" x14ac:dyDescent="0.3">
      <c r="A2440" s="2" t="s">
        <v>1929</v>
      </c>
      <c r="B2440">
        <v>2136</v>
      </c>
      <c r="C2440" s="2" t="s">
        <v>1930</v>
      </c>
    </row>
    <row r="2441" spans="1:3" ht="15.75" thickBot="1" x14ac:dyDescent="0.3">
      <c r="A2441" s="2" t="s">
        <v>1734</v>
      </c>
      <c r="B2441">
        <v>2136</v>
      </c>
      <c r="C2441" s="2" t="s">
        <v>83</v>
      </c>
    </row>
    <row r="2442" spans="1:3" ht="15.75" thickBot="1" x14ac:dyDescent="0.3">
      <c r="A2442" s="2" t="s">
        <v>271</v>
      </c>
      <c r="B2442">
        <v>2136</v>
      </c>
      <c r="C2442" s="2" t="s">
        <v>272</v>
      </c>
    </row>
    <row r="2443" spans="1:3" ht="15.75" thickBot="1" x14ac:dyDescent="0.3">
      <c r="A2443" s="2" t="s">
        <v>2814</v>
      </c>
      <c r="B2443">
        <v>2136</v>
      </c>
      <c r="C2443" s="2" t="s">
        <v>43</v>
      </c>
    </row>
    <row r="2444" spans="1:3" ht="15.75" thickBot="1" x14ac:dyDescent="0.3">
      <c r="A2444" s="2" t="s">
        <v>5380</v>
      </c>
      <c r="B2444">
        <v>2136</v>
      </c>
      <c r="C2444" s="2" t="s">
        <v>925</v>
      </c>
    </row>
    <row r="2445" spans="1:3" ht="15.75" thickBot="1" x14ac:dyDescent="0.3">
      <c r="A2445" s="2" t="s">
        <v>3978</v>
      </c>
      <c r="B2445">
        <v>2136</v>
      </c>
      <c r="C2445" s="2" t="s">
        <v>153</v>
      </c>
    </row>
    <row r="2446" spans="1:3" ht="15.75" thickBot="1" x14ac:dyDescent="0.3">
      <c r="A2446" s="2" t="s">
        <v>5273</v>
      </c>
      <c r="B2446">
        <v>2136</v>
      </c>
      <c r="C2446" s="2" t="s">
        <v>57</v>
      </c>
    </row>
    <row r="2447" spans="1:3" ht="15.75" thickBot="1" x14ac:dyDescent="0.3">
      <c r="A2447" s="2" t="s">
        <v>4358</v>
      </c>
      <c r="B2447">
        <v>2137</v>
      </c>
      <c r="C2447" s="2" t="s">
        <v>4359</v>
      </c>
    </row>
    <row r="2448" spans="1:3" ht="15.75" thickBot="1" x14ac:dyDescent="0.3">
      <c r="A2448" s="2" t="s">
        <v>828</v>
      </c>
      <c r="B2448">
        <v>2137</v>
      </c>
      <c r="C2448" s="2" t="s">
        <v>829</v>
      </c>
    </row>
    <row r="2449" spans="1:3" ht="15.75" thickBot="1" x14ac:dyDescent="0.3">
      <c r="A2449" s="2" t="s">
        <v>1155</v>
      </c>
      <c r="B2449">
        <v>2137</v>
      </c>
      <c r="C2449" s="2" t="s">
        <v>1156</v>
      </c>
    </row>
    <row r="2450" spans="1:3" ht="15.75" thickBot="1" x14ac:dyDescent="0.3">
      <c r="A2450" s="2" t="s">
        <v>2003</v>
      </c>
      <c r="B2450">
        <v>2137</v>
      </c>
      <c r="C2450" s="2" t="s">
        <v>83</v>
      </c>
    </row>
    <row r="2451" spans="1:3" ht="15.75" thickBot="1" x14ac:dyDescent="0.3">
      <c r="A2451" s="2" t="s">
        <v>1844</v>
      </c>
      <c r="B2451">
        <v>2137</v>
      </c>
      <c r="C2451" s="2" t="s">
        <v>282</v>
      </c>
    </row>
    <row r="2452" spans="1:3" ht="15.75" thickBot="1" x14ac:dyDescent="0.3">
      <c r="A2452" s="2" t="s">
        <v>4838</v>
      </c>
      <c r="B2452">
        <v>2137</v>
      </c>
      <c r="C2452" s="2" t="s">
        <v>43</v>
      </c>
    </row>
    <row r="2453" spans="1:3" ht="15.75" thickBot="1" x14ac:dyDescent="0.3">
      <c r="A2453" s="2" t="s">
        <v>3605</v>
      </c>
      <c r="B2453">
        <v>2137</v>
      </c>
      <c r="C2453" s="2" t="s">
        <v>3606</v>
      </c>
    </row>
    <row r="2454" spans="1:3" ht="15.75" thickBot="1" x14ac:dyDescent="0.3">
      <c r="A2454" s="2" t="s">
        <v>3312</v>
      </c>
      <c r="B2454">
        <v>2137</v>
      </c>
      <c r="C2454" s="2" t="s">
        <v>153</v>
      </c>
    </row>
    <row r="2455" spans="1:3" ht="15.75" thickBot="1" x14ac:dyDescent="0.3">
      <c r="A2455" s="2" t="s">
        <v>334</v>
      </c>
      <c r="B2455">
        <v>2137</v>
      </c>
      <c r="C2455" s="2" t="s">
        <v>57</v>
      </c>
    </row>
    <row r="2456" spans="1:3" ht="15.75" thickBot="1" x14ac:dyDescent="0.3">
      <c r="A2456" s="2" t="s">
        <v>660</v>
      </c>
      <c r="B2456">
        <v>2369</v>
      </c>
      <c r="C2456" s="2" t="s">
        <v>661</v>
      </c>
    </row>
    <row r="2457" spans="1:3" ht="15.75" thickBot="1" x14ac:dyDescent="0.3">
      <c r="A2457" s="2" t="s">
        <v>461</v>
      </c>
      <c r="B2457">
        <v>2369</v>
      </c>
      <c r="C2457" s="2" t="s">
        <v>462</v>
      </c>
    </row>
    <row r="2458" spans="1:3" ht="15.75" thickBot="1" x14ac:dyDescent="0.3">
      <c r="A2458" s="2" t="s">
        <v>3435</v>
      </c>
      <c r="B2458">
        <v>2369</v>
      </c>
      <c r="C2458" s="2" t="s">
        <v>3436</v>
      </c>
    </row>
    <row r="2459" spans="1:3" ht="15.75" thickBot="1" x14ac:dyDescent="0.3">
      <c r="A2459" s="2" t="s">
        <v>82</v>
      </c>
      <c r="B2459">
        <v>2369</v>
      </c>
      <c r="C2459" s="2" t="s">
        <v>83</v>
      </c>
    </row>
    <row r="2460" spans="1:3" ht="15.75" thickBot="1" x14ac:dyDescent="0.3">
      <c r="A2460" s="2" t="s">
        <v>3394</v>
      </c>
      <c r="B2460">
        <v>2369</v>
      </c>
      <c r="C2460" s="2" t="s">
        <v>3395</v>
      </c>
    </row>
    <row r="2461" spans="1:3" ht="15.75" thickBot="1" x14ac:dyDescent="0.3">
      <c r="A2461" s="2" t="s">
        <v>3047</v>
      </c>
      <c r="B2461">
        <v>2369</v>
      </c>
      <c r="C2461" s="2" t="s">
        <v>43</v>
      </c>
    </row>
    <row r="2462" spans="1:3" ht="15.75" thickBot="1" x14ac:dyDescent="0.3">
      <c r="A2462" s="2" t="s">
        <v>3492</v>
      </c>
      <c r="B2462">
        <v>2369</v>
      </c>
      <c r="C2462" s="2" t="s">
        <v>3493</v>
      </c>
    </row>
    <row r="2463" spans="1:3" ht="15.75" thickBot="1" x14ac:dyDescent="0.3">
      <c r="A2463" s="2" t="s">
        <v>4933</v>
      </c>
      <c r="B2463">
        <v>2369</v>
      </c>
      <c r="C2463" s="2" t="s">
        <v>51</v>
      </c>
    </row>
    <row r="2464" spans="1:3" ht="15.75" thickBot="1" x14ac:dyDescent="0.3">
      <c r="A2464" s="2" t="s">
        <v>3243</v>
      </c>
      <c r="B2464">
        <v>2369</v>
      </c>
      <c r="C2464" s="2" t="s">
        <v>57</v>
      </c>
    </row>
    <row r="2465" spans="1:3" ht="15.75" thickBot="1" x14ac:dyDescent="0.3">
      <c r="A2465" s="2" t="s">
        <v>758</v>
      </c>
      <c r="B2465">
        <v>2140</v>
      </c>
      <c r="C2465" s="2" t="s">
        <v>759</v>
      </c>
    </row>
    <row r="2466" spans="1:3" ht="15.75" thickBot="1" x14ac:dyDescent="0.3">
      <c r="A2466" s="2" t="s">
        <v>1083</v>
      </c>
      <c r="B2466">
        <v>2140</v>
      </c>
      <c r="C2466" s="2" t="s">
        <v>1084</v>
      </c>
    </row>
    <row r="2467" spans="1:3" ht="15.75" thickBot="1" x14ac:dyDescent="0.3">
      <c r="A2467" s="2" t="s">
        <v>1289</v>
      </c>
      <c r="B2467">
        <v>2140</v>
      </c>
      <c r="C2467" s="2" t="s">
        <v>1290</v>
      </c>
    </row>
    <row r="2468" spans="1:3" ht="15.75" thickBot="1" x14ac:dyDescent="0.3">
      <c r="A2468" s="2" t="s">
        <v>1187</v>
      </c>
      <c r="B2468">
        <v>2140</v>
      </c>
      <c r="C2468" s="2" t="s">
        <v>83</v>
      </c>
    </row>
    <row r="2469" spans="1:3" ht="15.75" thickBot="1" x14ac:dyDescent="0.3">
      <c r="A2469" s="2" t="s">
        <v>4547</v>
      </c>
      <c r="B2469">
        <v>2140</v>
      </c>
      <c r="C2469" s="2" t="s">
        <v>3395</v>
      </c>
    </row>
    <row r="2470" spans="1:3" ht="15.75" thickBot="1" x14ac:dyDescent="0.3">
      <c r="A2470" s="2" t="s">
        <v>1811</v>
      </c>
      <c r="B2470">
        <v>2140</v>
      </c>
      <c r="C2470" s="2" t="s">
        <v>43</v>
      </c>
    </row>
    <row r="2471" spans="1:3" ht="15.75" thickBot="1" x14ac:dyDescent="0.3">
      <c r="A2471" s="2" t="s">
        <v>318</v>
      </c>
      <c r="B2471">
        <v>2140</v>
      </c>
      <c r="C2471" s="2" t="s">
        <v>298</v>
      </c>
    </row>
    <row r="2472" spans="1:3" ht="15.75" thickBot="1" x14ac:dyDescent="0.3">
      <c r="A2472" s="2" t="s">
        <v>654</v>
      </c>
      <c r="B2472">
        <v>2140</v>
      </c>
      <c r="C2472" s="2" t="s">
        <v>153</v>
      </c>
    </row>
    <row r="2473" spans="1:3" ht="15.75" thickBot="1" x14ac:dyDescent="0.3">
      <c r="A2473" s="2" t="s">
        <v>3328</v>
      </c>
      <c r="B2473">
        <v>2140</v>
      </c>
      <c r="C2473" s="2" t="s">
        <v>74</v>
      </c>
    </row>
    <row r="2474" spans="1:3" ht="15.75" thickBot="1" x14ac:dyDescent="0.3">
      <c r="A2474" s="2" t="s">
        <v>5114</v>
      </c>
      <c r="B2474">
        <v>2141</v>
      </c>
      <c r="C2474" s="2" t="s">
        <v>5115</v>
      </c>
    </row>
    <row r="2475" spans="1:3" ht="15.75" thickBot="1" x14ac:dyDescent="0.3">
      <c r="A2475" s="2" t="s">
        <v>5346</v>
      </c>
      <c r="B2475">
        <v>2141</v>
      </c>
      <c r="C2475" s="2" t="s">
        <v>5347</v>
      </c>
    </row>
    <row r="2476" spans="1:3" ht="15.75" thickBot="1" x14ac:dyDescent="0.3">
      <c r="A2476" s="2" t="s">
        <v>3345</v>
      </c>
      <c r="B2476">
        <v>2141</v>
      </c>
      <c r="C2476" s="2" t="s">
        <v>3346</v>
      </c>
    </row>
    <row r="2477" spans="1:3" ht="15.75" thickBot="1" x14ac:dyDescent="0.3">
      <c r="A2477" s="2" t="s">
        <v>3443</v>
      </c>
      <c r="B2477">
        <v>2141</v>
      </c>
      <c r="C2477" s="2" t="s">
        <v>3444</v>
      </c>
    </row>
    <row r="2478" spans="1:3" ht="15.75" thickBot="1" x14ac:dyDescent="0.3">
      <c r="A2478" s="2" t="s">
        <v>25</v>
      </c>
      <c r="B2478">
        <v>2141</v>
      </c>
      <c r="C2478" s="2" t="s">
        <v>26</v>
      </c>
    </row>
    <row r="2479" spans="1:3" ht="15.75" thickBot="1" x14ac:dyDescent="0.3">
      <c r="A2479" s="2" t="s">
        <v>2054</v>
      </c>
      <c r="B2479">
        <v>2141</v>
      </c>
      <c r="C2479" s="2" t="s">
        <v>43</v>
      </c>
    </row>
    <row r="2480" spans="1:3" ht="15.75" thickBot="1" x14ac:dyDescent="0.3">
      <c r="A2480" s="2" t="s">
        <v>1954</v>
      </c>
      <c r="B2480">
        <v>2141</v>
      </c>
      <c r="C2480" s="2" t="s">
        <v>1955</v>
      </c>
    </row>
    <row r="2481" spans="1:3" ht="15.75" thickBot="1" x14ac:dyDescent="0.3">
      <c r="A2481" s="2" t="s">
        <v>3962</v>
      </c>
      <c r="B2481">
        <v>2141</v>
      </c>
      <c r="C2481" s="2" t="s">
        <v>200</v>
      </c>
    </row>
    <row r="2482" spans="1:3" ht="15.75" thickBot="1" x14ac:dyDescent="0.3">
      <c r="A2482" s="2" t="s">
        <v>3556</v>
      </c>
      <c r="B2482">
        <v>2141</v>
      </c>
      <c r="C2482" s="2" t="s">
        <v>57</v>
      </c>
    </row>
    <row r="2483" spans="1:3" ht="15.75" thickBot="1" x14ac:dyDescent="0.3">
      <c r="A2483" s="2" t="s">
        <v>2151</v>
      </c>
      <c r="B2483">
        <v>2666</v>
      </c>
      <c r="C2483" s="2" t="s">
        <v>2152</v>
      </c>
    </row>
    <row r="2484" spans="1:3" ht="15.75" thickBot="1" x14ac:dyDescent="0.3">
      <c r="A2484" s="2" t="s">
        <v>217</v>
      </c>
      <c r="B2484">
        <v>2666</v>
      </c>
      <c r="C2484" s="2" t="s">
        <v>218</v>
      </c>
    </row>
    <row r="2485" spans="1:3" ht="15.75" thickBot="1" x14ac:dyDescent="0.3">
      <c r="A2485" s="2" t="s">
        <v>1228</v>
      </c>
      <c r="B2485">
        <v>2666</v>
      </c>
      <c r="C2485" s="2" t="s">
        <v>1229</v>
      </c>
    </row>
    <row r="2486" spans="1:3" ht="15.75" thickBot="1" x14ac:dyDescent="0.3">
      <c r="A2486" s="2" t="s">
        <v>2912</v>
      </c>
      <c r="B2486">
        <v>2666</v>
      </c>
      <c r="C2486" s="2" t="s">
        <v>2913</v>
      </c>
    </row>
    <row r="2487" spans="1:3" ht="15.75" thickBot="1" x14ac:dyDescent="0.3">
      <c r="A2487" s="2" t="s">
        <v>996</v>
      </c>
      <c r="B2487">
        <v>2666</v>
      </c>
      <c r="C2487" s="2" t="s">
        <v>997</v>
      </c>
    </row>
    <row r="2488" spans="1:3" ht="15.75" thickBot="1" x14ac:dyDescent="0.3">
      <c r="A2488" s="2" t="s">
        <v>5441</v>
      </c>
      <c r="B2488">
        <v>2666</v>
      </c>
      <c r="C2488" s="2" t="s">
        <v>43</v>
      </c>
    </row>
    <row r="2489" spans="1:3" ht="15.75" thickBot="1" x14ac:dyDescent="0.3">
      <c r="A2489" s="2" t="s">
        <v>5266</v>
      </c>
      <c r="B2489">
        <v>2666</v>
      </c>
      <c r="C2489" s="2" t="s">
        <v>5267</v>
      </c>
    </row>
    <row r="2490" spans="1:3" ht="15.75" thickBot="1" x14ac:dyDescent="0.3">
      <c r="A2490" s="2" t="s">
        <v>839</v>
      </c>
      <c r="B2490">
        <v>2666</v>
      </c>
      <c r="C2490" s="2" t="s">
        <v>51</v>
      </c>
    </row>
    <row r="2491" spans="1:3" ht="15.75" thickBot="1" x14ac:dyDescent="0.3">
      <c r="A2491" s="2" t="s">
        <v>285</v>
      </c>
      <c r="B2491">
        <v>2666</v>
      </c>
      <c r="C2491" s="2" t="s">
        <v>57</v>
      </c>
    </row>
    <row r="2492" spans="1:3" ht="15.75" thickBot="1" x14ac:dyDescent="0.3">
      <c r="A2492" s="2" t="s">
        <v>3396</v>
      </c>
      <c r="B2492">
        <v>2666</v>
      </c>
      <c r="C2492" s="2" t="s">
        <v>7</v>
      </c>
    </row>
    <row r="2493" spans="1:3" ht="15.75" thickBot="1" x14ac:dyDescent="0.3">
      <c r="A2493" s="2" t="s">
        <v>2236</v>
      </c>
      <c r="B2493">
        <v>2666</v>
      </c>
      <c r="C2493" s="2" t="s">
        <v>2237</v>
      </c>
    </row>
    <row r="2494" spans="1:3" ht="15.75" thickBot="1" x14ac:dyDescent="0.3">
      <c r="A2494" s="2" t="s">
        <v>475</v>
      </c>
      <c r="B2494">
        <v>2361</v>
      </c>
      <c r="C2494" s="2" t="s">
        <v>476</v>
      </c>
    </row>
    <row r="2495" spans="1:3" ht="15.75" thickBot="1" x14ac:dyDescent="0.3">
      <c r="A2495" s="2" t="s">
        <v>2559</v>
      </c>
      <c r="B2495">
        <v>2361</v>
      </c>
      <c r="C2495" s="2" t="s">
        <v>320</v>
      </c>
    </row>
    <row r="2496" spans="1:3" ht="15.75" thickBot="1" x14ac:dyDescent="0.3">
      <c r="A2496" s="2" t="s">
        <v>1024</v>
      </c>
      <c r="B2496">
        <v>2361</v>
      </c>
      <c r="C2496" s="2" t="s">
        <v>1025</v>
      </c>
    </row>
    <row r="2497" spans="1:3" ht="15.75" thickBot="1" x14ac:dyDescent="0.3">
      <c r="A2497" s="2" t="s">
        <v>3935</v>
      </c>
      <c r="B2497">
        <v>2361</v>
      </c>
      <c r="C2497" s="2" t="s">
        <v>198</v>
      </c>
    </row>
    <row r="2498" spans="1:3" ht="15.75" thickBot="1" x14ac:dyDescent="0.3">
      <c r="A2498" s="2" t="s">
        <v>4847</v>
      </c>
      <c r="B2498">
        <v>2361</v>
      </c>
      <c r="C2498" s="2" t="s">
        <v>4848</v>
      </c>
    </row>
    <row r="2499" spans="1:3" ht="15.75" thickBot="1" x14ac:dyDescent="0.3">
      <c r="A2499" s="2" t="s">
        <v>2762</v>
      </c>
      <c r="B2499">
        <v>2361</v>
      </c>
      <c r="C2499" s="2" t="s">
        <v>43</v>
      </c>
    </row>
    <row r="2500" spans="1:3" ht="15.75" thickBot="1" x14ac:dyDescent="0.3">
      <c r="A2500" s="2" t="s">
        <v>4487</v>
      </c>
      <c r="B2500">
        <v>2361</v>
      </c>
      <c r="C2500" s="2" t="s">
        <v>4488</v>
      </c>
    </row>
    <row r="2501" spans="1:3" ht="15.75" thickBot="1" x14ac:dyDescent="0.3">
      <c r="A2501" s="2" t="s">
        <v>4453</v>
      </c>
      <c r="B2501">
        <v>2361</v>
      </c>
      <c r="C2501" s="2" t="s">
        <v>51</v>
      </c>
    </row>
    <row r="2502" spans="1:3" ht="15.75" thickBot="1" x14ac:dyDescent="0.3">
      <c r="A2502" s="2" t="s">
        <v>2681</v>
      </c>
      <c r="B2502">
        <v>2361</v>
      </c>
      <c r="C2502" s="2" t="s">
        <v>57</v>
      </c>
    </row>
    <row r="2503" spans="1:3" ht="15.75" thickBot="1" x14ac:dyDescent="0.3">
      <c r="A2503" s="2" t="s">
        <v>412</v>
      </c>
      <c r="B2503">
        <v>2142</v>
      </c>
      <c r="C2503" s="2" t="s">
        <v>413</v>
      </c>
    </row>
    <row r="2504" spans="1:3" ht="15.75" thickBot="1" x14ac:dyDescent="0.3">
      <c r="A2504" s="2" t="s">
        <v>764</v>
      </c>
      <c r="B2504">
        <v>2142</v>
      </c>
      <c r="C2504" s="2" t="s">
        <v>765</v>
      </c>
    </row>
    <row r="2505" spans="1:3" ht="15.75" thickBot="1" x14ac:dyDescent="0.3">
      <c r="A2505" s="2" t="s">
        <v>1197</v>
      </c>
      <c r="B2505">
        <v>2142</v>
      </c>
      <c r="C2505" s="2" t="s">
        <v>1198</v>
      </c>
    </row>
    <row r="2506" spans="1:3" ht="15.75" thickBot="1" x14ac:dyDescent="0.3">
      <c r="A2506" s="2" t="s">
        <v>3055</v>
      </c>
      <c r="B2506">
        <v>2142</v>
      </c>
      <c r="C2506" s="2" t="s">
        <v>198</v>
      </c>
    </row>
    <row r="2507" spans="1:3" ht="15.75" thickBot="1" x14ac:dyDescent="0.3">
      <c r="A2507" s="2" t="s">
        <v>91</v>
      </c>
      <c r="B2507">
        <v>2142</v>
      </c>
      <c r="C2507" s="2" t="s">
        <v>92</v>
      </c>
    </row>
    <row r="2508" spans="1:3" ht="15.75" thickBot="1" x14ac:dyDescent="0.3">
      <c r="A2508" s="2" t="s">
        <v>893</v>
      </c>
      <c r="B2508">
        <v>2142</v>
      </c>
      <c r="C2508" s="2" t="s">
        <v>43</v>
      </c>
    </row>
    <row r="2509" spans="1:3" ht="15.75" thickBot="1" x14ac:dyDescent="0.3">
      <c r="A2509" s="2" t="s">
        <v>3135</v>
      </c>
      <c r="B2509">
        <v>2142</v>
      </c>
      <c r="C2509" s="2" t="s">
        <v>3136</v>
      </c>
    </row>
    <row r="2510" spans="1:3" ht="15.75" thickBot="1" x14ac:dyDescent="0.3">
      <c r="A2510" s="2" t="s">
        <v>2603</v>
      </c>
      <c r="B2510">
        <v>2142</v>
      </c>
      <c r="C2510" s="2" t="s">
        <v>252</v>
      </c>
    </row>
    <row r="2511" spans="1:3" ht="15.75" thickBot="1" x14ac:dyDescent="0.3">
      <c r="A2511" s="2" t="s">
        <v>4353</v>
      </c>
      <c r="B2511">
        <v>2142</v>
      </c>
      <c r="C2511" s="2" t="s">
        <v>57</v>
      </c>
    </row>
    <row r="2512" spans="1:3" ht="15.75" thickBot="1" x14ac:dyDescent="0.3">
      <c r="A2512" s="2" t="s">
        <v>1018</v>
      </c>
      <c r="B2512">
        <v>2143</v>
      </c>
      <c r="C2512" s="2" t="s">
        <v>1019</v>
      </c>
    </row>
    <row r="2513" spans="1:3" ht="15.75" thickBot="1" x14ac:dyDescent="0.3">
      <c r="A2513" s="2" t="s">
        <v>2143</v>
      </c>
      <c r="B2513">
        <v>2143</v>
      </c>
      <c r="C2513" s="2" t="s">
        <v>2144</v>
      </c>
    </row>
    <row r="2514" spans="1:3" ht="15.75" thickBot="1" x14ac:dyDescent="0.3">
      <c r="A2514" s="2" t="s">
        <v>2852</v>
      </c>
      <c r="B2514">
        <v>2143</v>
      </c>
      <c r="C2514" s="2" t="s">
        <v>2853</v>
      </c>
    </row>
    <row r="2515" spans="1:3" ht="15.75" thickBot="1" x14ac:dyDescent="0.3">
      <c r="A2515" s="2" t="s">
        <v>4705</v>
      </c>
      <c r="B2515">
        <v>2143</v>
      </c>
      <c r="C2515" s="2" t="s">
        <v>4706</v>
      </c>
    </row>
    <row r="2516" spans="1:3" ht="15.75" thickBot="1" x14ac:dyDescent="0.3">
      <c r="A2516" s="2" t="s">
        <v>4003</v>
      </c>
      <c r="B2516">
        <v>2143</v>
      </c>
      <c r="C2516" s="2" t="s">
        <v>4004</v>
      </c>
    </row>
    <row r="2517" spans="1:3" ht="15.75" thickBot="1" x14ac:dyDescent="0.3">
      <c r="A2517" s="2" t="s">
        <v>3942</v>
      </c>
      <c r="B2517">
        <v>2143</v>
      </c>
      <c r="C2517" s="2" t="s">
        <v>43</v>
      </c>
    </row>
    <row r="2518" spans="1:3" ht="15.75" thickBot="1" x14ac:dyDescent="0.3">
      <c r="A2518" s="2" t="s">
        <v>2126</v>
      </c>
      <c r="B2518">
        <v>2143</v>
      </c>
      <c r="C2518" s="2" t="s">
        <v>2127</v>
      </c>
    </row>
    <row r="2519" spans="1:3" ht="15.75" thickBot="1" x14ac:dyDescent="0.3">
      <c r="A2519" s="2" t="s">
        <v>2146</v>
      </c>
      <c r="B2519">
        <v>2143</v>
      </c>
      <c r="C2519" s="2" t="s">
        <v>153</v>
      </c>
    </row>
    <row r="2520" spans="1:3" ht="15.75" thickBot="1" x14ac:dyDescent="0.3">
      <c r="A2520" s="2" t="s">
        <v>4574</v>
      </c>
      <c r="B2520">
        <v>2143</v>
      </c>
      <c r="C2520" s="2" t="s">
        <v>57</v>
      </c>
    </row>
    <row r="2521" spans="1:3" ht="15.75" thickBot="1" x14ac:dyDescent="0.3">
      <c r="A2521" s="2" t="s">
        <v>2842</v>
      </c>
      <c r="B2521">
        <v>2362</v>
      </c>
      <c r="C2521" s="2" t="s">
        <v>2843</v>
      </c>
    </row>
    <row r="2522" spans="1:3" ht="15.75" thickBot="1" x14ac:dyDescent="0.3">
      <c r="A2522" s="2" t="s">
        <v>2207</v>
      </c>
      <c r="B2522">
        <v>2362</v>
      </c>
      <c r="C2522" s="2" t="s">
        <v>2208</v>
      </c>
    </row>
    <row r="2523" spans="1:3" ht="15.75" thickBot="1" x14ac:dyDescent="0.3">
      <c r="A2523" s="2" t="s">
        <v>636</v>
      </c>
      <c r="B2523">
        <v>2362</v>
      </c>
      <c r="C2523" s="2" t="s">
        <v>637</v>
      </c>
    </row>
    <row r="2524" spans="1:3" ht="15.75" thickBot="1" x14ac:dyDescent="0.3">
      <c r="A2524" s="2" t="s">
        <v>3329</v>
      </c>
      <c r="B2524">
        <v>2362</v>
      </c>
      <c r="C2524" s="2" t="s">
        <v>198</v>
      </c>
    </row>
    <row r="2525" spans="1:3" ht="15.75" thickBot="1" x14ac:dyDescent="0.3">
      <c r="A2525" s="2" t="s">
        <v>5391</v>
      </c>
      <c r="B2525">
        <v>2362</v>
      </c>
      <c r="C2525" s="2" t="s">
        <v>1502</v>
      </c>
    </row>
    <row r="2526" spans="1:3" ht="15.75" thickBot="1" x14ac:dyDescent="0.3">
      <c r="A2526" s="2" t="s">
        <v>1549</v>
      </c>
      <c r="B2526">
        <v>2362</v>
      </c>
      <c r="C2526" s="2" t="s">
        <v>43</v>
      </c>
    </row>
    <row r="2527" spans="1:3" ht="15.75" thickBot="1" x14ac:dyDescent="0.3">
      <c r="A2527" s="2" t="s">
        <v>1995</v>
      </c>
      <c r="B2527">
        <v>2362</v>
      </c>
      <c r="C2527" s="2" t="s">
        <v>1996</v>
      </c>
    </row>
    <row r="2528" spans="1:3" ht="15.75" thickBot="1" x14ac:dyDescent="0.3">
      <c r="A2528" s="2" t="s">
        <v>1649</v>
      </c>
      <c r="B2528">
        <v>2362</v>
      </c>
      <c r="C2528" s="2" t="s">
        <v>51</v>
      </c>
    </row>
    <row r="2529" spans="1:3" ht="15.75" thickBot="1" x14ac:dyDescent="0.3">
      <c r="A2529" s="2" t="s">
        <v>4229</v>
      </c>
      <c r="B2529">
        <v>2362</v>
      </c>
      <c r="C2529" s="2" t="s">
        <v>74</v>
      </c>
    </row>
    <row r="2530" spans="1:3" ht="15.75" thickBot="1" x14ac:dyDescent="0.3">
      <c r="A2530" s="2" t="s">
        <v>3155</v>
      </c>
      <c r="B2530">
        <v>2545</v>
      </c>
      <c r="C2530" s="2" t="s">
        <v>3156</v>
      </c>
    </row>
    <row r="2531" spans="1:3" ht="15.75" thickBot="1" x14ac:dyDescent="0.3">
      <c r="A2531" s="2" t="s">
        <v>3509</v>
      </c>
      <c r="B2531">
        <v>2545</v>
      </c>
      <c r="C2531" s="2" t="s">
        <v>3510</v>
      </c>
    </row>
    <row r="2532" spans="1:3" ht="15.75" thickBot="1" x14ac:dyDescent="0.3">
      <c r="A2532" s="2" t="s">
        <v>192</v>
      </c>
      <c r="B2532">
        <v>2545</v>
      </c>
      <c r="C2532" s="2" t="s">
        <v>193</v>
      </c>
    </row>
    <row r="2533" spans="1:3" ht="15.75" thickBot="1" x14ac:dyDescent="0.3">
      <c r="A2533" s="2" t="s">
        <v>3729</v>
      </c>
      <c r="B2533">
        <v>2545</v>
      </c>
      <c r="C2533" s="2" t="s">
        <v>198</v>
      </c>
    </row>
    <row r="2534" spans="1:3" ht="15.75" thickBot="1" x14ac:dyDescent="0.3">
      <c r="A2534" s="2" t="s">
        <v>2836</v>
      </c>
      <c r="B2534">
        <v>2545</v>
      </c>
      <c r="C2534" s="2" t="s">
        <v>2837</v>
      </c>
    </row>
    <row r="2535" spans="1:3" ht="15.75" thickBot="1" x14ac:dyDescent="0.3">
      <c r="A2535" s="2" t="s">
        <v>3014</v>
      </c>
      <c r="B2535">
        <v>2545</v>
      </c>
      <c r="C2535" s="2" t="s">
        <v>43</v>
      </c>
    </row>
    <row r="2536" spans="1:3" ht="15.75" thickBot="1" x14ac:dyDescent="0.3">
      <c r="A2536" s="2" t="s">
        <v>3979</v>
      </c>
      <c r="B2536">
        <v>2545</v>
      </c>
      <c r="C2536" s="2" t="s">
        <v>3980</v>
      </c>
    </row>
    <row r="2537" spans="1:3" ht="15.75" thickBot="1" x14ac:dyDescent="0.3">
      <c r="A2537" s="2" t="s">
        <v>3319</v>
      </c>
      <c r="B2537">
        <v>2545</v>
      </c>
      <c r="C2537" s="2" t="s">
        <v>3320</v>
      </c>
    </row>
    <row r="2538" spans="1:3" ht="15.75" thickBot="1" x14ac:dyDescent="0.3">
      <c r="A2538" s="2" t="s">
        <v>3327</v>
      </c>
      <c r="B2538">
        <v>2545</v>
      </c>
      <c r="C2538" s="2" t="s">
        <v>22</v>
      </c>
    </row>
    <row r="2539" spans="1:3" ht="15.75" thickBot="1" x14ac:dyDescent="0.3">
      <c r="A2539" s="2" t="s">
        <v>1745</v>
      </c>
      <c r="B2539">
        <v>2364</v>
      </c>
      <c r="C2539" s="2" t="s">
        <v>1746</v>
      </c>
    </row>
    <row r="2540" spans="1:3" ht="15.75" thickBot="1" x14ac:dyDescent="0.3">
      <c r="A2540" s="2" t="s">
        <v>4463</v>
      </c>
      <c r="B2540">
        <v>2364</v>
      </c>
      <c r="C2540" s="2" t="s">
        <v>4464</v>
      </c>
    </row>
    <row r="2541" spans="1:3" ht="15.75" thickBot="1" x14ac:dyDescent="0.3">
      <c r="A2541" s="2" t="s">
        <v>5446</v>
      </c>
      <c r="B2541">
        <v>2364</v>
      </c>
      <c r="C2541" s="2" t="s">
        <v>5447</v>
      </c>
    </row>
    <row r="2542" spans="1:3" ht="15.75" thickBot="1" x14ac:dyDescent="0.3">
      <c r="A2542" s="2" t="s">
        <v>4285</v>
      </c>
      <c r="B2542">
        <v>2364</v>
      </c>
      <c r="C2542" s="2" t="s">
        <v>198</v>
      </c>
    </row>
    <row r="2543" spans="1:3" ht="15.75" thickBot="1" x14ac:dyDescent="0.3">
      <c r="A2543" s="2" t="s">
        <v>4277</v>
      </c>
      <c r="B2543">
        <v>2364</v>
      </c>
      <c r="C2543" s="2" t="s">
        <v>2336</v>
      </c>
    </row>
    <row r="2544" spans="1:3" ht="15.75" thickBot="1" x14ac:dyDescent="0.3">
      <c r="A2544" s="2" t="s">
        <v>4426</v>
      </c>
      <c r="B2544">
        <v>2364</v>
      </c>
      <c r="C2544" s="2" t="s">
        <v>43</v>
      </c>
    </row>
    <row r="2545" spans="1:3" ht="15.75" thickBot="1" x14ac:dyDescent="0.3">
      <c r="A2545" s="2" t="s">
        <v>2306</v>
      </c>
      <c r="B2545">
        <v>2364</v>
      </c>
      <c r="C2545" s="2" t="s">
        <v>2307</v>
      </c>
    </row>
    <row r="2546" spans="1:3" ht="15.75" thickBot="1" x14ac:dyDescent="0.3">
      <c r="A2546" s="2" t="s">
        <v>608</v>
      </c>
      <c r="B2546">
        <v>2364</v>
      </c>
      <c r="C2546" s="2" t="s">
        <v>609</v>
      </c>
    </row>
    <row r="2547" spans="1:3" ht="15.75" thickBot="1" x14ac:dyDescent="0.3">
      <c r="A2547" s="2" t="s">
        <v>2067</v>
      </c>
      <c r="B2547">
        <v>2364</v>
      </c>
      <c r="C2547" s="2" t="s">
        <v>22</v>
      </c>
    </row>
    <row r="2548" spans="1:3" ht="15.75" thickBot="1" x14ac:dyDescent="0.3">
      <c r="A2548" s="2" t="s">
        <v>2106</v>
      </c>
      <c r="B2548">
        <v>2144</v>
      </c>
      <c r="C2548" s="2" t="s">
        <v>2107</v>
      </c>
    </row>
    <row r="2549" spans="1:3" ht="15.75" thickBot="1" x14ac:dyDescent="0.3">
      <c r="A2549" s="2" t="s">
        <v>4759</v>
      </c>
      <c r="B2549">
        <v>2144</v>
      </c>
      <c r="C2549" s="2" t="s">
        <v>4760</v>
      </c>
    </row>
    <row r="2550" spans="1:3" ht="15.75" thickBot="1" x14ac:dyDescent="0.3">
      <c r="A2550" s="2" t="s">
        <v>2078</v>
      </c>
      <c r="B2550">
        <v>2144</v>
      </c>
      <c r="C2550" s="2" t="s">
        <v>2079</v>
      </c>
    </row>
    <row r="2551" spans="1:3" ht="15.75" thickBot="1" x14ac:dyDescent="0.3">
      <c r="A2551" s="2" t="s">
        <v>2945</v>
      </c>
      <c r="B2551">
        <v>2144</v>
      </c>
      <c r="C2551" s="2" t="s">
        <v>2946</v>
      </c>
    </row>
    <row r="2552" spans="1:3" ht="15.75" thickBot="1" x14ac:dyDescent="0.3">
      <c r="A2552" s="2" t="s">
        <v>1225</v>
      </c>
      <c r="B2552">
        <v>2144</v>
      </c>
      <c r="C2552" s="2" t="s">
        <v>945</v>
      </c>
    </row>
    <row r="2553" spans="1:3" ht="15.75" thickBot="1" x14ac:dyDescent="0.3">
      <c r="A2553" s="2" t="s">
        <v>4245</v>
      </c>
      <c r="B2553">
        <v>2144</v>
      </c>
      <c r="C2553" s="2" t="s">
        <v>282</v>
      </c>
    </row>
    <row r="2554" spans="1:3" ht="15.75" thickBot="1" x14ac:dyDescent="0.3">
      <c r="A2554" s="2" t="s">
        <v>2319</v>
      </c>
      <c r="B2554">
        <v>2144</v>
      </c>
      <c r="C2554" s="2" t="s">
        <v>43</v>
      </c>
    </row>
    <row r="2555" spans="1:3" ht="15.75" thickBot="1" x14ac:dyDescent="0.3">
      <c r="A2555" s="2" t="s">
        <v>5415</v>
      </c>
      <c r="B2555">
        <v>2144</v>
      </c>
      <c r="C2555" s="2" t="s">
        <v>5416</v>
      </c>
    </row>
    <row r="2556" spans="1:3" ht="15.75" thickBot="1" x14ac:dyDescent="0.3">
      <c r="A2556" s="2" t="s">
        <v>277</v>
      </c>
      <c r="B2556">
        <v>2144</v>
      </c>
      <c r="C2556" s="2" t="s">
        <v>63</v>
      </c>
    </row>
    <row r="2557" spans="1:3" ht="15.75" thickBot="1" x14ac:dyDescent="0.3">
      <c r="A2557" s="2" t="s">
        <v>773</v>
      </c>
      <c r="B2557">
        <v>2144</v>
      </c>
      <c r="C2557" s="2" t="s">
        <v>57</v>
      </c>
    </row>
    <row r="2558" spans="1:3" ht="15.75" thickBot="1" x14ac:dyDescent="0.3">
      <c r="A2558" s="2" t="s">
        <v>4519</v>
      </c>
      <c r="B2558">
        <v>2145</v>
      </c>
      <c r="C2558" s="2" t="s">
        <v>4520</v>
      </c>
    </row>
    <row r="2559" spans="1:3" ht="15.75" thickBot="1" x14ac:dyDescent="0.3">
      <c r="A2559" s="2" t="s">
        <v>730</v>
      </c>
      <c r="B2559">
        <v>2145</v>
      </c>
      <c r="C2559" s="2" t="s">
        <v>731</v>
      </c>
    </row>
    <row r="2560" spans="1:3" ht="15.75" thickBot="1" x14ac:dyDescent="0.3">
      <c r="A2560" s="2" t="s">
        <v>4655</v>
      </c>
      <c r="B2560">
        <v>2145</v>
      </c>
      <c r="C2560" s="2" t="s">
        <v>4656</v>
      </c>
    </row>
    <row r="2561" spans="1:3" ht="15.75" thickBot="1" x14ac:dyDescent="0.3">
      <c r="A2561" s="2" t="s">
        <v>3955</v>
      </c>
      <c r="B2561">
        <v>2145</v>
      </c>
      <c r="C2561" s="2" t="s">
        <v>198</v>
      </c>
    </row>
    <row r="2562" spans="1:3" ht="15.75" thickBot="1" x14ac:dyDescent="0.3">
      <c r="A2562" s="2" t="s">
        <v>5080</v>
      </c>
      <c r="B2562">
        <v>2145</v>
      </c>
      <c r="C2562" s="2" t="s">
        <v>176</v>
      </c>
    </row>
    <row r="2563" spans="1:3" ht="15.75" thickBot="1" x14ac:dyDescent="0.3">
      <c r="A2563" s="2" t="s">
        <v>4602</v>
      </c>
      <c r="B2563">
        <v>2145</v>
      </c>
      <c r="C2563" s="2" t="s">
        <v>43</v>
      </c>
    </row>
    <row r="2564" spans="1:3" ht="15.75" thickBot="1" x14ac:dyDescent="0.3">
      <c r="A2564" s="2" t="s">
        <v>2577</v>
      </c>
      <c r="B2564">
        <v>2145</v>
      </c>
      <c r="C2564" s="2" t="s">
        <v>2578</v>
      </c>
    </row>
    <row r="2565" spans="1:3" ht="15.75" thickBot="1" x14ac:dyDescent="0.3">
      <c r="A2565" s="2" t="s">
        <v>579</v>
      </c>
      <c r="B2565">
        <v>2145</v>
      </c>
      <c r="C2565" s="2" t="s">
        <v>153</v>
      </c>
    </row>
    <row r="2566" spans="1:3" ht="15.75" thickBot="1" x14ac:dyDescent="0.3">
      <c r="A2566" s="2" t="s">
        <v>2977</v>
      </c>
      <c r="B2566">
        <v>2145</v>
      </c>
      <c r="C2566" s="2" t="s">
        <v>57</v>
      </c>
    </row>
    <row r="2567" spans="1:3" ht="15.75" thickBot="1" x14ac:dyDescent="0.3">
      <c r="A2567" s="2" t="s">
        <v>3724</v>
      </c>
      <c r="B2567">
        <v>2146</v>
      </c>
      <c r="C2567" s="2" t="s">
        <v>3725</v>
      </c>
    </row>
    <row r="2568" spans="1:3" ht="15.75" thickBot="1" x14ac:dyDescent="0.3">
      <c r="A2568" s="2" t="s">
        <v>4110</v>
      </c>
      <c r="B2568">
        <v>2146</v>
      </c>
      <c r="C2568" s="2" t="s">
        <v>4111</v>
      </c>
    </row>
    <row r="2569" spans="1:3" ht="15.75" thickBot="1" x14ac:dyDescent="0.3">
      <c r="A2569" s="2" t="s">
        <v>3384</v>
      </c>
      <c r="B2569">
        <v>2146</v>
      </c>
      <c r="C2569" s="2" t="s">
        <v>3385</v>
      </c>
    </row>
    <row r="2570" spans="1:3" ht="15.75" thickBot="1" x14ac:dyDescent="0.3">
      <c r="A2570" s="2" t="s">
        <v>2589</v>
      </c>
      <c r="B2570">
        <v>2146</v>
      </c>
      <c r="C2570" s="2" t="s">
        <v>2590</v>
      </c>
    </row>
    <row r="2571" spans="1:3" ht="15.75" thickBot="1" x14ac:dyDescent="0.3">
      <c r="A2571" s="2" t="s">
        <v>4962</v>
      </c>
      <c r="B2571">
        <v>2146</v>
      </c>
      <c r="C2571" s="2" t="s">
        <v>4963</v>
      </c>
    </row>
    <row r="2572" spans="1:3" ht="15.75" thickBot="1" x14ac:dyDescent="0.3">
      <c r="A2572" s="2" t="s">
        <v>42</v>
      </c>
      <c r="B2572">
        <v>2146</v>
      </c>
      <c r="C2572" s="2" t="s">
        <v>43</v>
      </c>
    </row>
    <row r="2573" spans="1:3" ht="15.75" thickBot="1" x14ac:dyDescent="0.3">
      <c r="A2573" s="2" t="s">
        <v>389</v>
      </c>
      <c r="B2573">
        <v>2146</v>
      </c>
      <c r="C2573" s="2" t="s">
        <v>390</v>
      </c>
    </row>
    <row r="2574" spans="1:3" ht="15.75" thickBot="1" x14ac:dyDescent="0.3">
      <c r="A2574" s="2" t="s">
        <v>644</v>
      </c>
      <c r="B2574">
        <v>2146</v>
      </c>
      <c r="C2574" s="2" t="s">
        <v>63</v>
      </c>
    </row>
    <row r="2575" spans="1:3" ht="15.75" thickBot="1" x14ac:dyDescent="0.3">
      <c r="A2575" s="2" t="s">
        <v>974</v>
      </c>
      <c r="B2575">
        <v>2146</v>
      </c>
      <c r="C2575" s="2" t="s">
        <v>57</v>
      </c>
    </row>
    <row r="2576" spans="1:3" ht="15.75" thickBot="1" x14ac:dyDescent="0.3">
      <c r="A2576" s="2" t="s">
        <v>3764</v>
      </c>
      <c r="B2576">
        <v>2365</v>
      </c>
      <c r="C2576" s="2" t="s">
        <v>3765</v>
      </c>
    </row>
    <row r="2577" spans="1:3" ht="15.75" thickBot="1" x14ac:dyDescent="0.3">
      <c r="A2577" s="2" t="s">
        <v>4023</v>
      </c>
      <c r="B2577">
        <v>2365</v>
      </c>
      <c r="C2577" s="2" t="s">
        <v>4024</v>
      </c>
    </row>
    <row r="2578" spans="1:3" ht="15.75" thickBot="1" x14ac:dyDescent="0.3">
      <c r="A2578" s="2" t="s">
        <v>4662</v>
      </c>
      <c r="B2578">
        <v>2365</v>
      </c>
      <c r="C2578" s="2" t="s">
        <v>4663</v>
      </c>
    </row>
    <row r="2579" spans="1:3" ht="15.75" thickBot="1" x14ac:dyDescent="0.3">
      <c r="A2579" s="2" t="s">
        <v>1627</v>
      </c>
      <c r="B2579">
        <v>2365</v>
      </c>
      <c r="C2579" s="2" t="s">
        <v>1628</v>
      </c>
    </row>
    <row r="2580" spans="1:3" ht="15.75" thickBot="1" x14ac:dyDescent="0.3">
      <c r="A2580" s="2" t="s">
        <v>1432</v>
      </c>
      <c r="B2580">
        <v>2365</v>
      </c>
      <c r="C2580" s="2" t="s">
        <v>1433</v>
      </c>
    </row>
    <row r="2581" spans="1:3" ht="15.75" thickBot="1" x14ac:dyDescent="0.3">
      <c r="A2581" s="2" t="s">
        <v>3179</v>
      </c>
      <c r="B2581">
        <v>2365</v>
      </c>
      <c r="C2581" s="2" t="s">
        <v>43</v>
      </c>
    </row>
    <row r="2582" spans="1:3" ht="15.75" thickBot="1" x14ac:dyDescent="0.3">
      <c r="A2582" s="2" t="s">
        <v>4445</v>
      </c>
      <c r="B2582">
        <v>2365</v>
      </c>
      <c r="C2582" s="2" t="s">
        <v>4446</v>
      </c>
    </row>
    <row r="2583" spans="1:3" ht="15.75" thickBot="1" x14ac:dyDescent="0.3">
      <c r="A2583" s="2" t="s">
        <v>5333</v>
      </c>
      <c r="B2583">
        <v>2365</v>
      </c>
      <c r="C2583" s="2" t="s">
        <v>51</v>
      </c>
    </row>
    <row r="2584" spans="1:3" ht="15.75" thickBot="1" x14ac:dyDescent="0.3">
      <c r="A2584" s="2" t="s">
        <v>2338</v>
      </c>
      <c r="B2584">
        <v>2365</v>
      </c>
      <c r="C2584" s="2" t="s">
        <v>74</v>
      </c>
    </row>
    <row r="2585" spans="1:3" ht="15.75" thickBot="1" x14ac:dyDescent="0.3">
      <c r="A2585" s="2" t="s">
        <v>1614</v>
      </c>
      <c r="B2585">
        <v>2148</v>
      </c>
      <c r="C2585" s="2" t="s">
        <v>1615</v>
      </c>
    </row>
    <row r="2586" spans="1:3" ht="15.75" thickBot="1" x14ac:dyDescent="0.3">
      <c r="A2586" s="2" t="s">
        <v>3790</v>
      </c>
      <c r="B2586">
        <v>2148</v>
      </c>
      <c r="C2586" s="2" t="s">
        <v>3791</v>
      </c>
    </row>
    <row r="2587" spans="1:3" ht="15.75" thickBot="1" x14ac:dyDescent="0.3">
      <c r="A2587" s="2" t="s">
        <v>3342</v>
      </c>
      <c r="B2587">
        <v>2148</v>
      </c>
      <c r="C2587" s="2" t="s">
        <v>3343</v>
      </c>
    </row>
    <row r="2588" spans="1:3" ht="15.75" thickBot="1" x14ac:dyDescent="0.3">
      <c r="A2588" s="2" t="s">
        <v>3866</v>
      </c>
      <c r="B2588">
        <v>2148</v>
      </c>
      <c r="C2588" s="2" t="s">
        <v>3867</v>
      </c>
    </row>
    <row r="2589" spans="1:3" ht="15.75" thickBot="1" x14ac:dyDescent="0.3">
      <c r="A2589" s="2" t="s">
        <v>1730</v>
      </c>
      <c r="B2589">
        <v>2148</v>
      </c>
      <c r="C2589" s="2" t="s">
        <v>392</v>
      </c>
    </row>
    <row r="2590" spans="1:3" ht="15.75" thickBot="1" x14ac:dyDescent="0.3">
      <c r="A2590" s="2" t="s">
        <v>4851</v>
      </c>
      <c r="B2590">
        <v>2148</v>
      </c>
      <c r="C2590" s="2" t="s">
        <v>43</v>
      </c>
    </row>
    <row r="2591" spans="1:3" ht="15.75" thickBot="1" x14ac:dyDescent="0.3">
      <c r="A2591" s="2" t="s">
        <v>4141</v>
      </c>
      <c r="B2591">
        <v>2148</v>
      </c>
      <c r="C2591" s="2" t="s">
        <v>4142</v>
      </c>
    </row>
    <row r="2592" spans="1:3" ht="15.75" thickBot="1" x14ac:dyDescent="0.3">
      <c r="A2592" s="2" t="s">
        <v>2156</v>
      </c>
      <c r="B2592">
        <v>2148</v>
      </c>
      <c r="C2592" s="2" t="s">
        <v>252</v>
      </c>
    </row>
    <row r="2593" spans="1:3" ht="15.75" thickBot="1" x14ac:dyDescent="0.3">
      <c r="A2593" s="2" t="s">
        <v>695</v>
      </c>
      <c r="B2593">
        <v>2148</v>
      </c>
      <c r="C2593" s="2" t="s">
        <v>57</v>
      </c>
    </row>
    <row r="2594" spans="1:3" ht="15.75" thickBot="1" x14ac:dyDescent="0.3">
      <c r="A2594" s="2" t="s">
        <v>4005</v>
      </c>
      <c r="B2594">
        <v>2149</v>
      </c>
      <c r="C2594" s="2" t="s">
        <v>4006</v>
      </c>
    </row>
    <row r="2595" spans="1:3" ht="15.75" thickBot="1" x14ac:dyDescent="0.3">
      <c r="A2595" s="2" t="s">
        <v>1213</v>
      </c>
      <c r="B2595">
        <v>2149</v>
      </c>
      <c r="C2595" s="2" t="s">
        <v>1214</v>
      </c>
    </row>
    <row r="2596" spans="1:3" ht="15.75" thickBot="1" x14ac:dyDescent="0.3">
      <c r="A2596" s="2" t="s">
        <v>3921</v>
      </c>
      <c r="B2596">
        <v>2149</v>
      </c>
      <c r="C2596" s="2" t="s">
        <v>3922</v>
      </c>
    </row>
    <row r="2597" spans="1:3" ht="15.75" thickBot="1" x14ac:dyDescent="0.3">
      <c r="A2597" s="2" t="s">
        <v>3233</v>
      </c>
      <c r="B2597">
        <v>2149</v>
      </c>
      <c r="C2597" s="2" t="s">
        <v>15</v>
      </c>
    </row>
    <row r="2598" spans="1:3" ht="15.75" thickBot="1" x14ac:dyDescent="0.3">
      <c r="A2598" s="2" t="s">
        <v>3580</v>
      </c>
      <c r="B2598">
        <v>2149</v>
      </c>
      <c r="C2598" s="2" t="s">
        <v>3581</v>
      </c>
    </row>
    <row r="2599" spans="1:3" ht="15.75" thickBot="1" x14ac:dyDescent="0.3">
      <c r="A2599" s="2" t="s">
        <v>1069</v>
      </c>
      <c r="B2599">
        <v>2149</v>
      </c>
      <c r="C2599" s="2" t="s">
        <v>43</v>
      </c>
    </row>
    <row r="2600" spans="1:3" ht="15.75" thickBot="1" x14ac:dyDescent="0.3">
      <c r="A2600" s="2" t="s">
        <v>1718</v>
      </c>
      <c r="B2600">
        <v>2149</v>
      </c>
      <c r="C2600" s="2" t="s">
        <v>1719</v>
      </c>
    </row>
    <row r="2601" spans="1:3" ht="15.75" thickBot="1" x14ac:dyDescent="0.3">
      <c r="A2601" s="2" t="s">
        <v>2420</v>
      </c>
      <c r="B2601">
        <v>2149</v>
      </c>
      <c r="C2601" s="2" t="s">
        <v>252</v>
      </c>
    </row>
    <row r="2602" spans="1:3" ht="15.75" thickBot="1" x14ac:dyDescent="0.3">
      <c r="A2602" s="2" t="s">
        <v>3895</v>
      </c>
      <c r="B2602">
        <v>2149</v>
      </c>
      <c r="C2602" s="2" t="s">
        <v>57</v>
      </c>
    </row>
    <row r="2603" spans="1:3" ht="15.75" thickBot="1" x14ac:dyDescent="0.3">
      <c r="A2603" s="2" t="s">
        <v>3674</v>
      </c>
      <c r="B2603">
        <v>2150</v>
      </c>
      <c r="C2603" s="2" t="s">
        <v>3675</v>
      </c>
    </row>
    <row r="2604" spans="1:3" ht="15.75" thickBot="1" x14ac:dyDescent="0.3">
      <c r="A2604" s="2" t="s">
        <v>4591</v>
      </c>
      <c r="B2604">
        <v>2150</v>
      </c>
      <c r="C2604" s="2" t="s">
        <v>4592</v>
      </c>
    </row>
    <row r="2605" spans="1:3" ht="15.75" thickBot="1" x14ac:dyDescent="0.3">
      <c r="A2605" s="2" t="s">
        <v>4605</v>
      </c>
      <c r="B2605">
        <v>2150</v>
      </c>
      <c r="C2605" s="2" t="s">
        <v>4606</v>
      </c>
    </row>
    <row r="2606" spans="1:3" ht="15.75" thickBot="1" x14ac:dyDescent="0.3">
      <c r="A2606" s="2" t="s">
        <v>362</v>
      </c>
      <c r="B2606">
        <v>2150</v>
      </c>
      <c r="C2606" s="2" t="s">
        <v>363</v>
      </c>
    </row>
    <row r="2607" spans="1:3" ht="15.75" thickBot="1" x14ac:dyDescent="0.3">
      <c r="A2607" s="2" t="s">
        <v>4408</v>
      </c>
      <c r="B2607">
        <v>2150</v>
      </c>
      <c r="C2607" s="2" t="s">
        <v>1038</v>
      </c>
    </row>
    <row r="2608" spans="1:3" ht="15.75" thickBot="1" x14ac:dyDescent="0.3">
      <c r="A2608" s="2" t="s">
        <v>3089</v>
      </c>
      <c r="B2608">
        <v>2150</v>
      </c>
      <c r="C2608" s="2" t="s">
        <v>43</v>
      </c>
    </row>
    <row r="2609" spans="1:3" ht="15.75" thickBot="1" x14ac:dyDescent="0.3">
      <c r="A2609" s="2" t="s">
        <v>3489</v>
      </c>
      <c r="B2609">
        <v>2150</v>
      </c>
      <c r="C2609" s="2" t="s">
        <v>3490</v>
      </c>
    </row>
    <row r="2610" spans="1:3" ht="15.75" thickBot="1" x14ac:dyDescent="0.3">
      <c r="A2610" s="2" t="s">
        <v>2780</v>
      </c>
      <c r="B2610">
        <v>2150</v>
      </c>
      <c r="C2610" s="2" t="s">
        <v>1880</v>
      </c>
    </row>
    <row r="2611" spans="1:3" ht="15.75" thickBot="1" x14ac:dyDescent="0.3">
      <c r="A2611" s="2" t="s">
        <v>2903</v>
      </c>
      <c r="B2611">
        <v>2150</v>
      </c>
      <c r="C2611" s="2" t="s">
        <v>57</v>
      </c>
    </row>
    <row r="2612" spans="1:3" ht="15.75" thickBot="1" x14ac:dyDescent="0.3">
      <c r="A2612" s="2" t="s">
        <v>5368</v>
      </c>
      <c r="B2612">
        <v>2151</v>
      </c>
      <c r="C2612" s="2" t="s">
        <v>5369</v>
      </c>
    </row>
    <row r="2613" spans="1:3" ht="15.75" thickBot="1" x14ac:dyDescent="0.3">
      <c r="A2613" s="2" t="s">
        <v>64</v>
      </c>
      <c r="B2613">
        <v>2151</v>
      </c>
      <c r="C2613" s="2" t="s">
        <v>65</v>
      </c>
    </row>
    <row r="2614" spans="1:3" ht="15.75" thickBot="1" x14ac:dyDescent="0.3">
      <c r="A2614" s="2" t="s">
        <v>1340</v>
      </c>
      <c r="B2614">
        <v>2151</v>
      </c>
      <c r="C2614" s="2" t="s">
        <v>1341</v>
      </c>
    </row>
    <row r="2615" spans="1:3" ht="15.75" thickBot="1" x14ac:dyDescent="0.3">
      <c r="A2615" s="2" t="s">
        <v>1521</v>
      </c>
      <c r="B2615">
        <v>2151</v>
      </c>
      <c r="C2615" s="2" t="s">
        <v>1522</v>
      </c>
    </row>
    <row r="2616" spans="1:3" ht="15.75" thickBot="1" x14ac:dyDescent="0.3">
      <c r="A2616" s="2" t="s">
        <v>3818</v>
      </c>
      <c r="B2616">
        <v>2151</v>
      </c>
      <c r="C2616" s="2" t="s">
        <v>3819</v>
      </c>
    </row>
    <row r="2617" spans="1:3" ht="15.75" thickBot="1" x14ac:dyDescent="0.3">
      <c r="A2617" s="2" t="s">
        <v>411</v>
      </c>
      <c r="B2617">
        <v>2151</v>
      </c>
      <c r="C2617" s="2" t="s">
        <v>43</v>
      </c>
    </row>
    <row r="2618" spans="1:3" ht="15.75" thickBot="1" x14ac:dyDescent="0.3">
      <c r="A2618" s="2" t="s">
        <v>1496</v>
      </c>
      <c r="B2618">
        <v>2151</v>
      </c>
      <c r="C2618" s="2" t="s">
        <v>1497</v>
      </c>
    </row>
    <row r="2619" spans="1:3" ht="15.75" thickBot="1" x14ac:dyDescent="0.3">
      <c r="A2619" s="2" t="s">
        <v>4857</v>
      </c>
      <c r="B2619">
        <v>2151</v>
      </c>
      <c r="C2619" s="2" t="s">
        <v>291</v>
      </c>
    </row>
    <row r="2620" spans="1:3" ht="15.75" thickBot="1" x14ac:dyDescent="0.3">
      <c r="A2620" s="2" t="s">
        <v>4890</v>
      </c>
      <c r="B2620">
        <v>2151</v>
      </c>
      <c r="C2620" s="2" t="s">
        <v>57</v>
      </c>
    </row>
    <row r="2621" spans="1:3" ht="15.75" thickBot="1" x14ac:dyDescent="0.3">
      <c r="A2621" s="2" t="s">
        <v>5157</v>
      </c>
      <c r="B2621">
        <v>2417</v>
      </c>
      <c r="C2621" s="2" t="s">
        <v>5158</v>
      </c>
    </row>
    <row r="2622" spans="1:3" ht="15.75" thickBot="1" x14ac:dyDescent="0.3">
      <c r="A2622" s="2" t="s">
        <v>1959</v>
      </c>
      <c r="B2622">
        <v>2417</v>
      </c>
      <c r="C2622" s="2" t="s">
        <v>1960</v>
      </c>
    </row>
    <row r="2623" spans="1:3" ht="15.75" thickBot="1" x14ac:dyDescent="0.3">
      <c r="A2623" s="2" t="s">
        <v>1564</v>
      </c>
      <c r="B2623">
        <v>2417</v>
      </c>
      <c r="C2623" s="2" t="s">
        <v>1565</v>
      </c>
    </row>
    <row r="2624" spans="1:3" ht="15.75" thickBot="1" x14ac:dyDescent="0.3">
      <c r="A2624" s="2" t="s">
        <v>4653</v>
      </c>
      <c r="B2624">
        <v>2417</v>
      </c>
      <c r="C2624" s="2" t="s">
        <v>4654</v>
      </c>
    </row>
    <row r="2625" spans="1:3" ht="15.75" thickBot="1" x14ac:dyDescent="0.3">
      <c r="A2625" s="2" t="s">
        <v>140</v>
      </c>
      <c r="B2625">
        <v>2417</v>
      </c>
      <c r="C2625" s="2" t="s">
        <v>141</v>
      </c>
    </row>
    <row r="2626" spans="1:3" ht="15.75" thickBot="1" x14ac:dyDescent="0.3">
      <c r="A2626" s="2" t="s">
        <v>2440</v>
      </c>
      <c r="B2626">
        <v>2417</v>
      </c>
      <c r="C2626" s="2" t="s">
        <v>43</v>
      </c>
    </row>
    <row r="2627" spans="1:3" ht="15.75" thickBot="1" x14ac:dyDescent="0.3">
      <c r="A2627" s="2" t="s">
        <v>3632</v>
      </c>
      <c r="B2627">
        <v>2417</v>
      </c>
      <c r="C2627" s="2" t="s">
        <v>3633</v>
      </c>
    </row>
    <row r="2628" spans="1:3" ht="15.75" thickBot="1" x14ac:dyDescent="0.3">
      <c r="A2628" s="2" t="s">
        <v>4479</v>
      </c>
      <c r="B2628">
        <v>2417</v>
      </c>
      <c r="C2628" s="2" t="s">
        <v>812</v>
      </c>
    </row>
    <row r="2629" spans="1:3" ht="15.75" thickBot="1" x14ac:dyDescent="0.3">
      <c r="A2629" s="2" t="s">
        <v>5170</v>
      </c>
      <c r="B2629">
        <v>2417</v>
      </c>
      <c r="C2629" s="2" t="s">
        <v>57</v>
      </c>
    </row>
    <row r="2630" spans="1:3" ht="15.75" thickBot="1" x14ac:dyDescent="0.3">
      <c r="A2630" s="2" t="s">
        <v>1927</v>
      </c>
      <c r="B2630">
        <v>2152</v>
      </c>
      <c r="C2630" s="2" t="s">
        <v>1928</v>
      </c>
    </row>
    <row r="2631" spans="1:3" ht="15.75" thickBot="1" x14ac:dyDescent="0.3">
      <c r="A2631" s="2" t="s">
        <v>1818</v>
      </c>
      <c r="B2631">
        <v>2152</v>
      </c>
      <c r="C2631" s="2" t="s">
        <v>1819</v>
      </c>
    </row>
    <row r="2632" spans="1:3" ht="15.75" thickBot="1" x14ac:dyDescent="0.3">
      <c r="A2632" s="2" t="s">
        <v>675</v>
      </c>
      <c r="B2632">
        <v>2152</v>
      </c>
      <c r="C2632" s="2" t="s">
        <v>676</v>
      </c>
    </row>
    <row r="2633" spans="1:3" ht="15.75" thickBot="1" x14ac:dyDescent="0.3">
      <c r="A2633" s="2" t="s">
        <v>2409</v>
      </c>
      <c r="B2633">
        <v>2152</v>
      </c>
      <c r="C2633" s="2" t="s">
        <v>2410</v>
      </c>
    </row>
    <row r="2634" spans="1:3" ht="15.75" thickBot="1" x14ac:dyDescent="0.3">
      <c r="A2634" s="2" t="s">
        <v>5190</v>
      </c>
      <c r="B2634">
        <v>2152</v>
      </c>
      <c r="C2634" s="2" t="s">
        <v>5191</v>
      </c>
    </row>
    <row r="2635" spans="1:3" ht="15.75" thickBot="1" x14ac:dyDescent="0.3">
      <c r="A2635" s="2" t="s">
        <v>2209</v>
      </c>
      <c r="B2635">
        <v>2152</v>
      </c>
      <c r="C2635" s="2" t="s">
        <v>258</v>
      </c>
    </row>
    <row r="2636" spans="1:3" ht="15.75" thickBot="1" x14ac:dyDescent="0.3">
      <c r="A2636" s="2" t="s">
        <v>1707</v>
      </c>
      <c r="B2636">
        <v>2152</v>
      </c>
      <c r="C2636" s="2" t="s">
        <v>1708</v>
      </c>
    </row>
    <row r="2637" spans="1:3" ht="15.75" thickBot="1" x14ac:dyDescent="0.3">
      <c r="A2637" s="2" t="s">
        <v>2389</v>
      </c>
      <c r="B2637">
        <v>2152</v>
      </c>
      <c r="C2637" s="2" t="s">
        <v>291</v>
      </c>
    </row>
    <row r="2638" spans="1:3" ht="15.75" thickBot="1" x14ac:dyDescent="0.3">
      <c r="A2638" s="2" t="s">
        <v>621</v>
      </c>
      <c r="B2638">
        <v>2152</v>
      </c>
      <c r="C2638" s="2" t="s">
        <v>57</v>
      </c>
    </row>
    <row r="2639" spans="1:3" ht="15.75" thickBot="1" x14ac:dyDescent="0.3">
      <c r="A2639" s="2" t="s">
        <v>449</v>
      </c>
      <c r="B2639">
        <v>2370</v>
      </c>
      <c r="C2639" s="2" t="s">
        <v>450</v>
      </c>
    </row>
    <row r="2640" spans="1:3" ht="15.75" thickBot="1" x14ac:dyDescent="0.3">
      <c r="A2640" s="2" t="s">
        <v>4326</v>
      </c>
      <c r="B2640">
        <v>2370</v>
      </c>
      <c r="C2640" s="2" t="s">
        <v>4327</v>
      </c>
    </row>
    <row r="2641" spans="1:3" ht="15.75" thickBot="1" x14ac:dyDescent="0.3">
      <c r="A2641" s="2" t="s">
        <v>5104</v>
      </c>
      <c r="B2641">
        <v>2370</v>
      </c>
      <c r="C2641" s="2" t="s">
        <v>5105</v>
      </c>
    </row>
    <row r="2642" spans="1:3" ht="15.75" thickBot="1" x14ac:dyDescent="0.3">
      <c r="A2642" s="2" t="s">
        <v>3810</v>
      </c>
      <c r="B2642">
        <v>2370</v>
      </c>
      <c r="C2642" s="2" t="s">
        <v>123</v>
      </c>
    </row>
    <row r="2643" spans="1:3" ht="15.75" thickBot="1" x14ac:dyDescent="0.3">
      <c r="A2643" s="2" t="s">
        <v>1572</v>
      </c>
      <c r="B2643">
        <v>2370</v>
      </c>
      <c r="C2643" s="2" t="s">
        <v>204</v>
      </c>
    </row>
    <row r="2644" spans="1:3" ht="15.75" thickBot="1" x14ac:dyDescent="0.3">
      <c r="A2644" s="2" t="s">
        <v>4582</v>
      </c>
      <c r="B2644">
        <v>2370</v>
      </c>
      <c r="C2644" s="2" t="s">
        <v>43</v>
      </c>
    </row>
    <row r="2645" spans="1:3" ht="15.75" thickBot="1" x14ac:dyDescent="0.3">
      <c r="A2645" s="2" t="s">
        <v>3539</v>
      </c>
      <c r="B2645">
        <v>2370</v>
      </c>
      <c r="C2645" s="2" t="s">
        <v>248</v>
      </c>
    </row>
    <row r="2646" spans="1:3" ht="15.75" thickBot="1" x14ac:dyDescent="0.3">
      <c r="A2646" s="2" t="s">
        <v>3958</v>
      </c>
      <c r="B2646">
        <v>2370</v>
      </c>
      <c r="C2646" s="2" t="s">
        <v>51</v>
      </c>
    </row>
    <row r="2647" spans="1:3" ht="15.75" thickBot="1" x14ac:dyDescent="0.3">
      <c r="A2647" s="2" t="s">
        <v>4566</v>
      </c>
      <c r="B2647">
        <v>2370</v>
      </c>
      <c r="C2647" s="2" t="s">
        <v>57</v>
      </c>
    </row>
    <row r="2648" spans="1:3" ht="15.75" thickBot="1" x14ac:dyDescent="0.3">
      <c r="A2648" s="2" t="s">
        <v>2175</v>
      </c>
      <c r="B2648">
        <v>2153</v>
      </c>
      <c r="C2648" s="2" t="s">
        <v>2176</v>
      </c>
    </row>
    <row r="2649" spans="1:3" ht="15.75" thickBot="1" x14ac:dyDescent="0.3">
      <c r="A2649" s="2" t="s">
        <v>878</v>
      </c>
      <c r="B2649">
        <v>2153</v>
      </c>
      <c r="C2649" s="2" t="s">
        <v>650</v>
      </c>
    </row>
    <row r="2650" spans="1:3" ht="15.75" thickBot="1" x14ac:dyDescent="0.3">
      <c r="A2650" s="2" t="s">
        <v>4954</v>
      </c>
      <c r="B2650">
        <v>2153</v>
      </c>
      <c r="C2650" s="2" t="s">
        <v>4955</v>
      </c>
    </row>
    <row r="2651" spans="1:3" ht="15.75" thickBot="1" x14ac:dyDescent="0.3">
      <c r="A2651" s="2" t="s">
        <v>1002</v>
      </c>
      <c r="B2651">
        <v>2153</v>
      </c>
      <c r="C2651" s="2" t="s">
        <v>1003</v>
      </c>
    </row>
    <row r="2652" spans="1:3" ht="15.75" thickBot="1" x14ac:dyDescent="0.3">
      <c r="A2652" s="2" t="s">
        <v>3043</v>
      </c>
      <c r="B2652">
        <v>2153</v>
      </c>
      <c r="C2652" s="2" t="s">
        <v>1200</v>
      </c>
    </row>
    <row r="2653" spans="1:3" ht="15.75" thickBot="1" x14ac:dyDescent="0.3">
      <c r="A2653" s="2" t="s">
        <v>2722</v>
      </c>
      <c r="B2653">
        <v>2153</v>
      </c>
      <c r="C2653" s="2" t="s">
        <v>43</v>
      </c>
    </row>
    <row r="2654" spans="1:3" ht="15.75" thickBot="1" x14ac:dyDescent="0.3">
      <c r="A2654" s="2" t="s">
        <v>1158</v>
      </c>
      <c r="B2654">
        <v>2153</v>
      </c>
      <c r="C2654" s="2" t="s">
        <v>1159</v>
      </c>
    </row>
    <row r="2655" spans="1:3" ht="15.75" thickBot="1" x14ac:dyDescent="0.3">
      <c r="A2655" s="2" t="s">
        <v>2284</v>
      </c>
      <c r="B2655">
        <v>2153</v>
      </c>
      <c r="C2655" s="2" t="s">
        <v>291</v>
      </c>
    </row>
    <row r="2656" spans="1:3" ht="15.75" thickBot="1" x14ac:dyDescent="0.3">
      <c r="A2656" s="2" t="s">
        <v>3423</v>
      </c>
      <c r="B2656">
        <v>2153</v>
      </c>
      <c r="C2656" s="2" t="s">
        <v>57</v>
      </c>
    </row>
    <row r="2657" spans="1:3" ht="15.75" thickBot="1" x14ac:dyDescent="0.3">
      <c r="A2657" s="2" t="s">
        <v>4690</v>
      </c>
      <c r="B2657">
        <v>2371</v>
      </c>
      <c r="C2657" s="2" t="s">
        <v>4691</v>
      </c>
    </row>
    <row r="2658" spans="1:3" ht="15.75" thickBot="1" x14ac:dyDescent="0.3">
      <c r="A2658" s="2" t="s">
        <v>4399</v>
      </c>
      <c r="B2658">
        <v>2371</v>
      </c>
      <c r="C2658" s="2" t="s">
        <v>4400</v>
      </c>
    </row>
    <row r="2659" spans="1:3" ht="15.75" thickBot="1" x14ac:dyDescent="0.3">
      <c r="A2659" s="2" t="s">
        <v>2840</v>
      </c>
      <c r="B2659">
        <v>2371</v>
      </c>
      <c r="C2659" s="2" t="s">
        <v>2841</v>
      </c>
    </row>
    <row r="2660" spans="1:3" ht="15.75" thickBot="1" x14ac:dyDescent="0.3">
      <c r="A2660" s="2" t="s">
        <v>2199</v>
      </c>
      <c r="B2660">
        <v>2371</v>
      </c>
      <c r="C2660" s="2" t="s">
        <v>2200</v>
      </c>
    </row>
    <row r="2661" spans="1:3" ht="15.75" thickBot="1" x14ac:dyDescent="0.3">
      <c r="A2661" s="2" t="s">
        <v>1434</v>
      </c>
      <c r="B2661">
        <v>2371</v>
      </c>
      <c r="C2661" s="2" t="s">
        <v>1435</v>
      </c>
    </row>
    <row r="2662" spans="1:3" ht="15.75" thickBot="1" x14ac:dyDescent="0.3">
      <c r="A2662" s="2" t="s">
        <v>3604</v>
      </c>
      <c r="B2662">
        <v>2371</v>
      </c>
      <c r="C2662" s="2" t="s">
        <v>258</v>
      </c>
    </row>
    <row r="2663" spans="1:3" ht="15.75" thickBot="1" x14ac:dyDescent="0.3">
      <c r="A2663" s="2" t="s">
        <v>5423</v>
      </c>
      <c r="B2663">
        <v>2371</v>
      </c>
      <c r="C2663" s="2" t="s">
        <v>5424</v>
      </c>
    </row>
    <row r="2664" spans="1:3" ht="15.75" thickBot="1" x14ac:dyDescent="0.3">
      <c r="A2664" s="2" t="s">
        <v>2081</v>
      </c>
      <c r="B2664">
        <v>2371</v>
      </c>
      <c r="C2664" s="2" t="s">
        <v>18</v>
      </c>
    </row>
    <row r="2665" spans="1:3" ht="15.75" thickBot="1" x14ac:dyDescent="0.3">
      <c r="A2665" s="2" t="s">
        <v>2416</v>
      </c>
      <c r="B2665">
        <v>2371</v>
      </c>
      <c r="C2665" s="2" t="s">
        <v>1722</v>
      </c>
    </row>
    <row r="2666" spans="1:3" ht="15.75" thickBot="1" x14ac:dyDescent="0.3">
      <c r="A2666" s="2" t="s">
        <v>4109</v>
      </c>
      <c r="B2666">
        <v>2371</v>
      </c>
      <c r="C2666" s="2" t="s">
        <v>7</v>
      </c>
    </row>
    <row r="2667" spans="1:3" ht="15.75" thickBot="1" x14ac:dyDescent="0.3">
      <c r="A2667" s="2" t="s">
        <v>3142</v>
      </c>
      <c r="B2667">
        <v>2372</v>
      </c>
      <c r="C2667" s="2" t="s">
        <v>3143</v>
      </c>
    </row>
    <row r="2668" spans="1:3" ht="15.75" thickBot="1" x14ac:dyDescent="0.3">
      <c r="A2668" s="2" t="s">
        <v>2628</v>
      </c>
      <c r="B2668">
        <v>2372</v>
      </c>
      <c r="C2668" s="2" t="s">
        <v>2629</v>
      </c>
    </row>
    <row r="2669" spans="1:3" ht="15.75" thickBot="1" x14ac:dyDescent="0.3">
      <c r="A2669" s="2" t="s">
        <v>2560</v>
      </c>
      <c r="B2669">
        <v>2372</v>
      </c>
      <c r="C2669" s="2" t="s">
        <v>2561</v>
      </c>
    </row>
    <row r="2670" spans="1:3" ht="15.75" thickBot="1" x14ac:dyDescent="0.3">
      <c r="A2670" s="2" t="s">
        <v>2147</v>
      </c>
      <c r="B2670">
        <v>2372</v>
      </c>
      <c r="C2670" s="2" t="s">
        <v>123</v>
      </c>
    </row>
    <row r="2671" spans="1:3" ht="15.75" thickBot="1" x14ac:dyDescent="0.3">
      <c r="A2671" s="2" t="s">
        <v>1037</v>
      </c>
      <c r="B2671">
        <v>2372</v>
      </c>
      <c r="C2671" s="2" t="s">
        <v>1038</v>
      </c>
    </row>
    <row r="2672" spans="1:3" ht="15.75" thickBot="1" x14ac:dyDescent="0.3">
      <c r="A2672" s="2" t="s">
        <v>3023</v>
      </c>
      <c r="B2672">
        <v>2372</v>
      </c>
      <c r="C2672" s="2" t="s">
        <v>43</v>
      </c>
    </row>
    <row r="2673" spans="1:3" ht="15.75" thickBot="1" x14ac:dyDescent="0.3">
      <c r="A2673" s="2" t="s">
        <v>3815</v>
      </c>
      <c r="B2673">
        <v>2372</v>
      </c>
      <c r="C2673" s="2" t="s">
        <v>3816</v>
      </c>
    </row>
    <row r="2674" spans="1:3" ht="15.75" thickBot="1" x14ac:dyDescent="0.3">
      <c r="A2674" s="2" t="s">
        <v>239</v>
      </c>
      <c r="B2674">
        <v>2372</v>
      </c>
      <c r="C2674" s="2" t="s">
        <v>240</v>
      </c>
    </row>
    <row r="2675" spans="1:3" ht="15.75" thickBot="1" x14ac:dyDescent="0.3">
      <c r="A2675" s="2" t="s">
        <v>3956</v>
      </c>
      <c r="B2675">
        <v>2372</v>
      </c>
      <c r="C2675" s="2" t="s">
        <v>57</v>
      </c>
    </row>
    <row r="2676" spans="1:3" ht="15.75" thickBot="1" x14ac:dyDescent="0.3">
      <c r="A2676" s="2" t="s">
        <v>4297</v>
      </c>
      <c r="B2676">
        <v>2373</v>
      </c>
      <c r="C2676" s="2" t="s">
        <v>4298</v>
      </c>
    </row>
    <row r="2677" spans="1:3" ht="15.75" thickBot="1" x14ac:dyDescent="0.3">
      <c r="A2677" s="2" t="s">
        <v>4441</v>
      </c>
      <c r="B2677">
        <v>2373</v>
      </c>
      <c r="C2677" s="2" t="s">
        <v>4442</v>
      </c>
    </row>
    <row r="2678" spans="1:3" ht="15.75" thickBot="1" x14ac:dyDescent="0.3">
      <c r="A2678" s="2" t="s">
        <v>913</v>
      </c>
      <c r="B2678">
        <v>2373</v>
      </c>
      <c r="C2678" s="2" t="s">
        <v>914</v>
      </c>
    </row>
    <row r="2679" spans="1:3" ht="15.75" thickBot="1" x14ac:dyDescent="0.3">
      <c r="A2679" s="2" t="s">
        <v>5249</v>
      </c>
      <c r="B2679">
        <v>2373</v>
      </c>
      <c r="C2679" s="2" t="s">
        <v>2303</v>
      </c>
    </row>
    <row r="2680" spans="1:3" ht="15.75" thickBot="1" x14ac:dyDescent="0.3">
      <c r="A2680" s="2" t="s">
        <v>1217</v>
      </c>
      <c r="B2680">
        <v>2373</v>
      </c>
      <c r="C2680" s="2" t="s">
        <v>1218</v>
      </c>
    </row>
    <row r="2681" spans="1:3" ht="15.75" thickBot="1" x14ac:dyDescent="0.3">
      <c r="A2681" s="2" t="s">
        <v>813</v>
      </c>
      <c r="B2681">
        <v>2373</v>
      </c>
      <c r="C2681" s="2" t="s">
        <v>43</v>
      </c>
    </row>
    <row r="2682" spans="1:3" ht="15.75" thickBot="1" x14ac:dyDescent="0.3">
      <c r="A2682" s="2" t="s">
        <v>2328</v>
      </c>
      <c r="B2682">
        <v>2373</v>
      </c>
      <c r="C2682" s="2" t="s">
        <v>2329</v>
      </c>
    </row>
    <row r="2683" spans="1:3" ht="15.75" thickBot="1" x14ac:dyDescent="0.3">
      <c r="A2683" s="2" t="s">
        <v>1758</v>
      </c>
      <c r="B2683">
        <v>2373</v>
      </c>
      <c r="C2683" s="2" t="s">
        <v>51</v>
      </c>
    </row>
    <row r="2684" spans="1:3" ht="15.75" thickBot="1" x14ac:dyDescent="0.3">
      <c r="A2684" s="2" t="s">
        <v>3793</v>
      </c>
      <c r="B2684">
        <v>2373</v>
      </c>
      <c r="C2684" s="2" t="s">
        <v>74</v>
      </c>
    </row>
    <row r="2685" spans="1:3" ht="15.75" thickBot="1" x14ac:dyDescent="0.3">
      <c r="A2685" s="2" t="s">
        <v>4048</v>
      </c>
      <c r="B2685">
        <v>2374</v>
      </c>
      <c r="C2685" s="2" t="s">
        <v>4049</v>
      </c>
    </row>
    <row r="2686" spans="1:3" ht="15.75" thickBot="1" x14ac:dyDescent="0.3">
      <c r="A2686" s="2" t="s">
        <v>2562</v>
      </c>
      <c r="B2686">
        <v>2374</v>
      </c>
      <c r="C2686" s="2" t="s">
        <v>2563</v>
      </c>
    </row>
    <row r="2687" spans="1:3" ht="15.75" thickBot="1" x14ac:dyDescent="0.3">
      <c r="A2687" s="2" t="s">
        <v>1006</v>
      </c>
      <c r="B2687">
        <v>2374</v>
      </c>
      <c r="C2687" s="2" t="s">
        <v>1007</v>
      </c>
    </row>
    <row r="2688" spans="1:3" ht="15.75" thickBot="1" x14ac:dyDescent="0.3">
      <c r="A2688" s="2" t="s">
        <v>1533</v>
      </c>
      <c r="B2688">
        <v>2374</v>
      </c>
      <c r="C2688" s="2" t="s">
        <v>198</v>
      </c>
    </row>
    <row r="2689" spans="1:3" ht="15.75" thickBot="1" x14ac:dyDescent="0.3">
      <c r="A2689" s="2" t="s">
        <v>3735</v>
      </c>
      <c r="B2689">
        <v>2374</v>
      </c>
      <c r="C2689" s="2" t="s">
        <v>39</v>
      </c>
    </row>
    <row r="2690" spans="1:3" ht="15.75" thickBot="1" x14ac:dyDescent="0.3">
      <c r="A2690" s="2" t="s">
        <v>4996</v>
      </c>
      <c r="B2690">
        <v>2374</v>
      </c>
      <c r="C2690" s="2" t="s">
        <v>43</v>
      </c>
    </row>
    <row r="2691" spans="1:3" ht="15.75" thickBot="1" x14ac:dyDescent="0.3">
      <c r="A2691" s="2" t="s">
        <v>5370</v>
      </c>
      <c r="B2691">
        <v>2374</v>
      </c>
      <c r="C2691" s="2" t="s">
        <v>5371</v>
      </c>
    </row>
    <row r="2692" spans="1:3" ht="15.75" thickBot="1" x14ac:dyDescent="0.3">
      <c r="A2692" s="2" t="s">
        <v>1733</v>
      </c>
      <c r="B2692">
        <v>2374</v>
      </c>
      <c r="C2692" s="2" t="s">
        <v>61</v>
      </c>
    </row>
    <row r="2693" spans="1:3" ht="15.75" thickBot="1" x14ac:dyDescent="0.3">
      <c r="A2693" s="2" t="s">
        <v>4168</v>
      </c>
      <c r="B2693">
        <v>2374</v>
      </c>
      <c r="C2693" s="2" t="s">
        <v>57</v>
      </c>
    </row>
    <row r="2694" spans="1:3" ht="15.75" thickBot="1" x14ac:dyDescent="0.3">
      <c r="A2694" s="2" t="s">
        <v>3339</v>
      </c>
      <c r="B2694">
        <v>2375</v>
      </c>
      <c r="C2694" s="2" t="s">
        <v>3340</v>
      </c>
    </row>
    <row r="2695" spans="1:3" ht="15.75" thickBot="1" x14ac:dyDescent="0.3">
      <c r="A2695" s="2" t="s">
        <v>4188</v>
      </c>
      <c r="B2695">
        <v>2375</v>
      </c>
      <c r="C2695" s="2" t="s">
        <v>4189</v>
      </c>
    </row>
    <row r="2696" spans="1:3" ht="15.75" thickBot="1" x14ac:dyDescent="0.3">
      <c r="A2696" s="2" t="s">
        <v>2732</v>
      </c>
      <c r="B2696">
        <v>2375</v>
      </c>
      <c r="C2696" s="2" t="s">
        <v>2733</v>
      </c>
    </row>
    <row r="2697" spans="1:3" ht="15.75" thickBot="1" x14ac:dyDescent="0.3">
      <c r="A2697" s="2" t="s">
        <v>735</v>
      </c>
      <c r="B2697">
        <v>2375</v>
      </c>
      <c r="C2697" s="2" t="s">
        <v>736</v>
      </c>
    </row>
    <row r="2698" spans="1:3" ht="15.75" thickBot="1" x14ac:dyDescent="0.3">
      <c r="A2698" s="2" t="s">
        <v>339</v>
      </c>
      <c r="B2698">
        <v>2375</v>
      </c>
      <c r="C2698" s="2" t="s">
        <v>39</v>
      </c>
    </row>
    <row r="2699" spans="1:3" ht="15.75" thickBot="1" x14ac:dyDescent="0.3">
      <c r="A2699" s="2" t="s">
        <v>3220</v>
      </c>
      <c r="B2699">
        <v>2375</v>
      </c>
      <c r="C2699" s="2" t="s">
        <v>43</v>
      </c>
    </row>
    <row r="2700" spans="1:3" ht="15.75" thickBot="1" x14ac:dyDescent="0.3">
      <c r="A2700" s="2" t="s">
        <v>1997</v>
      </c>
      <c r="B2700">
        <v>2375</v>
      </c>
      <c r="C2700" s="2" t="s">
        <v>1998</v>
      </c>
    </row>
    <row r="2701" spans="1:3" ht="15.75" thickBot="1" x14ac:dyDescent="0.3">
      <c r="A2701" s="2" t="s">
        <v>1539</v>
      </c>
      <c r="B2701">
        <v>2375</v>
      </c>
      <c r="C2701" s="2" t="s">
        <v>61</v>
      </c>
    </row>
    <row r="2702" spans="1:3" ht="15.75" thickBot="1" x14ac:dyDescent="0.3">
      <c r="A2702" s="2" t="s">
        <v>4067</v>
      </c>
      <c r="B2702">
        <v>2375</v>
      </c>
      <c r="C2702" s="2" t="s">
        <v>57</v>
      </c>
    </row>
    <row r="2703" spans="1:3" ht="15.75" thickBot="1" x14ac:dyDescent="0.3">
      <c r="A2703" s="2" t="s">
        <v>3969</v>
      </c>
      <c r="B2703">
        <v>2376</v>
      </c>
      <c r="C2703" s="2" t="s">
        <v>3970</v>
      </c>
    </row>
    <row r="2704" spans="1:3" ht="15.75" thickBot="1" x14ac:dyDescent="0.3">
      <c r="A2704" s="2" t="s">
        <v>2501</v>
      </c>
      <c r="B2704">
        <v>2376</v>
      </c>
      <c r="C2704" s="2" t="s">
        <v>2502</v>
      </c>
    </row>
    <row r="2705" spans="1:3" ht="15.75" thickBot="1" x14ac:dyDescent="0.3">
      <c r="A2705" s="2" t="s">
        <v>5439</v>
      </c>
      <c r="B2705">
        <v>2376</v>
      </c>
      <c r="C2705" s="2" t="s">
        <v>5440</v>
      </c>
    </row>
    <row r="2706" spans="1:3" ht="15.75" thickBot="1" x14ac:dyDescent="0.3">
      <c r="A2706" s="2" t="s">
        <v>3128</v>
      </c>
      <c r="B2706">
        <v>2376</v>
      </c>
      <c r="C2706" s="2" t="s">
        <v>736</v>
      </c>
    </row>
    <row r="2707" spans="1:3" ht="15.75" thickBot="1" x14ac:dyDescent="0.3">
      <c r="A2707" s="2" t="s">
        <v>2234</v>
      </c>
      <c r="B2707">
        <v>2376</v>
      </c>
      <c r="C2707" s="2" t="s">
        <v>817</v>
      </c>
    </row>
    <row r="2708" spans="1:3" ht="15.75" thickBot="1" x14ac:dyDescent="0.3">
      <c r="A2708" s="2" t="s">
        <v>2525</v>
      </c>
      <c r="B2708">
        <v>2376</v>
      </c>
      <c r="C2708" s="2" t="s">
        <v>43</v>
      </c>
    </row>
    <row r="2709" spans="1:3" ht="15.75" thickBot="1" x14ac:dyDescent="0.3">
      <c r="A2709" s="2" t="s">
        <v>1560</v>
      </c>
      <c r="B2709">
        <v>2376</v>
      </c>
      <c r="C2709" s="2" t="s">
        <v>1561</v>
      </c>
    </row>
    <row r="2710" spans="1:3" ht="15.75" thickBot="1" x14ac:dyDescent="0.3">
      <c r="A2710" s="2" t="s">
        <v>2046</v>
      </c>
      <c r="B2710">
        <v>2376</v>
      </c>
      <c r="C2710" s="2" t="s">
        <v>61</v>
      </c>
    </row>
    <row r="2711" spans="1:3" ht="15.75" thickBot="1" x14ac:dyDescent="0.3">
      <c r="A2711" s="2" t="s">
        <v>4593</v>
      </c>
      <c r="B2711">
        <v>2376</v>
      </c>
      <c r="C2711" s="2" t="s">
        <v>57</v>
      </c>
    </row>
    <row r="2712" spans="1:3" ht="15.75" thickBot="1" x14ac:dyDescent="0.3">
      <c r="A2712" s="2" t="s">
        <v>1327</v>
      </c>
      <c r="B2712">
        <v>2154</v>
      </c>
      <c r="C2712" s="2" t="s">
        <v>1328</v>
      </c>
    </row>
    <row r="2713" spans="1:3" ht="15.75" thickBot="1" x14ac:dyDescent="0.3">
      <c r="A2713" s="2" t="s">
        <v>1692</v>
      </c>
      <c r="B2713">
        <v>2154</v>
      </c>
      <c r="C2713" s="2" t="s">
        <v>1693</v>
      </c>
    </row>
    <row r="2714" spans="1:3" ht="15.75" thickBot="1" x14ac:dyDescent="0.3">
      <c r="A2714" s="2" t="s">
        <v>5322</v>
      </c>
      <c r="B2714">
        <v>2154</v>
      </c>
      <c r="C2714" s="2" t="s">
        <v>5323</v>
      </c>
    </row>
    <row r="2715" spans="1:3" ht="15.75" thickBot="1" x14ac:dyDescent="0.3">
      <c r="A2715" s="2" t="s">
        <v>1147</v>
      </c>
      <c r="B2715">
        <v>2154</v>
      </c>
      <c r="C2715" s="2" t="s">
        <v>198</v>
      </c>
    </row>
    <row r="2716" spans="1:3" ht="15.75" thickBot="1" x14ac:dyDescent="0.3">
      <c r="A2716" s="2" t="s">
        <v>3217</v>
      </c>
      <c r="B2716">
        <v>2154</v>
      </c>
      <c r="C2716" s="2" t="s">
        <v>92</v>
      </c>
    </row>
    <row r="2717" spans="1:3" ht="15.75" thickBot="1" x14ac:dyDescent="0.3">
      <c r="A2717" s="2" t="s">
        <v>1254</v>
      </c>
      <c r="B2717">
        <v>2154</v>
      </c>
      <c r="C2717" s="2" t="s">
        <v>43</v>
      </c>
    </row>
    <row r="2718" spans="1:3" ht="15.75" thickBot="1" x14ac:dyDescent="0.3">
      <c r="A2718" s="2" t="s">
        <v>2076</v>
      </c>
      <c r="B2718">
        <v>2154</v>
      </c>
      <c r="C2718" s="2" t="s">
        <v>2077</v>
      </c>
    </row>
    <row r="2719" spans="1:3" ht="15.75" thickBot="1" x14ac:dyDescent="0.3">
      <c r="A2719" s="2" t="s">
        <v>811</v>
      </c>
      <c r="B2719">
        <v>2154</v>
      </c>
      <c r="C2719" s="2" t="s">
        <v>812</v>
      </c>
    </row>
    <row r="2720" spans="1:3" ht="15.75" thickBot="1" x14ac:dyDescent="0.3">
      <c r="A2720" s="2" t="s">
        <v>5031</v>
      </c>
      <c r="B2720">
        <v>2154</v>
      </c>
      <c r="C2720" s="2" t="s">
        <v>57</v>
      </c>
    </row>
    <row r="2721" spans="1:3" ht="15.75" thickBot="1" x14ac:dyDescent="0.3">
      <c r="A2721" s="2" t="s">
        <v>787</v>
      </c>
      <c r="B2721">
        <v>2155</v>
      </c>
      <c r="C2721" s="2" t="s">
        <v>788</v>
      </c>
    </row>
    <row r="2722" spans="1:3" ht="15.75" thickBot="1" x14ac:dyDescent="0.3">
      <c r="A2722" s="2" t="s">
        <v>4616</v>
      </c>
      <c r="B2722">
        <v>2155</v>
      </c>
      <c r="C2722" s="2" t="s">
        <v>4617</v>
      </c>
    </row>
    <row r="2723" spans="1:3" ht="15.75" thickBot="1" x14ac:dyDescent="0.3">
      <c r="A2723" s="2" t="s">
        <v>4997</v>
      </c>
      <c r="B2723">
        <v>2155</v>
      </c>
      <c r="C2723" s="2" t="s">
        <v>4998</v>
      </c>
    </row>
    <row r="2724" spans="1:3" ht="15.75" thickBot="1" x14ac:dyDescent="0.3">
      <c r="A2724" s="2" t="s">
        <v>4337</v>
      </c>
      <c r="B2724">
        <v>2155</v>
      </c>
      <c r="C2724" s="2" t="s">
        <v>4338</v>
      </c>
    </row>
    <row r="2725" spans="1:3" ht="15.75" thickBot="1" x14ac:dyDescent="0.3">
      <c r="A2725" s="2" t="s">
        <v>3337</v>
      </c>
      <c r="B2725">
        <v>2155</v>
      </c>
      <c r="C2725" s="2" t="s">
        <v>3338</v>
      </c>
    </row>
    <row r="2726" spans="1:3" ht="15.75" thickBot="1" x14ac:dyDescent="0.3">
      <c r="A2726" s="2" t="s">
        <v>3542</v>
      </c>
      <c r="B2726">
        <v>2155</v>
      </c>
      <c r="C2726" s="2" t="s">
        <v>43</v>
      </c>
    </row>
    <row r="2727" spans="1:3" ht="15.75" thickBot="1" x14ac:dyDescent="0.3">
      <c r="A2727" s="2" t="s">
        <v>1357</v>
      </c>
      <c r="B2727">
        <v>2155</v>
      </c>
      <c r="C2727" s="2" t="s">
        <v>298</v>
      </c>
    </row>
    <row r="2728" spans="1:3" ht="15.75" thickBot="1" x14ac:dyDescent="0.3">
      <c r="A2728" s="2" t="s">
        <v>1892</v>
      </c>
      <c r="B2728">
        <v>2155</v>
      </c>
      <c r="C2728" s="2" t="s">
        <v>1880</v>
      </c>
    </row>
    <row r="2729" spans="1:3" ht="15.75" thickBot="1" x14ac:dyDescent="0.3">
      <c r="A2729" s="2" t="s">
        <v>260</v>
      </c>
      <c r="B2729">
        <v>2155</v>
      </c>
      <c r="C2729" s="2" t="s">
        <v>57</v>
      </c>
    </row>
    <row r="2730" spans="1:3" ht="15.75" thickBot="1" x14ac:dyDescent="0.3">
      <c r="A2730" s="2" t="s">
        <v>1635</v>
      </c>
      <c r="B2730">
        <v>2391</v>
      </c>
      <c r="C2730" s="2" t="s">
        <v>1636</v>
      </c>
    </row>
    <row r="2731" spans="1:3" ht="15.75" thickBot="1" x14ac:dyDescent="0.3">
      <c r="A2731" s="2" t="s">
        <v>4078</v>
      </c>
      <c r="B2731">
        <v>2391</v>
      </c>
      <c r="C2731" s="2" t="s">
        <v>4079</v>
      </c>
    </row>
    <row r="2732" spans="1:3" ht="15.75" thickBot="1" x14ac:dyDescent="0.3">
      <c r="A2732" s="2" t="s">
        <v>36</v>
      </c>
      <c r="B2732">
        <v>2391</v>
      </c>
      <c r="C2732" s="2" t="s">
        <v>37</v>
      </c>
    </row>
    <row r="2733" spans="1:3" ht="15.75" thickBot="1" x14ac:dyDescent="0.3">
      <c r="A2733" s="2" t="s">
        <v>1042</v>
      </c>
      <c r="B2733">
        <v>2391</v>
      </c>
      <c r="C2733" s="2" t="s">
        <v>15</v>
      </c>
    </row>
    <row r="2734" spans="1:3" ht="15.75" thickBot="1" x14ac:dyDescent="0.3">
      <c r="A2734" s="2" t="s">
        <v>3889</v>
      </c>
      <c r="B2734">
        <v>2391</v>
      </c>
      <c r="C2734" s="2" t="s">
        <v>3890</v>
      </c>
    </row>
    <row r="2735" spans="1:3" ht="15.75" thickBot="1" x14ac:dyDescent="0.3">
      <c r="A2735" s="2" t="s">
        <v>3611</v>
      </c>
      <c r="B2735">
        <v>2391</v>
      </c>
      <c r="C2735" s="2" t="s">
        <v>258</v>
      </c>
    </row>
    <row r="2736" spans="1:3" ht="15.75" thickBot="1" x14ac:dyDescent="0.3">
      <c r="A2736" s="2" t="s">
        <v>756</v>
      </c>
      <c r="B2736">
        <v>2391</v>
      </c>
      <c r="C2736" s="2" t="s">
        <v>757</v>
      </c>
    </row>
    <row r="2737" spans="1:3" ht="15.75" thickBot="1" x14ac:dyDescent="0.3">
      <c r="A2737" s="2" t="s">
        <v>3476</v>
      </c>
      <c r="B2737">
        <v>2391</v>
      </c>
      <c r="C2737" s="2" t="s">
        <v>61</v>
      </c>
    </row>
    <row r="2738" spans="1:3" ht="15.75" thickBot="1" x14ac:dyDescent="0.3">
      <c r="A2738" s="2" t="s">
        <v>4792</v>
      </c>
      <c r="B2738">
        <v>2391</v>
      </c>
      <c r="C2738" s="2" t="s">
        <v>57</v>
      </c>
    </row>
    <row r="2739" spans="1:3" ht="15.75" thickBot="1" x14ac:dyDescent="0.3">
      <c r="A2739" s="2" t="s">
        <v>356</v>
      </c>
      <c r="B2739">
        <v>950</v>
      </c>
      <c r="C2739" s="2" t="s">
        <v>357</v>
      </c>
    </row>
    <row r="2740" spans="1:3" ht="15.75" thickBot="1" x14ac:dyDescent="0.3">
      <c r="A2740" s="2" t="s">
        <v>4255</v>
      </c>
      <c r="B2740">
        <v>950</v>
      </c>
      <c r="C2740" s="2" t="s">
        <v>4256</v>
      </c>
    </row>
    <row r="2741" spans="1:3" ht="15.75" thickBot="1" x14ac:dyDescent="0.3">
      <c r="A2741" s="2" t="s">
        <v>2158</v>
      </c>
      <c r="B2741">
        <v>950</v>
      </c>
      <c r="C2741" s="2" t="s">
        <v>2159</v>
      </c>
    </row>
    <row r="2742" spans="1:3" ht="15.75" thickBot="1" x14ac:dyDescent="0.3">
      <c r="A2742" s="2" t="s">
        <v>849</v>
      </c>
      <c r="B2742">
        <v>950</v>
      </c>
      <c r="C2742" s="2" t="s">
        <v>123</v>
      </c>
    </row>
    <row r="2743" spans="1:3" ht="15.75" thickBot="1" x14ac:dyDescent="0.3">
      <c r="A2743" s="2" t="s">
        <v>3577</v>
      </c>
      <c r="B2743">
        <v>950</v>
      </c>
      <c r="C2743" s="2" t="s">
        <v>204</v>
      </c>
    </row>
    <row r="2744" spans="1:3" ht="15.75" thickBot="1" x14ac:dyDescent="0.3">
      <c r="A2744" s="2" t="s">
        <v>981</v>
      </c>
      <c r="B2744">
        <v>950</v>
      </c>
      <c r="C2744" s="2" t="s">
        <v>43</v>
      </c>
    </row>
    <row r="2745" spans="1:3" ht="15.75" thickBot="1" x14ac:dyDescent="0.3">
      <c r="A2745" s="2" t="s">
        <v>247</v>
      </c>
      <c r="B2745">
        <v>950</v>
      </c>
      <c r="C2745" s="2" t="s">
        <v>248</v>
      </c>
    </row>
    <row r="2746" spans="1:3" ht="15.75" thickBot="1" x14ac:dyDescent="0.3">
      <c r="A2746" s="2" t="s">
        <v>2376</v>
      </c>
      <c r="B2746">
        <v>950</v>
      </c>
      <c r="C2746" s="2" t="s">
        <v>51</v>
      </c>
    </row>
    <row r="2747" spans="1:3" ht="15.75" thickBot="1" x14ac:dyDescent="0.3">
      <c r="A2747" s="2" t="s">
        <v>3460</v>
      </c>
      <c r="B2747">
        <v>950</v>
      </c>
      <c r="C2747" s="2" t="s">
        <v>57</v>
      </c>
    </row>
    <row r="2748" spans="1:3" ht="15.75" thickBot="1" x14ac:dyDescent="0.3">
      <c r="A2748" s="2" t="s">
        <v>2991</v>
      </c>
      <c r="B2748">
        <v>2377</v>
      </c>
      <c r="C2748" s="2" t="s">
        <v>623</v>
      </c>
    </row>
    <row r="2749" spans="1:3" ht="15.75" thickBot="1" x14ac:dyDescent="0.3">
      <c r="A2749" s="2" t="s">
        <v>416</v>
      </c>
      <c r="B2749">
        <v>2377</v>
      </c>
      <c r="C2749" s="2" t="s">
        <v>417</v>
      </c>
    </row>
    <row r="2750" spans="1:3" ht="15.75" thickBot="1" x14ac:dyDescent="0.3">
      <c r="A2750" s="2" t="s">
        <v>3555</v>
      </c>
      <c r="B2750">
        <v>2377</v>
      </c>
      <c r="C2750" s="2" t="s">
        <v>1044</v>
      </c>
    </row>
    <row r="2751" spans="1:3" ht="15.75" thickBot="1" x14ac:dyDescent="0.3">
      <c r="A2751" s="2" t="s">
        <v>2488</v>
      </c>
      <c r="B2751">
        <v>2377</v>
      </c>
      <c r="C2751" s="2" t="s">
        <v>123</v>
      </c>
    </row>
    <row r="2752" spans="1:3" ht="15.75" thickBot="1" x14ac:dyDescent="0.3">
      <c r="A2752" s="2" t="s">
        <v>844</v>
      </c>
      <c r="B2752">
        <v>2377</v>
      </c>
      <c r="C2752" s="2" t="s">
        <v>204</v>
      </c>
    </row>
    <row r="2753" spans="1:3" ht="15.75" thickBot="1" x14ac:dyDescent="0.3">
      <c r="A2753" s="2" t="s">
        <v>4725</v>
      </c>
      <c r="B2753">
        <v>2377</v>
      </c>
      <c r="C2753" s="2" t="s">
        <v>43</v>
      </c>
    </row>
    <row r="2754" spans="1:3" ht="15.75" thickBot="1" x14ac:dyDescent="0.3">
      <c r="A2754" s="2" t="s">
        <v>1369</v>
      </c>
      <c r="B2754">
        <v>2377</v>
      </c>
      <c r="C2754" s="2" t="s">
        <v>248</v>
      </c>
    </row>
    <row r="2755" spans="1:3" ht="15.75" thickBot="1" x14ac:dyDescent="0.3">
      <c r="A2755" s="2" t="s">
        <v>4289</v>
      </c>
      <c r="B2755">
        <v>2377</v>
      </c>
      <c r="C2755" s="2" t="s">
        <v>51</v>
      </c>
    </row>
    <row r="2756" spans="1:3" ht="15.75" thickBot="1" x14ac:dyDescent="0.3">
      <c r="A2756" s="2" t="s">
        <v>3491</v>
      </c>
      <c r="B2756">
        <v>2377</v>
      </c>
      <c r="C2756" s="2" t="s">
        <v>22</v>
      </c>
    </row>
    <row r="2757" spans="1:3" ht="15.75" thickBot="1" x14ac:dyDescent="0.3">
      <c r="A2757" s="2" t="s">
        <v>2398</v>
      </c>
      <c r="B2757">
        <v>952</v>
      </c>
      <c r="C2757" s="2" t="s">
        <v>2399</v>
      </c>
    </row>
    <row r="2758" spans="1:3" ht="15.75" thickBot="1" x14ac:dyDescent="0.3">
      <c r="A2758" s="2" t="s">
        <v>4707</v>
      </c>
      <c r="B2758">
        <v>952</v>
      </c>
      <c r="C2758" s="2" t="s">
        <v>4708</v>
      </c>
    </row>
    <row r="2759" spans="1:3" ht="15.75" thickBot="1" x14ac:dyDescent="0.3">
      <c r="A2759" s="2" t="s">
        <v>1738</v>
      </c>
      <c r="B2759">
        <v>952</v>
      </c>
      <c r="C2759" s="2" t="s">
        <v>1739</v>
      </c>
    </row>
    <row r="2760" spans="1:3" ht="15.75" thickBot="1" x14ac:dyDescent="0.3">
      <c r="A2760" s="2" t="s">
        <v>2023</v>
      </c>
      <c r="B2760">
        <v>952</v>
      </c>
      <c r="C2760" s="2" t="s">
        <v>198</v>
      </c>
    </row>
    <row r="2761" spans="1:3" ht="15.75" thickBot="1" x14ac:dyDescent="0.3">
      <c r="A2761" s="2" t="s">
        <v>3526</v>
      </c>
      <c r="B2761">
        <v>952</v>
      </c>
      <c r="C2761" s="2" t="s">
        <v>3527</v>
      </c>
    </row>
    <row r="2762" spans="1:3" ht="15.75" thickBot="1" x14ac:dyDescent="0.3">
      <c r="A2762" s="2" t="s">
        <v>1506</v>
      </c>
      <c r="B2762">
        <v>952</v>
      </c>
      <c r="C2762" s="2" t="s">
        <v>43</v>
      </c>
    </row>
    <row r="2763" spans="1:3" ht="15.75" thickBot="1" x14ac:dyDescent="0.3">
      <c r="A2763" s="2" t="s">
        <v>434</v>
      </c>
      <c r="B2763">
        <v>952</v>
      </c>
      <c r="C2763" s="2" t="s">
        <v>435</v>
      </c>
    </row>
    <row r="2764" spans="1:3" ht="15.75" thickBot="1" x14ac:dyDescent="0.3">
      <c r="A2764" s="2" t="s">
        <v>551</v>
      </c>
      <c r="B2764">
        <v>952</v>
      </c>
      <c r="C2764" s="2" t="s">
        <v>18</v>
      </c>
    </row>
    <row r="2765" spans="1:3" ht="15.75" thickBot="1" x14ac:dyDescent="0.3">
      <c r="A2765" s="2" t="s">
        <v>5169</v>
      </c>
      <c r="B2765">
        <v>952</v>
      </c>
      <c r="C2765" s="2" t="s">
        <v>57</v>
      </c>
    </row>
    <row r="2766" spans="1:3" ht="15.75" thickBot="1" x14ac:dyDescent="0.3">
      <c r="A2766" s="2" t="s">
        <v>5141</v>
      </c>
      <c r="B2766">
        <v>952</v>
      </c>
      <c r="C2766" s="2" t="s">
        <v>7</v>
      </c>
    </row>
    <row r="2767" spans="1:3" ht="15.75" thickBot="1" x14ac:dyDescent="0.3">
      <c r="A2767" s="2" t="s">
        <v>2</v>
      </c>
      <c r="B2767">
        <v>2392</v>
      </c>
      <c r="C2767" s="2" t="s">
        <v>3</v>
      </c>
    </row>
    <row r="2768" spans="1:3" ht="15.75" thickBot="1" x14ac:dyDescent="0.3">
      <c r="A2768" s="2" t="s">
        <v>3140</v>
      </c>
      <c r="B2768">
        <v>2392</v>
      </c>
      <c r="C2768" s="2" t="s">
        <v>3141</v>
      </c>
    </row>
    <row r="2769" spans="1:3" ht="15.75" thickBot="1" x14ac:dyDescent="0.3">
      <c r="A2769" s="2" t="s">
        <v>1816</v>
      </c>
      <c r="B2769">
        <v>2392</v>
      </c>
      <c r="C2769" s="2" t="s">
        <v>1044</v>
      </c>
    </row>
    <row r="2770" spans="1:3" ht="15.75" thickBot="1" x14ac:dyDescent="0.3">
      <c r="A2770" s="2" t="s">
        <v>1397</v>
      </c>
      <c r="B2770">
        <v>2392</v>
      </c>
      <c r="C2770" s="2" t="s">
        <v>748</v>
      </c>
    </row>
    <row r="2771" spans="1:3" ht="15.75" thickBot="1" x14ac:dyDescent="0.3">
      <c r="A2771" s="2" t="s">
        <v>1774</v>
      </c>
      <c r="B2771">
        <v>2392</v>
      </c>
      <c r="C2771" s="2" t="s">
        <v>559</v>
      </c>
    </row>
    <row r="2772" spans="1:3" ht="15.75" thickBot="1" x14ac:dyDescent="0.3">
      <c r="A2772" s="2" t="s">
        <v>5167</v>
      </c>
      <c r="B2772">
        <v>2392</v>
      </c>
      <c r="C2772" s="2" t="s">
        <v>43</v>
      </c>
    </row>
    <row r="2773" spans="1:3" ht="15.75" thickBot="1" x14ac:dyDescent="0.3">
      <c r="A2773" s="2" t="s">
        <v>3266</v>
      </c>
      <c r="B2773">
        <v>2392</v>
      </c>
      <c r="C2773" s="2" t="s">
        <v>3267</v>
      </c>
    </row>
    <row r="2774" spans="1:3" ht="15.75" thickBot="1" x14ac:dyDescent="0.3">
      <c r="A2774" s="2" t="s">
        <v>4648</v>
      </c>
      <c r="B2774">
        <v>2392</v>
      </c>
      <c r="C2774" s="2" t="s">
        <v>51</v>
      </c>
    </row>
    <row r="2775" spans="1:3" ht="15.75" thickBot="1" x14ac:dyDescent="0.3">
      <c r="A2775" s="2" t="s">
        <v>2370</v>
      </c>
      <c r="B2775">
        <v>2392</v>
      </c>
      <c r="C2775" s="2" t="s">
        <v>2371</v>
      </c>
    </row>
    <row r="2776" spans="1:3" ht="15.75" thickBot="1" x14ac:dyDescent="0.3">
      <c r="A2776" s="2" t="s">
        <v>4664</v>
      </c>
      <c r="B2776">
        <v>2156</v>
      </c>
      <c r="C2776" s="2" t="s">
        <v>4665</v>
      </c>
    </row>
    <row r="2777" spans="1:3" ht="15.75" thickBot="1" x14ac:dyDescent="0.3">
      <c r="A2777" s="2" t="s">
        <v>4807</v>
      </c>
      <c r="B2777">
        <v>2156</v>
      </c>
      <c r="C2777" s="2" t="s">
        <v>4808</v>
      </c>
    </row>
    <row r="2778" spans="1:3" ht="15.75" thickBot="1" x14ac:dyDescent="0.3">
      <c r="A2778" s="2" t="s">
        <v>4611</v>
      </c>
      <c r="B2778">
        <v>2156</v>
      </c>
      <c r="C2778" s="2" t="s">
        <v>4612</v>
      </c>
    </row>
    <row r="2779" spans="1:3" ht="15.75" thickBot="1" x14ac:dyDescent="0.3">
      <c r="A2779" s="2" t="s">
        <v>740</v>
      </c>
      <c r="B2779">
        <v>2156</v>
      </c>
      <c r="C2779" s="2" t="s">
        <v>741</v>
      </c>
    </row>
    <row r="2780" spans="1:3" ht="15.75" thickBot="1" x14ac:dyDescent="0.3">
      <c r="A2780" s="2" t="s">
        <v>2593</v>
      </c>
      <c r="B2780">
        <v>2156</v>
      </c>
      <c r="C2780" s="2" t="s">
        <v>2594</v>
      </c>
    </row>
    <row r="2781" spans="1:3" ht="15.75" thickBot="1" x14ac:dyDescent="0.3">
      <c r="A2781" s="2" t="s">
        <v>5280</v>
      </c>
      <c r="B2781">
        <v>2156</v>
      </c>
      <c r="C2781" s="2" t="s">
        <v>43</v>
      </c>
    </row>
    <row r="2782" spans="1:3" ht="15.75" thickBot="1" x14ac:dyDescent="0.3">
      <c r="A2782" s="2" t="s">
        <v>1990</v>
      </c>
      <c r="B2782">
        <v>2156</v>
      </c>
      <c r="C2782" s="2" t="s">
        <v>1991</v>
      </c>
    </row>
    <row r="2783" spans="1:3" ht="15.75" thickBot="1" x14ac:dyDescent="0.3">
      <c r="A2783" s="2" t="s">
        <v>3601</v>
      </c>
      <c r="B2783">
        <v>2156</v>
      </c>
      <c r="C2783" s="2" t="s">
        <v>2649</v>
      </c>
    </row>
    <row r="2784" spans="1:3" ht="15.75" thickBot="1" x14ac:dyDescent="0.3">
      <c r="A2784" s="2" t="s">
        <v>4778</v>
      </c>
      <c r="B2784">
        <v>2156</v>
      </c>
      <c r="C2784" s="2" t="s">
        <v>57</v>
      </c>
    </row>
    <row r="2785" spans="1:3" ht="15.75" thickBot="1" x14ac:dyDescent="0.3">
      <c r="A2785" s="2" t="s">
        <v>3426</v>
      </c>
      <c r="B2785">
        <v>2378</v>
      </c>
      <c r="C2785" s="2" t="s">
        <v>3427</v>
      </c>
    </row>
    <row r="2786" spans="1:3" ht="15.75" thickBot="1" x14ac:dyDescent="0.3">
      <c r="A2786" s="2" t="s">
        <v>1812</v>
      </c>
      <c r="B2786">
        <v>2378</v>
      </c>
      <c r="C2786" s="2" t="s">
        <v>1813</v>
      </c>
    </row>
    <row r="2787" spans="1:3" ht="15.75" thickBot="1" x14ac:dyDescent="0.3">
      <c r="A2787" s="2" t="s">
        <v>4966</v>
      </c>
      <c r="B2787">
        <v>2378</v>
      </c>
      <c r="C2787" s="2" t="s">
        <v>4967</v>
      </c>
    </row>
    <row r="2788" spans="1:3" ht="15.75" thickBot="1" x14ac:dyDescent="0.3">
      <c r="A2788" s="2" t="s">
        <v>540</v>
      </c>
      <c r="B2788">
        <v>2378</v>
      </c>
      <c r="C2788" s="2" t="s">
        <v>198</v>
      </c>
    </row>
    <row r="2789" spans="1:3" ht="15.75" thickBot="1" x14ac:dyDescent="0.3">
      <c r="A2789" s="2" t="s">
        <v>4768</v>
      </c>
      <c r="B2789">
        <v>2378</v>
      </c>
      <c r="C2789" s="2" t="s">
        <v>92</v>
      </c>
    </row>
    <row r="2790" spans="1:3" ht="15.75" thickBot="1" x14ac:dyDescent="0.3">
      <c r="A2790" s="2" t="s">
        <v>3301</v>
      </c>
      <c r="B2790">
        <v>2378</v>
      </c>
      <c r="C2790" s="2" t="s">
        <v>43</v>
      </c>
    </row>
    <row r="2791" spans="1:3" ht="15.75" thickBot="1" x14ac:dyDescent="0.3">
      <c r="A2791" s="2" t="s">
        <v>4097</v>
      </c>
      <c r="B2791">
        <v>2378</v>
      </c>
      <c r="C2791" s="2" t="s">
        <v>4098</v>
      </c>
    </row>
    <row r="2792" spans="1:3" ht="15.75" thickBot="1" x14ac:dyDescent="0.3">
      <c r="A2792" s="2" t="s">
        <v>3007</v>
      </c>
      <c r="B2792">
        <v>2378</v>
      </c>
      <c r="C2792" s="2" t="s">
        <v>1880</v>
      </c>
    </row>
    <row r="2793" spans="1:3" ht="15.75" thickBot="1" x14ac:dyDescent="0.3">
      <c r="A2793" s="2" t="s">
        <v>4952</v>
      </c>
      <c r="B2793">
        <v>2378</v>
      </c>
      <c r="C2793" s="2" t="s">
        <v>4953</v>
      </c>
    </row>
    <row r="2794" spans="1:3" ht="15.75" thickBot="1" x14ac:dyDescent="0.3">
      <c r="A2794" s="2" t="s">
        <v>2357</v>
      </c>
      <c r="B2794">
        <v>2415</v>
      </c>
      <c r="C2794" s="2" t="s">
        <v>2358</v>
      </c>
    </row>
    <row r="2795" spans="1:3" ht="15.75" thickBot="1" x14ac:dyDescent="0.3">
      <c r="A2795" s="2" t="s">
        <v>4849</v>
      </c>
      <c r="B2795">
        <v>2415</v>
      </c>
      <c r="C2795" s="2" t="s">
        <v>4850</v>
      </c>
    </row>
    <row r="2796" spans="1:3" ht="15.75" thickBot="1" x14ac:dyDescent="0.3">
      <c r="A2796" s="2" t="s">
        <v>1215</v>
      </c>
      <c r="B2796">
        <v>2415</v>
      </c>
      <c r="C2796" s="2" t="s">
        <v>1216</v>
      </c>
    </row>
    <row r="2797" spans="1:3" ht="15.75" thickBot="1" x14ac:dyDescent="0.3">
      <c r="A2797" s="2" t="s">
        <v>3594</v>
      </c>
      <c r="B2797">
        <v>2415</v>
      </c>
      <c r="C2797" s="2" t="s">
        <v>3595</v>
      </c>
    </row>
    <row r="2798" spans="1:3" ht="15.75" thickBot="1" x14ac:dyDescent="0.3">
      <c r="A2798" s="2" t="s">
        <v>2965</v>
      </c>
      <c r="B2798">
        <v>2415</v>
      </c>
      <c r="C2798" s="2" t="s">
        <v>2966</v>
      </c>
    </row>
    <row r="2799" spans="1:3" ht="15.75" thickBot="1" x14ac:dyDescent="0.3">
      <c r="A2799" s="2" t="s">
        <v>2778</v>
      </c>
      <c r="B2799">
        <v>2415</v>
      </c>
      <c r="C2799" s="2" t="s">
        <v>5</v>
      </c>
    </row>
    <row r="2800" spans="1:3" ht="15.75" thickBot="1" x14ac:dyDescent="0.3">
      <c r="A2800" s="2" t="s">
        <v>2100</v>
      </c>
      <c r="B2800">
        <v>2415</v>
      </c>
      <c r="C2800" s="2" t="s">
        <v>2101</v>
      </c>
    </row>
    <row r="2801" spans="1:3" ht="15.75" thickBot="1" x14ac:dyDescent="0.3">
      <c r="A2801" s="2" t="s">
        <v>60</v>
      </c>
      <c r="B2801">
        <v>2415</v>
      </c>
      <c r="C2801" s="2" t="s">
        <v>61</v>
      </c>
    </row>
    <row r="2802" spans="1:3" ht="15.75" thickBot="1" x14ac:dyDescent="0.3">
      <c r="A2802" s="2" t="s">
        <v>2767</v>
      </c>
      <c r="B2802">
        <v>2415</v>
      </c>
      <c r="C2802" s="2" t="s">
        <v>57</v>
      </c>
    </row>
    <row r="2803" spans="1:3" ht="15.75" thickBot="1" x14ac:dyDescent="0.3">
      <c r="A2803" s="2" t="s">
        <v>1728</v>
      </c>
      <c r="B2803">
        <v>2380</v>
      </c>
      <c r="C2803" s="2" t="s">
        <v>1729</v>
      </c>
    </row>
    <row r="2804" spans="1:3" ht="15.75" thickBot="1" x14ac:dyDescent="0.3">
      <c r="A2804" s="2" t="s">
        <v>3323</v>
      </c>
      <c r="B2804">
        <v>2380</v>
      </c>
      <c r="C2804" s="2" t="s">
        <v>3324</v>
      </c>
    </row>
    <row r="2805" spans="1:3" ht="15.75" thickBot="1" x14ac:dyDescent="0.3">
      <c r="A2805" s="2" t="s">
        <v>3622</v>
      </c>
      <c r="B2805">
        <v>2380</v>
      </c>
      <c r="C2805" s="2" t="s">
        <v>3623</v>
      </c>
    </row>
    <row r="2806" spans="1:3" ht="15.75" thickBot="1" x14ac:dyDescent="0.3">
      <c r="A2806" s="2" t="s">
        <v>2871</v>
      </c>
      <c r="B2806">
        <v>2380</v>
      </c>
      <c r="C2806" s="2" t="s">
        <v>198</v>
      </c>
    </row>
    <row r="2807" spans="1:3" ht="15.75" thickBot="1" x14ac:dyDescent="0.3">
      <c r="A2807" s="2" t="s">
        <v>3344</v>
      </c>
      <c r="B2807">
        <v>2380</v>
      </c>
      <c r="C2807" s="2" t="s">
        <v>817</v>
      </c>
    </row>
    <row r="2808" spans="1:3" ht="15.75" thickBot="1" x14ac:dyDescent="0.3">
      <c r="A2808" s="2" t="s">
        <v>514</v>
      </c>
      <c r="B2808">
        <v>2380</v>
      </c>
      <c r="C2808" s="2" t="s">
        <v>43</v>
      </c>
    </row>
    <row r="2809" spans="1:3" ht="15.75" thickBot="1" x14ac:dyDescent="0.3">
      <c r="A2809" s="2" t="s">
        <v>3131</v>
      </c>
      <c r="B2809">
        <v>2380</v>
      </c>
      <c r="C2809" s="2" t="s">
        <v>3132</v>
      </c>
    </row>
    <row r="2810" spans="1:3" ht="15.75" thickBot="1" x14ac:dyDescent="0.3">
      <c r="A2810" s="2" t="s">
        <v>2595</v>
      </c>
      <c r="B2810">
        <v>2380</v>
      </c>
      <c r="C2810" s="2" t="s">
        <v>61</v>
      </c>
    </row>
    <row r="2811" spans="1:3" ht="15.75" thickBot="1" x14ac:dyDescent="0.3">
      <c r="A2811" s="2" t="s">
        <v>2520</v>
      </c>
      <c r="B2811">
        <v>2380</v>
      </c>
      <c r="C2811" s="2" t="s">
        <v>57</v>
      </c>
    </row>
    <row r="2812" spans="1:3" ht="15.75" thickBot="1" x14ac:dyDescent="0.3">
      <c r="A2812" s="2" t="s">
        <v>5331</v>
      </c>
      <c r="B2812">
        <v>2158</v>
      </c>
      <c r="C2812" s="2" t="s">
        <v>5332</v>
      </c>
    </row>
    <row r="2813" spans="1:3" ht="15.75" thickBot="1" x14ac:dyDescent="0.3">
      <c r="A2813" s="2" t="s">
        <v>2902</v>
      </c>
      <c r="B2813">
        <v>2158</v>
      </c>
      <c r="C2813" s="2" t="s">
        <v>320</v>
      </c>
    </row>
    <row r="2814" spans="1:3" ht="15.75" thickBot="1" x14ac:dyDescent="0.3">
      <c r="A2814" s="2" t="s">
        <v>383</v>
      </c>
      <c r="B2814">
        <v>2158</v>
      </c>
      <c r="C2814" s="2" t="s">
        <v>384</v>
      </c>
    </row>
    <row r="2815" spans="1:3" ht="15.75" thickBot="1" x14ac:dyDescent="0.3">
      <c r="A2815" s="2" t="s">
        <v>1827</v>
      </c>
      <c r="B2815">
        <v>2158</v>
      </c>
      <c r="C2815" s="2" t="s">
        <v>1828</v>
      </c>
    </row>
    <row r="2816" spans="1:3" ht="15.75" thickBot="1" x14ac:dyDescent="0.3">
      <c r="A2816" s="2" t="s">
        <v>5011</v>
      </c>
      <c r="B2816">
        <v>2158</v>
      </c>
      <c r="C2816" s="2" t="s">
        <v>4975</v>
      </c>
    </row>
    <row r="2817" spans="1:3" ht="15.75" thickBot="1" x14ac:dyDescent="0.3">
      <c r="A2817" s="2" t="s">
        <v>1556</v>
      </c>
      <c r="B2817">
        <v>2158</v>
      </c>
      <c r="C2817" s="2" t="s">
        <v>43</v>
      </c>
    </row>
    <row r="2818" spans="1:3" ht="15.75" thickBot="1" x14ac:dyDescent="0.3">
      <c r="A2818" s="2" t="s">
        <v>2083</v>
      </c>
      <c r="B2818">
        <v>2158</v>
      </c>
      <c r="C2818" s="2" t="s">
        <v>2084</v>
      </c>
    </row>
    <row r="2819" spans="1:3" ht="15.75" thickBot="1" x14ac:dyDescent="0.3">
      <c r="A2819" s="2" t="s">
        <v>2741</v>
      </c>
      <c r="B2819">
        <v>2158</v>
      </c>
      <c r="C2819" s="2" t="s">
        <v>2649</v>
      </c>
    </row>
    <row r="2820" spans="1:3" ht="15.75" thickBot="1" x14ac:dyDescent="0.3">
      <c r="A2820" s="2" t="s">
        <v>4283</v>
      </c>
      <c r="B2820">
        <v>2158</v>
      </c>
      <c r="C2820" s="2" t="s">
        <v>74</v>
      </c>
    </row>
    <row r="2821" spans="1:3" ht="15.75" thickBot="1" x14ac:dyDescent="0.3">
      <c r="A2821" s="2" t="s">
        <v>1871</v>
      </c>
      <c r="B2821">
        <v>2159</v>
      </c>
      <c r="C2821" s="2" t="s">
        <v>1872</v>
      </c>
    </row>
    <row r="2822" spans="1:3" ht="15.75" thickBot="1" x14ac:dyDescent="0.3">
      <c r="A2822" s="2" t="s">
        <v>4506</v>
      </c>
      <c r="B2822">
        <v>2159</v>
      </c>
      <c r="C2822" s="2" t="s">
        <v>4507</v>
      </c>
    </row>
    <row r="2823" spans="1:3" ht="15.75" thickBot="1" x14ac:dyDescent="0.3">
      <c r="A2823" s="2" t="s">
        <v>2970</v>
      </c>
      <c r="B2823">
        <v>2159</v>
      </c>
      <c r="C2823" s="2" t="s">
        <v>2971</v>
      </c>
    </row>
    <row r="2824" spans="1:3" ht="15.75" thickBot="1" x14ac:dyDescent="0.3">
      <c r="A2824" s="2" t="s">
        <v>3944</v>
      </c>
      <c r="B2824">
        <v>2159</v>
      </c>
      <c r="C2824" s="2" t="s">
        <v>3945</v>
      </c>
    </row>
    <row r="2825" spans="1:3" ht="15.75" thickBot="1" x14ac:dyDescent="0.3">
      <c r="A2825" s="2" t="s">
        <v>2703</v>
      </c>
      <c r="B2825">
        <v>2159</v>
      </c>
      <c r="C2825" s="2" t="s">
        <v>2704</v>
      </c>
    </row>
    <row r="2826" spans="1:3" ht="15.75" thickBot="1" x14ac:dyDescent="0.3">
      <c r="A2826" s="2" t="s">
        <v>896</v>
      </c>
      <c r="B2826">
        <v>2159</v>
      </c>
      <c r="C2826" s="2" t="s">
        <v>43</v>
      </c>
    </row>
    <row r="2827" spans="1:3" ht="15.75" thickBot="1" x14ac:dyDescent="0.3">
      <c r="A2827" s="2" t="s">
        <v>301</v>
      </c>
      <c r="B2827">
        <v>2159</v>
      </c>
      <c r="C2827" s="2" t="s">
        <v>302</v>
      </c>
    </row>
    <row r="2828" spans="1:3" ht="15.75" thickBot="1" x14ac:dyDescent="0.3">
      <c r="A2828" s="2" t="s">
        <v>1879</v>
      </c>
      <c r="B2828">
        <v>2159</v>
      </c>
      <c r="C2828" s="2" t="s">
        <v>1880</v>
      </c>
    </row>
    <row r="2829" spans="1:3" ht="15.75" thickBot="1" x14ac:dyDescent="0.3">
      <c r="A2829" s="2" t="s">
        <v>2177</v>
      </c>
      <c r="B2829">
        <v>2159</v>
      </c>
      <c r="C2829" s="2" t="s">
        <v>57</v>
      </c>
    </row>
    <row r="2830" spans="1:3" ht="15.75" thickBot="1" x14ac:dyDescent="0.3">
      <c r="A2830" s="2" t="s">
        <v>1862</v>
      </c>
      <c r="B2830">
        <v>2160</v>
      </c>
      <c r="C2830" s="2" t="s">
        <v>1863</v>
      </c>
    </row>
    <row r="2831" spans="1:3" ht="15.75" thickBot="1" x14ac:dyDescent="0.3">
      <c r="A2831" s="2" t="s">
        <v>1163</v>
      </c>
      <c r="B2831">
        <v>2160</v>
      </c>
      <c r="C2831" s="2" t="s">
        <v>1164</v>
      </c>
    </row>
    <row r="2832" spans="1:3" ht="15.75" thickBot="1" x14ac:dyDescent="0.3">
      <c r="A2832" s="2" t="s">
        <v>5099</v>
      </c>
      <c r="B2832">
        <v>2160</v>
      </c>
      <c r="C2832" s="2" t="s">
        <v>1044</v>
      </c>
    </row>
    <row r="2833" spans="1:3" ht="15.75" thickBot="1" x14ac:dyDescent="0.3">
      <c r="A2833" s="2" t="s">
        <v>870</v>
      </c>
      <c r="B2833">
        <v>2160</v>
      </c>
      <c r="C2833" s="2" t="s">
        <v>871</v>
      </c>
    </row>
    <row r="2834" spans="1:3" ht="15.75" thickBot="1" x14ac:dyDescent="0.3">
      <c r="A2834" s="2" t="s">
        <v>4214</v>
      </c>
      <c r="B2834">
        <v>2160</v>
      </c>
      <c r="C2834" s="2" t="s">
        <v>3819</v>
      </c>
    </row>
    <row r="2835" spans="1:3" ht="15.75" thickBot="1" x14ac:dyDescent="0.3">
      <c r="A2835" s="2" t="s">
        <v>170</v>
      </c>
      <c r="B2835">
        <v>2160</v>
      </c>
      <c r="C2835" s="2" t="s">
        <v>43</v>
      </c>
    </row>
    <row r="2836" spans="1:3" ht="15.75" thickBot="1" x14ac:dyDescent="0.3">
      <c r="A2836" s="2" t="s">
        <v>4378</v>
      </c>
      <c r="B2836">
        <v>2160</v>
      </c>
      <c r="C2836" s="2" t="s">
        <v>4379</v>
      </c>
    </row>
    <row r="2837" spans="1:3" ht="15.75" thickBot="1" x14ac:dyDescent="0.3">
      <c r="A2837" s="2" t="s">
        <v>3672</v>
      </c>
      <c r="B2837">
        <v>2160</v>
      </c>
      <c r="C2837" s="2" t="s">
        <v>812</v>
      </c>
    </row>
    <row r="2838" spans="1:3" ht="15.75" thickBot="1" x14ac:dyDescent="0.3">
      <c r="A2838" s="2" t="s">
        <v>2686</v>
      </c>
      <c r="B2838">
        <v>2160</v>
      </c>
      <c r="C2838" s="2" t="s">
        <v>57</v>
      </c>
    </row>
    <row r="2839" spans="1:3" ht="15.75" thickBot="1" x14ac:dyDescent="0.3">
      <c r="A2839" s="2" t="s">
        <v>1795</v>
      </c>
      <c r="B2839">
        <v>2162</v>
      </c>
      <c r="C2839" s="2" t="s">
        <v>1796</v>
      </c>
    </row>
    <row r="2840" spans="1:3" ht="15.75" thickBot="1" x14ac:dyDescent="0.3">
      <c r="A2840" s="2" t="s">
        <v>130</v>
      </c>
      <c r="B2840">
        <v>2162</v>
      </c>
      <c r="C2840" s="2" t="s">
        <v>131</v>
      </c>
    </row>
    <row r="2841" spans="1:3" ht="15.75" thickBot="1" x14ac:dyDescent="0.3">
      <c r="A2841" s="2" t="s">
        <v>2390</v>
      </c>
      <c r="B2841">
        <v>2162</v>
      </c>
      <c r="C2841" s="2" t="s">
        <v>2391</v>
      </c>
    </row>
    <row r="2842" spans="1:3" ht="15.75" thickBot="1" x14ac:dyDescent="0.3">
      <c r="A2842" s="2" t="s">
        <v>718</v>
      </c>
      <c r="B2842">
        <v>2162</v>
      </c>
      <c r="C2842" s="2" t="s">
        <v>719</v>
      </c>
    </row>
    <row r="2843" spans="1:3" ht="15.75" thickBot="1" x14ac:dyDescent="0.3">
      <c r="A2843" s="2" t="s">
        <v>4813</v>
      </c>
      <c r="B2843">
        <v>2162</v>
      </c>
      <c r="C2843" s="2" t="s">
        <v>4004</v>
      </c>
    </row>
    <row r="2844" spans="1:3" ht="15.75" thickBot="1" x14ac:dyDescent="0.3">
      <c r="A2844" s="2" t="s">
        <v>3314</v>
      </c>
      <c r="B2844">
        <v>2162</v>
      </c>
      <c r="C2844" s="2" t="s">
        <v>43</v>
      </c>
    </row>
    <row r="2845" spans="1:3" ht="15.75" thickBot="1" x14ac:dyDescent="0.3">
      <c r="A2845" s="2" t="s">
        <v>1211</v>
      </c>
      <c r="B2845">
        <v>2162</v>
      </c>
      <c r="C2845" s="2" t="s">
        <v>1212</v>
      </c>
    </row>
    <row r="2846" spans="1:3" ht="15.75" thickBot="1" x14ac:dyDescent="0.3">
      <c r="A2846" s="2" t="s">
        <v>2400</v>
      </c>
      <c r="B2846">
        <v>2162</v>
      </c>
      <c r="C2846" s="2" t="s">
        <v>812</v>
      </c>
    </row>
    <row r="2847" spans="1:3" ht="15.75" thickBot="1" x14ac:dyDescent="0.3">
      <c r="A2847" s="2" t="s">
        <v>5035</v>
      </c>
      <c r="B2847">
        <v>2162</v>
      </c>
      <c r="C2847" s="2" t="s">
        <v>57</v>
      </c>
    </row>
    <row r="2848" spans="1:3" ht="15.75" thickBot="1" x14ac:dyDescent="0.3">
      <c r="A2848" s="2" t="s">
        <v>2795</v>
      </c>
      <c r="B2848">
        <v>2639</v>
      </c>
      <c r="C2848" s="2" t="s">
        <v>2796</v>
      </c>
    </row>
    <row r="2849" spans="1:3" ht="15.75" thickBot="1" x14ac:dyDescent="0.3">
      <c r="A2849" s="2" t="s">
        <v>4512</v>
      </c>
      <c r="B2849">
        <v>2639</v>
      </c>
      <c r="C2849" s="2" t="s">
        <v>4513</v>
      </c>
    </row>
    <row r="2850" spans="1:3" ht="15.75" thickBot="1" x14ac:dyDescent="0.3">
      <c r="A2850" s="2" t="s">
        <v>1720</v>
      </c>
      <c r="B2850">
        <v>2639</v>
      </c>
      <c r="C2850" s="2" t="s">
        <v>1044</v>
      </c>
    </row>
    <row r="2851" spans="1:3" ht="15.75" thickBot="1" x14ac:dyDescent="0.3">
      <c r="A2851" s="2" t="s">
        <v>1757</v>
      </c>
      <c r="B2851">
        <v>2639</v>
      </c>
      <c r="C2851" s="2" t="s">
        <v>123</v>
      </c>
    </row>
    <row r="2852" spans="1:3" ht="15.75" thickBot="1" x14ac:dyDescent="0.3">
      <c r="A2852" s="2" t="s">
        <v>4620</v>
      </c>
      <c r="B2852">
        <v>2639</v>
      </c>
      <c r="C2852" s="2" t="s">
        <v>204</v>
      </c>
    </row>
    <row r="2853" spans="1:3" ht="15.75" thickBot="1" x14ac:dyDescent="0.3">
      <c r="A2853" s="2" t="s">
        <v>2676</v>
      </c>
      <c r="B2853">
        <v>2639</v>
      </c>
      <c r="C2853" s="2" t="s">
        <v>5</v>
      </c>
    </row>
    <row r="2854" spans="1:3" ht="15.75" thickBot="1" x14ac:dyDescent="0.3">
      <c r="A2854" s="2" t="s">
        <v>448</v>
      </c>
      <c r="B2854">
        <v>2639</v>
      </c>
      <c r="C2854" s="2" t="s">
        <v>248</v>
      </c>
    </row>
    <row r="2855" spans="1:3" ht="15.75" thickBot="1" x14ac:dyDescent="0.3">
      <c r="A2855" s="2" t="s">
        <v>4371</v>
      </c>
      <c r="B2855">
        <v>2639</v>
      </c>
      <c r="C2855" s="2" t="s">
        <v>4372</v>
      </c>
    </row>
    <row r="2856" spans="1:3" ht="15.75" thickBot="1" x14ac:dyDescent="0.3">
      <c r="A2856" s="2" t="s">
        <v>1145</v>
      </c>
      <c r="B2856">
        <v>2639</v>
      </c>
      <c r="C2856" s="2" t="s">
        <v>1146</v>
      </c>
    </row>
    <row r="2857" spans="1:3" ht="15.75" thickBot="1" x14ac:dyDescent="0.3">
      <c r="A2857" s="2" t="s">
        <v>2736</v>
      </c>
      <c r="B2857">
        <v>2639</v>
      </c>
      <c r="C2857" s="2" t="s">
        <v>7</v>
      </c>
    </row>
    <row r="2858" spans="1:3" ht="15.75" thickBot="1" x14ac:dyDescent="0.3">
      <c r="A2858" s="2" t="s">
        <v>3087</v>
      </c>
      <c r="B2858">
        <v>2639</v>
      </c>
      <c r="C2858" s="2" t="s">
        <v>3088</v>
      </c>
    </row>
    <row r="2859" spans="1:3" ht="15.75" thickBot="1" x14ac:dyDescent="0.3">
      <c r="A2859" s="2" t="s">
        <v>1334</v>
      </c>
      <c r="B2859">
        <v>2639</v>
      </c>
      <c r="C2859" s="2" t="s">
        <v>1335</v>
      </c>
    </row>
    <row r="2860" spans="1:3" ht="15.75" thickBot="1" x14ac:dyDescent="0.3">
      <c r="A2860" s="2" t="s">
        <v>1100</v>
      </c>
      <c r="B2860">
        <v>2161</v>
      </c>
      <c r="C2860" s="2" t="s">
        <v>1101</v>
      </c>
    </row>
    <row r="2861" spans="1:3" ht="15.75" thickBot="1" x14ac:dyDescent="0.3">
      <c r="A2861" s="2" t="s">
        <v>1188</v>
      </c>
      <c r="B2861">
        <v>2161</v>
      </c>
      <c r="C2861" s="2" t="s">
        <v>1189</v>
      </c>
    </row>
    <row r="2862" spans="1:3" ht="15.75" thickBot="1" x14ac:dyDescent="0.3">
      <c r="A2862" s="2" t="s">
        <v>3085</v>
      </c>
      <c r="B2862">
        <v>2161</v>
      </c>
      <c r="C2862" s="2" t="s">
        <v>3086</v>
      </c>
    </row>
    <row r="2863" spans="1:3" ht="15.75" thickBot="1" x14ac:dyDescent="0.3">
      <c r="A2863" s="2" t="s">
        <v>1451</v>
      </c>
      <c r="B2863">
        <v>2161</v>
      </c>
      <c r="C2863" s="2" t="s">
        <v>1452</v>
      </c>
    </row>
    <row r="2864" spans="1:3" ht="15.75" thickBot="1" x14ac:dyDescent="0.3">
      <c r="A2864" s="2" t="s">
        <v>2529</v>
      </c>
      <c r="B2864">
        <v>2161</v>
      </c>
      <c r="C2864" s="2" t="s">
        <v>2530</v>
      </c>
    </row>
    <row r="2865" spans="1:3" ht="15.75" thickBot="1" x14ac:dyDescent="0.3">
      <c r="A2865" s="2" t="s">
        <v>969</v>
      </c>
      <c r="B2865">
        <v>2161</v>
      </c>
      <c r="C2865" s="2" t="s">
        <v>43</v>
      </c>
    </row>
    <row r="2866" spans="1:3" ht="15.75" thickBot="1" x14ac:dyDescent="0.3">
      <c r="A2866" s="2" t="s">
        <v>3808</v>
      </c>
      <c r="B2866">
        <v>2161</v>
      </c>
      <c r="C2866" s="2" t="s">
        <v>298</v>
      </c>
    </row>
    <row r="2867" spans="1:3" ht="15.75" thickBot="1" x14ac:dyDescent="0.3">
      <c r="A2867" s="2" t="s">
        <v>359</v>
      </c>
      <c r="B2867">
        <v>2161</v>
      </c>
      <c r="C2867" s="2" t="s">
        <v>117</v>
      </c>
    </row>
    <row r="2868" spans="1:3" ht="15.75" thickBot="1" x14ac:dyDescent="0.3">
      <c r="A2868" s="2" t="s">
        <v>671</v>
      </c>
      <c r="B2868">
        <v>2161</v>
      </c>
      <c r="C2868" s="2" t="s">
        <v>57</v>
      </c>
    </row>
    <row r="2869" spans="1:3" ht="15.75" thickBot="1" x14ac:dyDescent="0.3">
      <c r="A2869" s="2" t="s">
        <v>2908</v>
      </c>
      <c r="B2869">
        <v>2163</v>
      </c>
      <c r="C2869" s="2" t="s">
        <v>2909</v>
      </c>
    </row>
    <row r="2870" spans="1:3" ht="15.75" thickBot="1" x14ac:dyDescent="0.3">
      <c r="A2870" s="2" t="s">
        <v>12</v>
      </c>
      <c r="B2870">
        <v>2163</v>
      </c>
      <c r="C2870" s="2" t="s">
        <v>13</v>
      </c>
    </row>
    <row r="2871" spans="1:3" ht="15.75" thickBot="1" x14ac:dyDescent="0.3">
      <c r="A2871" s="2" t="s">
        <v>515</v>
      </c>
      <c r="B2871">
        <v>2163</v>
      </c>
      <c r="C2871" s="2" t="s">
        <v>516</v>
      </c>
    </row>
    <row r="2872" spans="1:3" ht="15.75" thickBot="1" x14ac:dyDescent="0.3">
      <c r="A2872" s="2" t="s">
        <v>4226</v>
      </c>
      <c r="B2872">
        <v>2163</v>
      </c>
      <c r="C2872" s="2" t="s">
        <v>4227</v>
      </c>
    </row>
    <row r="2873" spans="1:3" ht="15.75" thickBot="1" x14ac:dyDescent="0.3">
      <c r="A2873" s="2" t="s">
        <v>429</v>
      </c>
      <c r="B2873">
        <v>2163</v>
      </c>
      <c r="C2873" s="2" t="s">
        <v>430</v>
      </c>
    </row>
    <row r="2874" spans="1:3" ht="15.75" thickBot="1" x14ac:dyDescent="0.3">
      <c r="A2874" s="2" t="s">
        <v>191</v>
      </c>
      <c r="B2874">
        <v>2163</v>
      </c>
      <c r="C2874" s="2" t="s">
        <v>43</v>
      </c>
    </row>
    <row r="2875" spans="1:3" ht="15.75" thickBot="1" x14ac:dyDescent="0.3">
      <c r="A2875" s="2" t="s">
        <v>5405</v>
      </c>
      <c r="B2875">
        <v>2163</v>
      </c>
      <c r="C2875" s="2" t="s">
        <v>5406</v>
      </c>
    </row>
    <row r="2876" spans="1:3" ht="15.75" thickBot="1" x14ac:dyDescent="0.3">
      <c r="A2876" s="2" t="s">
        <v>116</v>
      </c>
      <c r="B2876">
        <v>2163</v>
      </c>
      <c r="C2876" s="2" t="s">
        <v>117</v>
      </c>
    </row>
    <row r="2877" spans="1:3" ht="15.75" thickBot="1" x14ac:dyDescent="0.3">
      <c r="A2877" s="2" t="s">
        <v>4153</v>
      </c>
      <c r="B2877">
        <v>2163</v>
      </c>
      <c r="C2877" s="2" t="s">
        <v>57</v>
      </c>
    </row>
    <row r="2878" spans="1:3" ht="15.75" thickBot="1" x14ac:dyDescent="0.3">
      <c r="A2878" s="2" t="s">
        <v>2238</v>
      </c>
      <c r="B2878">
        <v>2164</v>
      </c>
      <c r="C2878" s="2" t="s">
        <v>2239</v>
      </c>
    </row>
    <row r="2879" spans="1:3" ht="15.75" thickBot="1" x14ac:dyDescent="0.3">
      <c r="A2879" s="2" t="s">
        <v>548</v>
      </c>
      <c r="B2879">
        <v>2164</v>
      </c>
      <c r="C2879" s="2" t="s">
        <v>549</v>
      </c>
    </row>
    <row r="2880" spans="1:3" ht="15.75" thickBot="1" x14ac:dyDescent="0.3">
      <c r="A2880" s="2" t="s">
        <v>4901</v>
      </c>
      <c r="B2880">
        <v>2164</v>
      </c>
      <c r="C2880" s="2" t="s">
        <v>4902</v>
      </c>
    </row>
    <row r="2881" spans="1:3" ht="15.75" thickBot="1" x14ac:dyDescent="0.3">
      <c r="A2881" s="2" t="s">
        <v>4740</v>
      </c>
      <c r="B2881">
        <v>2164</v>
      </c>
      <c r="C2881" s="2" t="s">
        <v>736</v>
      </c>
    </row>
    <row r="2882" spans="1:3" ht="15.75" thickBot="1" x14ac:dyDescent="0.3">
      <c r="A2882" s="2" t="s">
        <v>1440</v>
      </c>
      <c r="B2882">
        <v>2164</v>
      </c>
      <c r="C2882" s="2" t="s">
        <v>1038</v>
      </c>
    </row>
    <row r="2883" spans="1:3" ht="15.75" thickBot="1" x14ac:dyDescent="0.3">
      <c r="A2883" s="2" t="s">
        <v>3740</v>
      </c>
      <c r="B2883">
        <v>2164</v>
      </c>
      <c r="C2883" s="2" t="s">
        <v>43</v>
      </c>
    </row>
    <row r="2884" spans="1:3" ht="15.75" thickBot="1" x14ac:dyDescent="0.3">
      <c r="A2884" s="2" t="s">
        <v>4460</v>
      </c>
      <c r="B2884">
        <v>2164</v>
      </c>
      <c r="C2884" s="2" t="s">
        <v>4461</v>
      </c>
    </row>
    <row r="2885" spans="1:3" ht="15.75" thickBot="1" x14ac:dyDescent="0.3">
      <c r="A2885" s="2" t="s">
        <v>3998</v>
      </c>
      <c r="B2885">
        <v>2164</v>
      </c>
      <c r="C2885" s="2" t="s">
        <v>153</v>
      </c>
    </row>
    <row r="2886" spans="1:3" ht="15.75" thickBot="1" x14ac:dyDescent="0.3">
      <c r="A2886" s="2" t="s">
        <v>1368</v>
      </c>
      <c r="B2886">
        <v>2164</v>
      </c>
      <c r="C2886" s="2" t="s">
        <v>57</v>
      </c>
    </row>
    <row r="2887" spans="1:3" ht="15.75" thickBot="1" x14ac:dyDescent="0.3">
      <c r="A2887" s="2" t="s">
        <v>4413</v>
      </c>
      <c r="B2887">
        <v>2165</v>
      </c>
      <c r="C2887" s="2" t="s">
        <v>4414</v>
      </c>
    </row>
    <row r="2888" spans="1:3" ht="15.75" thickBot="1" x14ac:dyDescent="0.3">
      <c r="A2888" s="2" t="s">
        <v>3860</v>
      </c>
      <c r="B2888">
        <v>2165</v>
      </c>
      <c r="C2888" s="2" t="s">
        <v>3861</v>
      </c>
    </row>
    <row r="2889" spans="1:3" ht="15.75" thickBot="1" x14ac:dyDescent="0.3">
      <c r="A2889" s="2" t="s">
        <v>3126</v>
      </c>
      <c r="B2889">
        <v>2165</v>
      </c>
      <c r="C2889" s="2" t="s">
        <v>3127</v>
      </c>
    </row>
    <row r="2890" spans="1:3" ht="15.75" thickBot="1" x14ac:dyDescent="0.3">
      <c r="A2890" s="2" t="s">
        <v>1106</v>
      </c>
      <c r="B2890">
        <v>2165</v>
      </c>
      <c r="C2890" s="2" t="s">
        <v>736</v>
      </c>
    </row>
    <row r="2891" spans="1:3" ht="15.75" thickBot="1" x14ac:dyDescent="0.3">
      <c r="A2891" s="2" t="s">
        <v>2335</v>
      </c>
      <c r="B2891">
        <v>2165</v>
      </c>
      <c r="C2891" s="2" t="s">
        <v>2336</v>
      </c>
    </row>
    <row r="2892" spans="1:3" ht="15.75" thickBot="1" x14ac:dyDescent="0.3">
      <c r="A2892" s="2" t="s">
        <v>3795</v>
      </c>
      <c r="B2892">
        <v>2165</v>
      </c>
      <c r="C2892" s="2" t="s">
        <v>43</v>
      </c>
    </row>
    <row r="2893" spans="1:3" ht="15.75" thickBot="1" x14ac:dyDescent="0.3">
      <c r="A2893" s="2" t="s">
        <v>2315</v>
      </c>
      <c r="B2893">
        <v>2165</v>
      </c>
      <c r="C2893" s="2" t="s">
        <v>2316</v>
      </c>
    </row>
    <row r="2894" spans="1:3" ht="15.75" thickBot="1" x14ac:dyDescent="0.3">
      <c r="A2894" s="2" t="s">
        <v>3035</v>
      </c>
      <c r="B2894">
        <v>2165</v>
      </c>
      <c r="C2894" s="2" t="s">
        <v>812</v>
      </c>
    </row>
    <row r="2895" spans="1:3" ht="15.75" thickBot="1" x14ac:dyDescent="0.3">
      <c r="A2895" s="2" t="s">
        <v>3883</v>
      </c>
      <c r="B2895">
        <v>2165</v>
      </c>
      <c r="C2895" s="2" t="s">
        <v>57</v>
      </c>
    </row>
    <row r="2896" spans="1:3" ht="15.75" thickBot="1" x14ac:dyDescent="0.3">
      <c r="A2896" s="2" t="s">
        <v>3545</v>
      </c>
      <c r="B2896">
        <v>2381</v>
      </c>
      <c r="C2896" s="2" t="s">
        <v>3546</v>
      </c>
    </row>
    <row r="2897" spans="1:3" ht="15.75" thickBot="1" x14ac:dyDescent="0.3">
      <c r="A2897" s="2" t="s">
        <v>3056</v>
      </c>
      <c r="B2897">
        <v>2381</v>
      </c>
      <c r="C2897" s="2" t="s">
        <v>3057</v>
      </c>
    </row>
    <row r="2898" spans="1:3" ht="15.75" thickBot="1" x14ac:dyDescent="0.3">
      <c r="A2898" s="2" t="s">
        <v>2349</v>
      </c>
      <c r="B2898">
        <v>2381</v>
      </c>
      <c r="C2898" s="2" t="s">
        <v>2350</v>
      </c>
    </row>
    <row r="2899" spans="1:3" ht="15.75" thickBot="1" x14ac:dyDescent="0.3">
      <c r="A2899" s="2" t="s">
        <v>370</v>
      </c>
      <c r="B2899">
        <v>2381</v>
      </c>
      <c r="C2899" s="2" t="s">
        <v>371</v>
      </c>
    </row>
    <row r="2900" spans="1:3" ht="15.75" thickBot="1" x14ac:dyDescent="0.3">
      <c r="A2900" s="2" t="s">
        <v>816</v>
      </c>
      <c r="B2900">
        <v>2381</v>
      </c>
      <c r="C2900" s="2" t="s">
        <v>817</v>
      </c>
    </row>
    <row r="2901" spans="1:3" ht="15.75" thickBot="1" x14ac:dyDescent="0.3">
      <c r="A2901" s="2" t="s">
        <v>3878</v>
      </c>
      <c r="B2901">
        <v>2381</v>
      </c>
      <c r="C2901" s="2" t="s">
        <v>43</v>
      </c>
    </row>
    <row r="2902" spans="1:3" ht="15.75" thickBot="1" x14ac:dyDescent="0.3">
      <c r="A2902" s="2" t="s">
        <v>4937</v>
      </c>
      <c r="B2902">
        <v>2381</v>
      </c>
      <c r="C2902" s="2" t="s">
        <v>2631</v>
      </c>
    </row>
    <row r="2903" spans="1:3" ht="15.75" thickBot="1" x14ac:dyDescent="0.3">
      <c r="A2903" s="2" t="s">
        <v>406</v>
      </c>
      <c r="B2903">
        <v>2381</v>
      </c>
      <c r="C2903" s="2" t="s">
        <v>61</v>
      </c>
    </row>
    <row r="2904" spans="1:3" ht="15.75" thickBot="1" x14ac:dyDescent="0.3">
      <c r="A2904" s="2" t="s">
        <v>4210</v>
      </c>
      <c r="B2904">
        <v>2381</v>
      </c>
      <c r="C2904" s="2" t="s">
        <v>57</v>
      </c>
    </row>
    <row r="2905" spans="1:3" ht="15.75" thickBot="1" x14ac:dyDescent="0.3">
      <c r="A2905" s="2" t="s">
        <v>2899</v>
      </c>
      <c r="B2905">
        <v>2670</v>
      </c>
      <c r="C2905" s="2" t="s">
        <v>2900</v>
      </c>
    </row>
    <row r="2906" spans="1:3" ht="15.75" thickBot="1" x14ac:dyDescent="0.3">
      <c r="A2906" s="2" t="s">
        <v>5202</v>
      </c>
      <c r="B2906">
        <v>2670</v>
      </c>
      <c r="C2906" s="2" t="s">
        <v>5203</v>
      </c>
    </row>
    <row r="2907" spans="1:3" ht="15.75" thickBot="1" x14ac:dyDescent="0.3">
      <c r="A2907" s="2" t="s">
        <v>269</v>
      </c>
      <c r="B2907">
        <v>2670</v>
      </c>
      <c r="C2907" s="2" t="s">
        <v>270</v>
      </c>
    </row>
    <row r="2908" spans="1:3" ht="15.75" thickBot="1" x14ac:dyDescent="0.3">
      <c r="A2908" s="2" t="s">
        <v>2495</v>
      </c>
      <c r="B2908">
        <v>2670</v>
      </c>
      <c r="C2908" s="2" t="s">
        <v>2496</v>
      </c>
    </row>
    <row r="2909" spans="1:3" ht="15.75" thickBot="1" x14ac:dyDescent="0.3">
      <c r="A2909" s="2" t="s">
        <v>1542</v>
      </c>
      <c r="B2909">
        <v>2670</v>
      </c>
      <c r="C2909" s="2" t="s">
        <v>746</v>
      </c>
    </row>
    <row r="2910" spans="1:3" ht="15.75" thickBot="1" x14ac:dyDescent="0.3">
      <c r="A2910" s="2" t="s">
        <v>569</v>
      </c>
      <c r="B2910">
        <v>2670</v>
      </c>
      <c r="C2910" s="2" t="s">
        <v>5</v>
      </c>
    </row>
    <row r="2911" spans="1:3" ht="15.75" thickBot="1" x14ac:dyDescent="0.3">
      <c r="A2911" s="2" t="s">
        <v>5197</v>
      </c>
      <c r="B2911">
        <v>2670</v>
      </c>
      <c r="C2911" s="2" t="s">
        <v>5198</v>
      </c>
    </row>
    <row r="2912" spans="1:3" ht="15.75" thickBot="1" x14ac:dyDescent="0.3">
      <c r="A2912" s="2" t="s">
        <v>544</v>
      </c>
      <c r="B2912">
        <v>2670</v>
      </c>
      <c r="C2912" s="2" t="s">
        <v>172</v>
      </c>
    </row>
    <row r="2913" spans="1:3" ht="15.75" thickBot="1" x14ac:dyDescent="0.3">
      <c r="A2913" s="2" t="s">
        <v>201</v>
      </c>
      <c r="B2913">
        <v>2670</v>
      </c>
      <c r="C2913" s="2" t="s">
        <v>202</v>
      </c>
    </row>
    <row r="2914" spans="1:3" ht="15.75" thickBot="1" x14ac:dyDescent="0.3">
      <c r="A2914" s="2" t="s">
        <v>1359</v>
      </c>
      <c r="B2914">
        <v>2670</v>
      </c>
      <c r="C2914" s="2" t="s">
        <v>1360</v>
      </c>
    </row>
    <row r="2915" spans="1:3" ht="15.75" thickBot="1" x14ac:dyDescent="0.3">
      <c r="A2915" s="2" t="s">
        <v>3105</v>
      </c>
      <c r="B2915">
        <v>2670</v>
      </c>
      <c r="C2915" s="2"/>
    </row>
    <row r="2916" spans="1:3" ht="15.75" thickBot="1" x14ac:dyDescent="0.3">
      <c r="A2916" s="2" t="s">
        <v>4335</v>
      </c>
      <c r="B2916">
        <v>2382</v>
      </c>
      <c r="C2916" s="2" t="s">
        <v>4336</v>
      </c>
    </row>
    <row r="2917" spans="1:3" ht="15.75" thickBot="1" x14ac:dyDescent="0.3">
      <c r="A2917" s="2" t="s">
        <v>4411</v>
      </c>
      <c r="B2917">
        <v>2382</v>
      </c>
      <c r="C2917" s="2" t="s">
        <v>4412</v>
      </c>
    </row>
    <row r="2918" spans="1:3" ht="15.75" thickBot="1" x14ac:dyDescent="0.3">
      <c r="A2918" s="2" t="s">
        <v>1686</v>
      </c>
      <c r="B2918">
        <v>2382</v>
      </c>
      <c r="C2918" s="2" t="s">
        <v>1687</v>
      </c>
    </row>
    <row r="2919" spans="1:3" ht="15.75" thickBot="1" x14ac:dyDescent="0.3">
      <c r="A2919" s="2" t="s">
        <v>2937</v>
      </c>
      <c r="B2919">
        <v>2382</v>
      </c>
      <c r="C2919" s="2" t="s">
        <v>748</v>
      </c>
    </row>
    <row r="2920" spans="1:3" ht="15.75" thickBot="1" x14ac:dyDescent="0.3">
      <c r="A2920" s="2" t="s">
        <v>2886</v>
      </c>
      <c r="B2920">
        <v>2382</v>
      </c>
      <c r="C2920" s="2" t="s">
        <v>2887</v>
      </c>
    </row>
    <row r="2921" spans="1:3" ht="15.75" thickBot="1" x14ac:dyDescent="0.3">
      <c r="A2921" s="2" t="s">
        <v>4886</v>
      </c>
      <c r="B2921">
        <v>2382</v>
      </c>
      <c r="C2921" s="2" t="s">
        <v>43</v>
      </c>
    </row>
    <row r="2922" spans="1:3" ht="15.75" thickBot="1" x14ac:dyDescent="0.3">
      <c r="A2922" s="2" t="s">
        <v>4941</v>
      </c>
      <c r="B2922">
        <v>2382</v>
      </c>
      <c r="C2922" s="2" t="s">
        <v>4942</v>
      </c>
    </row>
    <row r="2923" spans="1:3" ht="15.75" thickBot="1" x14ac:dyDescent="0.3">
      <c r="A2923" s="2" t="s">
        <v>2783</v>
      </c>
      <c r="B2923">
        <v>2382</v>
      </c>
      <c r="C2923" s="2" t="s">
        <v>61</v>
      </c>
    </row>
    <row r="2924" spans="1:3" ht="15.75" thickBot="1" x14ac:dyDescent="0.3">
      <c r="A2924" s="2" t="s">
        <v>2097</v>
      </c>
      <c r="B2924">
        <v>2382</v>
      </c>
      <c r="C2924" s="2" t="s">
        <v>57</v>
      </c>
    </row>
    <row r="2925" spans="1:3" ht="15.75" thickBot="1" x14ac:dyDescent="0.3">
      <c r="A2925" s="2" t="s">
        <v>2612</v>
      </c>
      <c r="B2925">
        <v>2383</v>
      </c>
      <c r="C2925" s="2" t="s">
        <v>623</v>
      </c>
    </row>
    <row r="2926" spans="1:3" ht="15.75" thickBot="1" x14ac:dyDescent="0.3">
      <c r="A2926" s="2" t="s">
        <v>4203</v>
      </c>
      <c r="B2926">
        <v>2383</v>
      </c>
      <c r="C2926" s="2" t="s">
        <v>2053</v>
      </c>
    </row>
    <row r="2927" spans="1:3" ht="15.75" thickBot="1" x14ac:dyDescent="0.3">
      <c r="A2927" s="2" t="s">
        <v>1457</v>
      </c>
      <c r="B2927">
        <v>2383</v>
      </c>
      <c r="C2927" s="2" t="s">
        <v>1044</v>
      </c>
    </row>
    <row r="2928" spans="1:3" ht="15.75" thickBot="1" x14ac:dyDescent="0.3">
      <c r="A2928" s="2" t="s">
        <v>2535</v>
      </c>
      <c r="B2928">
        <v>2383</v>
      </c>
      <c r="C2928" s="2" t="s">
        <v>123</v>
      </c>
    </row>
    <row r="2929" spans="1:3" ht="15.75" thickBot="1" x14ac:dyDescent="0.3">
      <c r="A2929" s="2" t="s">
        <v>2043</v>
      </c>
      <c r="B2929">
        <v>2383</v>
      </c>
      <c r="C2929" s="2" t="s">
        <v>204</v>
      </c>
    </row>
    <row r="2930" spans="1:3" ht="15.75" thickBot="1" x14ac:dyDescent="0.3">
      <c r="A2930" s="2" t="s">
        <v>684</v>
      </c>
      <c r="B2930">
        <v>2383</v>
      </c>
      <c r="C2930" s="2" t="s">
        <v>43</v>
      </c>
    </row>
    <row r="2931" spans="1:3" ht="15.75" thickBot="1" x14ac:dyDescent="0.3">
      <c r="A2931" s="2" t="s">
        <v>2700</v>
      </c>
      <c r="B2931">
        <v>2383</v>
      </c>
      <c r="C2931" s="2" t="s">
        <v>248</v>
      </c>
    </row>
    <row r="2932" spans="1:3" ht="15.75" thickBot="1" x14ac:dyDescent="0.3">
      <c r="A2932" s="2" t="s">
        <v>2823</v>
      </c>
      <c r="B2932">
        <v>2383</v>
      </c>
      <c r="C2932" s="2" t="s">
        <v>291</v>
      </c>
    </row>
    <row r="2933" spans="1:3" ht="15.75" thickBot="1" x14ac:dyDescent="0.3">
      <c r="A2933" s="2" t="s">
        <v>3817</v>
      </c>
      <c r="B2933">
        <v>2383</v>
      </c>
      <c r="C2933" s="2" t="s">
        <v>57</v>
      </c>
    </row>
    <row r="2934" spans="1:3" ht="15.75" thickBot="1" x14ac:dyDescent="0.3">
      <c r="A2934" s="2" t="s">
        <v>5143</v>
      </c>
      <c r="B2934">
        <v>2384</v>
      </c>
      <c r="C2934" s="2" t="s">
        <v>5144</v>
      </c>
    </row>
    <row r="2935" spans="1:3" ht="15.75" thickBot="1" x14ac:dyDescent="0.3">
      <c r="A2935" s="2" t="s">
        <v>3208</v>
      </c>
      <c r="B2935">
        <v>2384</v>
      </c>
      <c r="C2935" s="2" t="s">
        <v>3209</v>
      </c>
    </row>
    <row r="2936" spans="1:3" ht="15.75" thickBot="1" x14ac:dyDescent="0.3">
      <c r="A2936" s="2" t="s">
        <v>5192</v>
      </c>
      <c r="B2936">
        <v>2384</v>
      </c>
      <c r="C2936" s="2" t="s">
        <v>5193</v>
      </c>
    </row>
    <row r="2937" spans="1:3" ht="15.75" thickBot="1" x14ac:dyDescent="0.3">
      <c r="A2937" s="2" t="s">
        <v>747</v>
      </c>
      <c r="B2937">
        <v>2384</v>
      </c>
      <c r="C2937" s="2" t="s">
        <v>748</v>
      </c>
    </row>
    <row r="2938" spans="1:3" ht="15.75" thickBot="1" x14ac:dyDescent="0.3">
      <c r="A2938" s="2" t="s">
        <v>3261</v>
      </c>
      <c r="B2938">
        <v>2384</v>
      </c>
      <c r="C2938" s="2" t="s">
        <v>3262</v>
      </c>
    </row>
    <row r="2939" spans="1:3" ht="15.75" thickBot="1" x14ac:dyDescent="0.3">
      <c r="A2939" s="2" t="s">
        <v>3073</v>
      </c>
      <c r="B2939">
        <v>2384</v>
      </c>
      <c r="C2939" s="2" t="s">
        <v>43</v>
      </c>
    </row>
    <row r="2940" spans="1:3" ht="15.75" thickBot="1" x14ac:dyDescent="0.3">
      <c r="A2940" s="2" t="s">
        <v>1168</v>
      </c>
      <c r="B2940">
        <v>2384</v>
      </c>
      <c r="C2940" s="2" t="s">
        <v>1169</v>
      </c>
    </row>
    <row r="2941" spans="1:3" ht="15.75" thickBot="1" x14ac:dyDescent="0.3">
      <c r="A2941" s="2" t="s">
        <v>1701</v>
      </c>
      <c r="B2941">
        <v>2384</v>
      </c>
      <c r="C2941" s="2" t="s">
        <v>61</v>
      </c>
    </row>
    <row r="2942" spans="1:3" ht="15.75" thickBot="1" x14ac:dyDescent="0.3">
      <c r="A2942" s="2" t="s">
        <v>1662</v>
      </c>
      <c r="B2942">
        <v>2384</v>
      </c>
      <c r="C2942" s="2" t="s">
        <v>57</v>
      </c>
    </row>
    <row r="2943" spans="1:3" ht="15.75" thickBot="1" x14ac:dyDescent="0.3">
      <c r="A2943" s="2" t="s">
        <v>4329</v>
      </c>
      <c r="B2943">
        <v>2671</v>
      </c>
      <c r="C2943" s="2" t="s">
        <v>4330</v>
      </c>
    </row>
    <row r="2944" spans="1:3" ht="15.75" thickBot="1" x14ac:dyDescent="0.3">
      <c r="A2944" s="2" t="s">
        <v>3474</v>
      </c>
      <c r="B2944">
        <v>2671</v>
      </c>
      <c r="C2944" s="2" t="s">
        <v>3475</v>
      </c>
    </row>
    <row r="2945" spans="1:3" ht="15.75" thickBot="1" x14ac:dyDescent="0.3">
      <c r="A2945" s="2" t="s">
        <v>611</v>
      </c>
      <c r="B2945">
        <v>2671</v>
      </c>
      <c r="C2945" s="2" t="s">
        <v>612</v>
      </c>
    </row>
    <row r="2946" spans="1:3" ht="15.75" thickBot="1" x14ac:dyDescent="0.3">
      <c r="A2946" s="2" t="s">
        <v>1299</v>
      </c>
      <c r="B2946">
        <v>2671</v>
      </c>
      <c r="C2946" s="2" t="s">
        <v>748</v>
      </c>
    </row>
    <row r="2947" spans="1:3" ht="15.75" thickBot="1" x14ac:dyDescent="0.3">
      <c r="A2947" s="2" t="s">
        <v>2544</v>
      </c>
      <c r="B2947">
        <v>2671</v>
      </c>
      <c r="C2947" s="2" t="s">
        <v>2545</v>
      </c>
    </row>
    <row r="2948" spans="1:3" ht="15.75" thickBot="1" x14ac:dyDescent="0.3">
      <c r="A2948" s="2" t="s">
        <v>1817</v>
      </c>
      <c r="B2948">
        <v>2671</v>
      </c>
      <c r="C2948" s="2" t="s">
        <v>5</v>
      </c>
    </row>
    <row r="2949" spans="1:3" ht="15.75" thickBot="1" x14ac:dyDescent="0.3">
      <c r="A2949" s="2" t="s">
        <v>3720</v>
      </c>
      <c r="B2949">
        <v>2671</v>
      </c>
      <c r="C2949" s="2" t="s">
        <v>3721</v>
      </c>
    </row>
    <row r="2950" spans="1:3" ht="15.75" thickBot="1" x14ac:dyDescent="0.3">
      <c r="A2950" s="2" t="s">
        <v>171</v>
      </c>
      <c r="B2950">
        <v>2671</v>
      </c>
      <c r="C2950" s="2" t="s">
        <v>172</v>
      </c>
    </row>
    <row r="2951" spans="1:3" ht="15.75" thickBot="1" x14ac:dyDescent="0.3">
      <c r="A2951" s="2" t="s">
        <v>512</v>
      </c>
      <c r="B2951">
        <v>2671</v>
      </c>
      <c r="C2951" s="2" t="s">
        <v>202</v>
      </c>
    </row>
    <row r="2952" spans="1:3" ht="15.75" thickBot="1" x14ac:dyDescent="0.3">
      <c r="A2952" s="2" t="s">
        <v>4992</v>
      </c>
      <c r="B2952">
        <v>2671</v>
      </c>
      <c r="C2952" s="2" t="s">
        <v>4993</v>
      </c>
    </row>
    <row r="2953" spans="1:3" ht="15.75" thickBot="1" x14ac:dyDescent="0.3">
      <c r="A2953" s="2" t="s">
        <v>350</v>
      </c>
      <c r="B2953">
        <v>2166</v>
      </c>
      <c r="C2953" s="2" t="s">
        <v>351</v>
      </c>
    </row>
    <row r="2954" spans="1:3" ht="15.75" thickBot="1" x14ac:dyDescent="0.3">
      <c r="A2954" s="2" t="s">
        <v>4821</v>
      </c>
      <c r="B2954">
        <v>2166</v>
      </c>
      <c r="C2954" s="2" t="s">
        <v>4822</v>
      </c>
    </row>
    <row r="2955" spans="1:3" ht="15.75" thickBot="1" x14ac:dyDescent="0.3">
      <c r="A2955" s="2" t="s">
        <v>1043</v>
      </c>
      <c r="B2955">
        <v>2166</v>
      </c>
      <c r="C2955" s="2" t="s">
        <v>1044</v>
      </c>
    </row>
    <row r="2956" spans="1:3" ht="15.75" thickBot="1" x14ac:dyDescent="0.3">
      <c r="A2956" s="2" t="s">
        <v>4112</v>
      </c>
      <c r="B2956">
        <v>2166</v>
      </c>
      <c r="C2956" s="2" t="s">
        <v>123</v>
      </c>
    </row>
    <row r="2957" spans="1:3" ht="15.75" thickBot="1" x14ac:dyDescent="0.3">
      <c r="A2957" s="2" t="s">
        <v>3712</v>
      </c>
      <c r="B2957">
        <v>2166</v>
      </c>
      <c r="C2957" s="2" t="s">
        <v>204</v>
      </c>
    </row>
    <row r="2958" spans="1:3" ht="15.75" thickBot="1" x14ac:dyDescent="0.3">
      <c r="A2958" s="2" t="s">
        <v>5121</v>
      </c>
      <c r="B2958">
        <v>2166</v>
      </c>
      <c r="C2958" s="2" t="s">
        <v>43</v>
      </c>
    </row>
    <row r="2959" spans="1:3" ht="15.75" thickBot="1" x14ac:dyDescent="0.3">
      <c r="A2959" s="2" t="s">
        <v>1624</v>
      </c>
      <c r="B2959">
        <v>2166</v>
      </c>
      <c r="C2959" s="2" t="s">
        <v>248</v>
      </c>
    </row>
    <row r="2960" spans="1:3" ht="15.75" thickBot="1" x14ac:dyDescent="0.3">
      <c r="A2960" s="2" t="s">
        <v>5168</v>
      </c>
      <c r="B2960">
        <v>2166</v>
      </c>
      <c r="C2960" s="2" t="s">
        <v>18</v>
      </c>
    </row>
    <row r="2961" spans="1:3" ht="15.75" thickBot="1" x14ac:dyDescent="0.3">
      <c r="A2961" s="2" t="s">
        <v>2740</v>
      </c>
      <c r="B2961">
        <v>2166</v>
      </c>
      <c r="C2961" s="2" t="s">
        <v>57</v>
      </c>
    </row>
    <row r="2962" spans="1:3" ht="15.75" thickBot="1" x14ac:dyDescent="0.3">
      <c r="A2962" s="2" t="s">
        <v>2241</v>
      </c>
      <c r="B2962">
        <v>2385</v>
      </c>
      <c r="C2962" s="2" t="s">
        <v>2242</v>
      </c>
    </row>
    <row r="2963" spans="1:3" ht="15.75" thickBot="1" x14ac:dyDescent="0.3">
      <c r="A2963" s="2" t="s">
        <v>2960</v>
      </c>
      <c r="B2963">
        <v>2385</v>
      </c>
      <c r="C2963" s="2" t="s">
        <v>2961</v>
      </c>
    </row>
    <row r="2964" spans="1:3" ht="15.75" thickBot="1" x14ac:dyDescent="0.3">
      <c r="A2964" s="2" t="s">
        <v>666</v>
      </c>
      <c r="B2964">
        <v>2385</v>
      </c>
      <c r="C2964" s="2" t="s">
        <v>667</v>
      </c>
    </row>
    <row r="2965" spans="1:3" ht="15.75" thickBot="1" x14ac:dyDescent="0.3">
      <c r="A2965" s="2" t="s">
        <v>5018</v>
      </c>
      <c r="B2965">
        <v>2385</v>
      </c>
      <c r="C2965" s="2" t="s">
        <v>198</v>
      </c>
    </row>
    <row r="2966" spans="1:3" ht="15.75" thickBot="1" x14ac:dyDescent="0.3">
      <c r="A2966" s="2" t="s">
        <v>4571</v>
      </c>
      <c r="B2966">
        <v>2385</v>
      </c>
      <c r="C2966" s="2" t="s">
        <v>176</v>
      </c>
    </row>
    <row r="2967" spans="1:3" ht="15.75" thickBot="1" x14ac:dyDescent="0.3">
      <c r="A2967" s="2" t="s">
        <v>2794</v>
      </c>
      <c r="B2967">
        <v>2385</v>
      </c>
      <c r="C2967" s="2" t="s">
        <v>43</v>
      </c>
    </row>
    <row r="2968" spans="1:3" ht="15.75" thickBot="1" x14ac:dyDescent="0.3">
      <c r="A2968" s="2" t="s">
        <v>3635</v>
      </c>
      <c r="B2968">
        <v>2385</v>
      </c>
      <c r="C2968" s="2" t="s">
        <v>3636</v>
      </c>
    </row>
    <row r="2969" spans="1:3" ht="15.75" thickBot="1" x14ac:dyDescent="0.3">
      <c r="A2969" s="2" t="s">
        <v>2115</v>
      </c>
      <c r="B2969">
        <v>2385</v>
      </c>
      <c r="C2969" s="2" t="s">
        <v>61</v>
      </c>
    </row>
    <row r="2970" spans="1:3" ht="15.75" thickBot="1" x14ac:dyDescent="0.3">
      <c r="A2970" s="2" t="s">
        <v>3869</v>
      </c>
      <c r="B2970">
        <v>2385</v>
      </c>
      <c r="C2970" s="2" t="s">
        <v>57</v>
      </c>
    </row>
    <row r="2971" spans="1:3" ht="15.75" thickBot="1" x14ac:dyDescent="0.3">
      <c r="A2971" s="2" t="s">
        <v>5413</v>
      </c>
      <c r="B2971">
        <v>2386</v>
      </c>
      <c r="C2971" s="2" t="s">
        <v>5414</v>
      </c>
    </row>
    <row r="2972" spans="1:3" ht="15.75" thickBot="1" x14ac:dyDescent="0.3">
      <c r="A2972" s="2" t="s">
        <v>1113</v>
      </c>
      <c r="B2972">
        <v>2386</v>
      </c>
      <c r="C2972" s="2" t="s">
        <v>417</v>
      </c>
    </row>
    <row r="2973" spans="1:3" ht="15.75" thickBot="1" x14ac:dyDescent="0.3">
      <c r="A2973" s="2" t="s">
        <v>4301</v>
      </c>
      <c r="B2973">
        <v>2386</v>
      </c>
      <c r="C2973" s="2" t="s">
        <v>4302</v>
      </c>
    </row>
    <row r="2974" spans="1:3" ht="15.75" thickBot="1" x14ac:dyDescent="0.3">
      <c r="A2974" s="2" t="s">
        <v>5438</v>
      </c>
      <c r="B2974">
        <v>2386</v>
      </c>
      <c r="C2974" s="2" t="s">
        <v>123</v>
      </c>
    </row>
    <row r="2975" spans="1:3" ht="15.75" thickBot="1" x14ac:dyDescent="0.3">
      <c r="A2975" s="2" t="s">
        <v>2491</v>
      </c>
      <c r="B2975">
        <v>2386</v>
      </c>
      <c r="C2975" s="2" t="s">
        <v>204</v>
      </c>
    </row>
    <row r="2976" spans="1:3" ht="15.75" thickBot="1" x14ac:dyDescent="0.3">
      <c r="A2976" s="2" t="s">
        <v>2174</v>
      </c>
      <c r="B2976">
        <v>2386</v>
      </c>
      <c r="C2976" s="2" t="s">
        <v>43</v>
      </c>
    </row>
    <row r="2977" spans="1:3" ht="15.75" thickBot="1" x14ac:dyDescent="0.3">
      <c r="A2977" s="2" t="s">
        <v>1847</v>
      </c>
      <c r="B2977">
        <v>2386</v>
      </c>
      <c r="C2977" s="2" t="s">
        <v>248</v>
      </c>
    </row>
    <row r="2978" spans="1:3" ht="15.75" thickBot="1" x14ac:dyDescent="0.3">
      <c r="A2978" s="2" t="s">
        <v>2457</v>
      </c>
      <c r="B2978">
        <v>2386</v>
      </c>
      <c r="C2978" s="2" t="s">
        <v>291</v>
      </c>
    </row>
    <row r="2979" spans="1:3" ht="15.75" thickBot="1" x14ac:dyDescent="0.3">
      <c r="A2979" s="2" t="s">
        <v>1602</v>
      </c>
      <c r="B2979">
        <v>2386</v>
      </c>
      <c r="C2979" s="2" t="s">
        <v>57</v>
      </c>
    </row>
    <row r="2980" spans="1:3" ht="15.75" thickBot="1" x14ac:dyDescent="0.3">
      <c r="A2980" s="2" t="s">
        <v>1852</v>
      </c>
      <c r="B2980">
        <v>2167</v>
      </c>
      <c r="C2980" s="2" t="s">
        <v>1853</v>
      </c>
    </row>
    <row r="2981" spans="1:3" ht="15.75" thickBot="1" x14ac:dyDescent="0.3">
      <c r="A2981" s="2" t="s">
        <v>379</v>
      </c>
      <c r="B2981">
        <v>2167</v>
      </c>
      <c r="C2981" s="2" t="s">
        <v>380</v>
      </c>
    </row>
    <row r="2982" spans="1:3" ht="15.75" thickBot="1" x14ac:dyDescent="0.3">
      <c r="A2982" s="2" t="s">
        <v>1296</v>
      </c>
      <c r="B2982">
        <v>2167</v>
      </c>
      <c r="C2982" s="2" t="s">
        <v>1297</v>
      </c>
    </row>
    <row r="2983" spans="1:3" ht="15.75" thickBot="1" x14ac:dyDescent="0.3">
      <c r="A2983" s="2" t="s">
        <v>3004</v>
      </c>
      <c r="B2983">
        <v>2167</v>
      </c>
      <c r="C2983" s="2" t="s">
        <v>3005</v>
      </c>
    </row>
    <row r="2984" spans="1:3" ht="15.75" thickBot="1" x14ac:dyDescent="0.3">
      <c r="A2984" s="2" t="s">
        <v>1086</v>
      </c>
      <c r="B2984">
        <v>2167</v>
      </c>
      <c r="C2984" s="2" t="s">
        <v>115</v>
      </c>
    </row>
    <row r="2985" spans="1:3" ht="15.75" thickBot="1" x14ac:dyDescent="0.3">
      <c r="A2985" s="2" t="s">
        <v>2730</v>
      </c>
      <c r="B2985">
        <v>2167</v>
      </c>
      <c r="C2985" s="2" t="s">
        <v>43</v>
      </c>
    </row>
    <row r="2986" spans="1:3" ht="15.75" thickBot="1" x14ac:dyDescent="0.3">
      <c r="A2986" s="2" t="s">
        <v>1472</v>
      </c>
      <c r="B2986">
        <v>2167</v>
      </c>
      <c r="C2986" s="2" t="s">
        <v>1473</v>
      </c>
    </row>
    <row r="2987" spans="1:3" ht="15.75" thickBot="1" x14ac:dyDescent="0.3">
      <c r="A2987" s="2" t="s">
        <v>2648</v>
      </c>
      <c r="B2987">
        <v>2167</v>
      </c>
      <c r="C2987" s="2" t="s">
        <v>2649</v>
      </c>
    </row>
    <row r="2988" spans="1:3" ht="15.75" thickBot="1" x14ac:dyDescent="0.3">
      <c r="A2988" s="2" t="s">
        <v>3244</v>
      </c>
      <c r="B2988">
        <v>2167</v>
      </c>
      <c r="C2988" s="2" t="s">
        <v>57</v>
      </c>
    </row>
    <row r="2989" spans="1:3" ht="15.75" thickBot="1" x14ac:dyDescent="0.3">
      <c r="A2989" s="2" t="s">
        <v>3268</v>
      </c>
      <c r="B2989">
        <v>2675</v>
      </c>
      <c r="C2989" s="2" t="s">
        <v>3269</v>
      </c>
    </row>
    <row r="2990" spans="1:3" ht="15.75" thickBot="1" x14ac:dyDescent="0.3">
      <c r="A2990" s="2" t="s">
        <v>2687</v>
      </c>
      <c r="B2990">
        <v>2675</v>
      </c>
      <c r="C2990" s="2" t="s">
        <v>2688</v>
      </c>
    </row>
    <row r="2991" spans="1:3" ht="15.75" thickBot="1" x14ac:dyDescent="0.3">
      <c r="A2991" s="2" t="s">
        <v>525</v>
      </c>
      <c r="B2991">
        <v>2675</v>
      </c>
      <c r="C2991" s="2" t="s">
        <v>526</v>
      </c>
    </row>
    <row r="2992" spans="1:3" ht="15.75" thickBot="1" x14ac:dyDescent="0.3">
      <c r="A2992" s="2" t="s">
        <v>2518</v>
      </c>
      <c r="B2992">
        <v>2675</v>
      </c>
      <c r="C2992" s="2" t="s">
        <v>2519</v>
      </c>
    </row>
    <row r="2993" spans="1:3" ht="15.75" thickBot="1" x14ac:dyDescent="0.3">
      <c r="A2993" s="2" t="s">
        <v>4001</v>
      </c>
      <c r="B2993">
        <v>2675</v>
      </c>
      <c r="C2993" s="2" t="s">
        <v>4002</v>
      </c>
    </row>
    <row r="2994" spans="1:3" ht="15.75" thickBot="1" x14ac:dyDescent="0.3">
      <c r="A2994" s="2" t="s">
        <v>2546</v>
      </c>
      <c r="B2994">
        <v>2675</v>
      </c>
      <c r="C2994" s="2" t="s">
        <v>258</v>
      </c>
    </row>
    <row r="2995" spans="1:3" ht="15.75" thickBot="1" x14ac:dyDescent="0.3">
      <c r="A2995" s="2" t="s">
        <v>2219</v>
      </c>
      <c r="B2995">
        <v>2675</v>
      </c>
      <c r="C2995" s="2" t="s">
        <v>2220</v>
      </c>
    </row>
    <row r="2996" spans="1:3" ht="15.75" thickBot="1" x14ac:dyDescent="0.3">
      <c r="A2996" s="2" t="s">
        <v>2417</v>
      </c>
      <c r="B2996">
        <v>2675</v>
      </c>
      <c r="C2996" s="2" t="s">
        <v>90</v>
      </c>
    </row>
    <row r="2997" spans="1:3" ht="15.75" thickBot="1" x14ac:dyDescent="0.3">
      <c r="A2997" s="2" t="s">
        <v>1806</v>
      </c>
      <c r="B2997">
        <v>2675</v>
      </c>
      <c r="C2997" s="2" t="s">
        <v>57</v>
      </c>
    </row>
    <row r="2998" spans="1:3" ht="15.75" thickBot="1" x14ac:dyDescent="0.3">
      <c r="A2998" s="2" t="s">
        <v>2415</v>
      </c>
      <c r="B2998">
        <v>2675</v>
      </c>
      <c r="C2998" s="2" t="s">
        <v>7</v>
      </c>
    </row>
    <row r="2999" spans="1:3" ht="15.75" thickBot="1" x14ac:dyDescent="0.3">
      <c r="A2999" s="2" t="s">
        <v>19</v>
      </c>
      <c r="B2999">
        <v>2675</v>
      </c>
      <c r="C2999" s="2" t="s">
        <v>20</v>
      </c>
    </row>
    <row r="3000" spans="1:3" ht="15.75" thickBot="1" x14ac:dyDescent="0.3">
      <c r="A3000" s="2" t="s">
        <v>2102</v>
      </c>
      <c r="B3000">
        <v>2674</v>
      </c>
      <c r="C3000" s="2" t="s">
        <v>2103</v>
      </c>
    </row>
    <row r="3001" spans="1:3" ht="15.75" thickBot="1" x14ac:dyDescent="0.3">
      <c r="A3001" s="2" t="s">
        <v>5176</v>
      </c>
      <c r="B3001">
        <v>2674</v>
      </c>
      <c r="C3001" s="2" t="s">
        <v>5177</v>
      </c>
    </row>
    <row r="3002" spans="1:3" ht="15.75" thickBot="1" x14ac:dyDescent="0.3">
      <c r="A3002" s="2" t="s">
        <v>4252</v>
      </c>
      <c r="B3002">
        <v>2674</v>
      </c>
      <c r="C3002" s="2" t="s">
        <v>4253</v>
      </c>
    </row>
    <row r="3003" spans="1:3" ht="15.75" thickBot="1" x14ac:dyDescent="0.3">
      <c r="A3003" s="2" t="s">
        <v>4672</v>
      </c>
      <c r="B3003">
        <v>2674</v>
      </c>
      <c r="C3003" s="2" t="s">
        <v>83</v>
      </c>
    </row>
    <row r="3004" spans="1:3" ht="15.75" thickBot="1" x14ac:dyDescent="0.3">
      <c r="A3004" s="2" t="s">
        <v>4660</v>
      </c>
      <c r="B3004">
        <v>2674</v>
      </c>
      <c r="C3004" s="2" t="s">
        <v>4661</v>
      </c>
    </row>
    <row r="3005" spans="1:3" ht="15.75" thickBot="1" x14ac:dyDescent="0.3">
      <c r="A3005" s="2" t="s">
        <v>1590</v>
      </c>
      <c r="B3005">
        <v>2674</v>
      </c>
      <c r="C3005" s="2" t="s">
        <v>258</v>
      </c>
    </row>
    <row r="3006" spans="1:3" ht="15.75" thickBot="1" x14ac:dyDescent="0.3">
      <c r="A3006" s="2" t="s">
        <v>771</v>
      </c>
      <c r="B3006">
        <v>2674</v>
      </c>
      <c r="C3006" s="2" t="s">
        <v>772</v>
      </c>
    </row>
    <row r="3007" spans="1:3" ht="15.75" thickBot="1" x14ac:dyDescent="0.3">
      <c r="A3007" s="2" t="s">
        <v>2423</v>
      </c>
      <c r="B3007">
        <v>2674</v>
      </c>
      <c r="C3007" s="2" t="s">
        <v>90</v>
      </c>
    </row>
    <row r="3008" spans="1:3" ht="15.75" thickBot="1" x14ac:dyDescent="0.3">
      <c r="A3008" s="2" t="s">
        <v>614</v>
      </c>
      <c r="B3008">
        <v>2674</v>
      </c>
      <c r="C3008" s="2" t="s">
        <v>57</v>
      </c>
    </row>
    <row r="3009" spans="1:3" ht="15.75" thickBot="1" x14ac:dyDescent="0.3">
      <c r="A3009" s="2" t="s">
        <v>2685</v>
      </c>
      <c r="B3009">
        <v>2674</v>
      </c>
      <c r="C3009" s="2" t="s">
        <v>7</v>
      </c>
    </row>
    <row r="3010" spans="1:3" ht="15.75" thickBot="1" x14ac:dyDescent="0.3">
      <c r="A3010" s="2" t="s">
        <v>2035</v>
      </c>
      <c r="B3010">
        <v>2674</v>
      </c>
      <c r="C3010" s="2" t="s">
        <v>2036</v>
      </c>
    </row>
    <row r="3011" spans="1:3" ht="15.75" thickBot="1" x14ac:dyDescent="0.3">
      <c r="A3011" s="2" t="s">
        <v>1060</v>
      </c>
      <c r="B3011">
        <v>2676</v>
      </c>
      <c r="C3011" s="2" t="s">
        <v>1061</v>
      </c>
    </row>
    <row r="3012" spans="1:3" ht="15.75" thickBot="1" x14ac:dyDescent="0.3">
      <c r="A3012" s="2" t="s">
        <v>649</v>
      </c>
      <c r="B3012">
        <v>2676</v>
      </c>
      <c r="C3012" s="2" t="s">
        <v>650</v>
      </c>
    </row>
    <row r="3013" spans="1:3" ht="15.75" thickBot="1" x14ac:dyDescent="0.3">
      <c r="A3013" s="2" t="s">
        <v>4145</v>
      </c>
      <c r="B3013">
        <v>2676</v>
      </c>
      <c r="C3013" s="2" t="s">
        <v>4146</v>
      </c>
    </row>
    <row r="3014" spans="1:3" ht="15.75" thickBot="1" x14ac:dyDescent="0.3">
      <c r="A3014" s="2" t="s">
        <v>5180</v>
      </c>
      <c r="B3014">
        <v>2676</v>
      </c>
      <c r="C3014" s="2" t="s">
        <v>83</v>
      </c>
    </row>
    <row r="3015" spans="1:3" ht="15.75" thickBot="1" x14ac:dyDescent="0.3">
      <c r="A3015" s="2" t="s">
        <v>5221</v>
      </c>
      <c r="B3015">
        <v>2676</v>
      </c>
      <c r="C3015" s="2" t="s">
        <v>282</v>
      </c>
    </row>
    <row r="3016" spans="1:3" ht="15.75" thickBot="1" x14ac:dyDescent="0.3">
      <c r="A3016" s="2" t="s">
        <v>3582</v>
      </c>
      <c r="B3016">
        <v>2676</v>
      </c>
      <c r="C3016" s="2" t="s">
        <v>258</v>
      </c>
    </row>
    <row r="3017" spans="1:3" ht="15.75" thickBot="1" x14ac:dyDescent="0.3">
      <c r="A3017" s="2" t="s">
        <v>1540</v>
      </c>
      <c r="B3017">
        <v>2676</v>
      </c>
      <c r="C3017" s="2" t="s">
        <v>1541</v>
      </c>
    </row>
    <row r="3018" spans="1:3" ht="15.75" thickBot="1" x14ac:dyDescent="0.3">
      <c r="A3018" s="2" t="s">
        <v>1851</v>
      </c>
      <c r="B3018">
        <v>2676</v>
      </c>
      <c r="C3018" s="2" t="s">
        <v>90</v>
      </c>
    </row>
    <row r="3019" spans="1:3" ht="15.75" thickBot="1" x14ac:dyDescent="0.3">
      <c r="A3019" s="2" t="s">
        <v>1260</v>
      </c>
      <c r="B3019">
        <v>2676</v>
      </c>
      <c r="C3019" s="2" t="s">
        <v>57</v>
      </c>
    </row>
    <row r="3020" spans="1:3" ht="15.75" thickBot="1" x14ac:dyDescent="0.3">
      <c r="A3020" s="2" t="s">
        <v>3472</v>
      </c>
      <c r="B3020">
        <v>2676</v>
      </c>
      <c r="C3020" s="2" t="s">
        <v>7</v>
      </c>
    </row>
    <row r="3021" spans="1:3" ht="15.75" thickBot="1" x14ac:dyDescent="0.3">
      <c r="A3021" s="2" t="s">
        <v>3704</v>
      </c>
      <c r="B3021">
        <v>2676</v>
      </c>
      <c r="C3021" s="2" t="s">
        <v>3705</v>
      </c>
    </row>
    <row r="3022" spans="1:3" ht="15.75" thickBot="1" x14ac:dyDescent="0.3">
      <c r="A3022" s="2" t="s">
        <v>3950</v>
      </c>
      <c r="B3022">
        <v>2678</v>
      </c>
      <c r="C3022" s="2" t="s">
        <v>3951</v>
      </c>
    </row>
    <row r="3023" spans="1:3" ht="15.75" thickBot="1" x14ac:dyDescent="0.3">
      <c r="A3023" s="2" t="s">
        <v>837</v>
      </c>
      <c r="B3023">
        <v>2678</v>
      </c>
      <c r="C3023" s="2" t="s">
        <v>838</v>
      </c>
    </row>
    <row r="3024" spans="1:3" ht="15.75" thickBot="1" x14ac:dyDescent="0.3">
      <c r="A3024" s="2" t="s">
        <v>894</v>
      </c>
      <c r="B3024">
        <v>2678</v>
      </c>
      <c r="C3024" s="2" t="s">
        <v>895</v>
      </c>
    </row>
    <row r="3025" spans="1:3" ht="15.75" thickBot="1" x14ac:dyDescent="0.3">
      <c r="A3025" s="2" t="s">
        <v>2941</v>
      </c>
      <c r="B3025">
        <v>2678</v>
      </c>
      <c r="C3025" s="2" t="s">
        <v>83</v>
      </c>
    </row>
    <row r="3026" spans="1:3" ht="15.75" thickBot="1" x14ac:dyDescent="0.3">
      <c r="A3026" s="2" t="s">
        <v>2998</v>
      </c>
      <c r="B3026">
        <v>2678</v>
      </c>
      <c r="C3026" s="2" t="s">
        <v>2999</v>
      </c>
    </row>
    <row r="3027" spans="1:3" ht="15.75" thickBot="1" x14ac:dyDescent="0.3">
      <c r="A3027" s="2" t="s">
        <v>4394</v>
      </c>
      <c r="B3027">
        <v>2678</v>
      </c>
      <c r="C3027" s="2" t="s">
        <v>258</v>
      </c>
    </row>
    <row r="3028" spans="1:3" ht="15.75" thickBot="1" x14ac:dyDescent="0.3">
      <c r="A3028" s="2" t="s">
        <v>4158</v>
      </c>
      <c r="B3028">
        <v>2678</v>
      </c>
      <c r="C3028" s="2" t="s">
        <v>4159</v>
      </c>
    </row>
    <row r="3029" spans="1:3" ht="15.75" thickBot="1" x14ac:dyDescent="0.3">
      <c r="A3029" s="2" t="s">
        <v>4452</v>
      </c>
      <c r="B3029">
        <v>2678</v>
      </c>
      <c r="C3029" s="2" t="s">
        <v>90</v>
      </c>
    </row>
    <row r="3030" spans="1:3" ht="15.75" thickBot="1" x14ac:dyDescent="0.3">
      <c r="A3030" s="2" t="s">
        <v>2815</v>
      </c>
      <c r="B3030">
        <v>2678</v>
      </c>
      <c r="C3030" s="2" t="s">
        <v>57</v>
      </c>
    </row>
    <row r="3031" spans="1:3" ht="15.75" thickBot="1" x14ac:dyDescent="0.3">
      <c r="A3031" s="2" t="s">
        <v>1040</v>
      </c>
      <c r="B3031">
        <v>2678</v>
      </c>
      <c r="C3031" s="2" t="s">
        <v>7</v>
      </c>
    </row>
    <row r="3032" spans="1:3" ht="15.75" thickBot="1" x14ac:dyDescent="0.3">
      <c r="A3032" s="2" t="s">
        <v>4636</v>
      </c>
      <c r="B3032">
        <v>2678</v>
      </c>
      <c r="C3032" s="2" t="s">
        <v>4637</v>
      </c>
    </row>
    <row r="3033" spans="1:3" ht="15.75" thickBot="1" x14ac:dyDescent="0.3">
      <c r="A3033" s="2" t="s">
        <v>1482</v>
      </c>
      <c r="B3033">
        <v>2679</v>
      </c>
      <c r="C3033" s="2" t="s">
        <v>1483</v>
      </c>
    </row>
    <row r="3034" spans="1:3" ht="15.75" thickBot="1" x14ac:dyDescent="0.3">
      <c r="A3034" s="2" t="s">
        <v>4920</v>
      </c>
      <c r="B3034">
        <v>2679</v>
      </c>
      <c r="C3034" s="2" t="s">
        <v>4921</v>
      </c>
    </row>
    <row r="3035" spans="1:3" ht="15.75" thickBot="1" x14ac:dyDescent="0.3">
      <c r="A3035" s="2" t="s">
        <v>5285</v>
      </c>
      <c r="B3035">
        <v>2679</v>
      </c>
      <c r="C3035" s="2" t="s">
        <v>5286</v>
      </c>
    </row>
    <row r="3036" spans="1:3" ht="15.75" thickBot="1" x14ac:dyDescent="0.3">
      <c r="A3036" s="2" t="s">
        <v>4787</v>
      </c>
      <c r="B3036">
        <v>2679</v>
      </c>
      <c r="C3036" s="2" t="s">
        <v>4788</v>
      </c>
    </row>
    <row r="3037" spans="1:3" ht="15.75" thickBot="1" x14ac:dyDescent="0.3">
      <c r="A3037" s="2" t="s">
        <v>4917</v>
      </c>
      <c r="B3037">
        <v>2679</v>
      </c>
      <c r="C3037" s="2" t="s">
        <v>4918</v>
      </c>
    </row>
    <row r="3038" spans="1:3" ht="15.75" thickBot="1" x14ac:dyDescent="0.3">
      <c r="A3038" s="2" t="s">
        <v>71</v>
      </c>
      <c r="B3038">
        <v>2679</v>
      </c>
      <c r="C3038" s="2" t="s">
        <v>72</v>
      </c>
    </row>
    <row r="3039" spans="1:3" ht="15.75" thickBot="1" x14ac:dyDescent="0.3">
      <c r="A3039" s="2" t="s">
        <v>2498</v>
      </c>
      <c r="B3039">
        <v>2679</v>
      </c>
      <c r="C3039" s="2" t="s">
        <v>2499</v>
      </c>
    </row>
    <row r="3040" spans="1:3" ht="15.75" thickBot="1" x14ac:dyDescent="0.3">
      <c r="A3040" s="2" t="s">
        <v>5305</v>
      </c>
      <c r="B3040">
        <v>2679</v>
      </c>
      <c r="C3040" s="2" t="s">
        <v>5306</v>
      </c>
    </row>
    <row r="3041" spans="1:3" ht="15.75" thickBot="1" x14ac:dyDescent="0.3">
      <c r="A3041" s="2" t="s">
        <v>4889</v>
      </c>
      <c r="B3041">
        <v>2679</v>
      </c>
      <c r="C3041" s="2" t="s">
        <v>7</v>
      </c>
    </row>
    <row r="3042" spans="1:3" ht="15.75" thickBot="1" x14ac:dyDescent="0.3">
      <c r="A3042" s="2" t="s">
        <v>5340</v>
      </c>
      <c r="B3042">
        <v>2679</v>
      </c>
      <c r="C3042" s="2" t="s">
        <v>5341</v>
      </c>
    </row>
    <row r="3043" spans="1:3" ht="15.75" thickBot="1" x14ac:dyDescent="0.3">
      <c r="A3043" s="2" t="s">
        <v>2646</v>
      </c>
      <c r="B3043">
        <v>2680</v>
      </c>
      <c r="C3043" s="2" t="s">
        <v>2647</v>
      </c>
    </row>
    <row r="3044" spans="1:3" ht="15.75" thickBot="1" x14ac:dyDescent="0.3">
      <c r="A3044" s="2" t="s">
        <v>1799</v>
      </c>
      <c r="B3044">
        <v>2680</v>
      </c>
      <c r="C3044" s="2" t="s">
        <v>1800</v>
      </c>
    </row>
    <row r="3045" spans="1:3" ht="15.75" thickBot="1" x14ac:dyDescent="0.3">
      <c r="A3045" s="2" t="s">
        <v>4246</v>
      </c>
      <c r="B3045">
        <v>2680</v>
      </c>
      <c r="C3045" s="2" t="s">
        <v>3016</v>
      </c>
    </row>
    <row r="3046" spans="1:3" ht="15.75" thickBot="1" x14ac:dyDescent="0.3">
      <c r="A3046" s="2" t="s">
        <v>1815</v>
      </c>
      <c r="B3046">
        <v>2680</v>
      </c>
      <c r="C3046" s="2" t="s">
        <v>15</v>
      </c>
    </row>
    <row r="3047" spans="1:3" ht="15.75" thickBot="1" x14ac:dyDescent="0.3">
      <c r="A3047" s="2" t="s">
        <v>4936</v>
      </c>
      <c r="B3047">
        <v>2680</v>
      </c>
      <c r="C3047" s="2" t="s">
        <v>3553</v>
      </c>
    </row>
    <row r="3048" spans="1:3" ht="15.75" thickBot="1" x14ac:dyDescent="0.3">
      <c r="A3048" s="2" t="s">
        <v>2171</v>
      </c>
      <c r="B3048">
        <v>2680</v>
      </c>
      <c r="C3048" s="2" t="s">
        <v>258</v>
      </c>
    </row>
    <row r="3049" spans="1:3" ht="15.75" thickBot="1" x14ac:dyDescent="0.3">
      <c r="A3049" s="2" t="s">
        <v>1376</v>
      </c>
      <c r="B3049">
        <v>2680</v>
      </c>
      <c r="C3049" s="2" t="s">
        <v>1377</v>
      </c>
    </row>
    <row r="3050" spans="1:3" ht="15.75" thickBot="1" x14ac:dyDescent="0.3">
      <c r="A3050" s="2" t="s">
        <v>3997</v>
      </c>
      <c r="B3050">
        <v>2680</v>
      </c>
      <c r="C3050" s="2" t="s">
        <v>51</v>
      </c>
    </row>
    <row r="3051" spans="1:3" ht="15.75" thickBot="1" x14ac:dyDescent="0.3">
      <c r="A3051" s="2" t="s">
        <v>3585</v>
      </c>
      <c r="B3051">
        <v>2680</v>
      </c>
      <c r="C3051" s="2" t="s">
        <v>57</v>
      </c>
    </row>
    <row r="3052" spans="1:3" ht="15.75" thickBot="1" x14ac:dyDescent="0.3">
      <c r="A3052" s="2" t="s">
        <v>2831</v>
      </c>
      <c r="B3052">
        <v>2680</v>
      </c>
      <c r="C3052" s="2" t="s">
        <v>7</v>
      </c>
    </row>
    <row r="3053" spans="1:3" ht="15.75" thickBot="1" x14ac:dyDescent="0.3">
      <c r="A3053" s="2" t="s">
        <v>2572</v>
      </c>
      <c r="B3053">
        <v>2680</v>
      </c>
      <c r="C3053" s="2" t="s">
        <v>2573</v>
      </c>
    </row>
    <row r="3054" spans="1:3" ht="15.75" thickBot="1" x14ac:dyDescent="0.3">
      <c r="A3054" s="2" t="s">
        <v>4135</v>
      </c>
      <c r="B3054">
        <v>2681</v>
      </c>
      <c r="C3054" s="2" t="s">
        <v>4136</v>
      </c>
    </row>
    <row r="3055" spans="1:3" ht="15.75" thickBot="1" x14ac:dyDescent="0.3">
      <c r="A3055" s="2" t="s">
        <v>3124</v>
      </c>
      <c r="B3055">
        <v>2681</v>
      </c>
      <c r="C3055" s="2" t="s">
        <v>3125</v>
      </c>
    </row>
    <row r="3056" spans="1:3" ht="15.75" thickBot="1" x14ac:dyDescent="0.3">
      <c r="A3056" s="2" t="s">
        <v>2479</v>
      </c>
      <c r="B3056">
        <v>2681</v>
      </c>
      <c r="C3056" s="2" t="s">
        <v>2480</v>
      </c>
    </row>
    <row r="3057" spans="1:3" ht="15.75" thickBot="1" x14ac:dyDescent="0.3">
      <c r="A3057" s="2" t="s">
        <v>4594</v>
      </c>
      <c r="B3057">
        <v>2681</v>
      </c>
      <c r="C3057" s="2" t="s">
        <v>568</v>
      </c>
    </row>
    <row r="3058" spans="1:3" ht="15.75" thickBot="1" x14ac:dyDescent="0.3">
      <c r="A3058" s="2" t="s">
        <v>2799</v>
      </c>
      <c r="B3058">
        <v>2681</v>
      </c>
      <c r="C3058" s="2" t="s">
        <v>2800</v>
      </c>
    </row>
    <row r="3059" spans="1:3" ht="15.75" thickBot="1" x14ac:dyDescent="0.3">
      <c r="A3059" s="2" t="s">
        <v>1404</v>
      </c>
      <c r="B3059">
        <v>2681</v>
      </c>
      <c r="C3059" s="2" t="s">
        <v>1405</v>
      </c>
    </row>
    <row r="3060" spans="1:3" ht="15.75" thickBot="1" x14ac:dyDescent="0.3">
      <c r="A3060" s="2" t="s">
        <v>1568</v>
      </c>
      <c r="B3060">
        <v>2681</v>
      </c>
      <c r="C3060" s="2" t="s">
        <v>1569</v>
      </c>
    </row>
    <row r="3061" spans="1:3" ht="15.75" thickBot="1" x14ac:dyDescent="0.3">
      <c r="A3061" s="2" t="s">
        <v>4459</v>
      </c>
      <c r="B3061">
        <v>2681</v>
      </c>
      <c r="C3061" s="2" t="s">
        <v>57</v>
      </c>
    </row>
    <row r="3062" spans="1:3" ht="15.75" thickBot="1" x14ac:dyDescent="0.3">
      <c r="A3062" s="2" t="s">
        <v>3000</v>
      </c>
      <c r="B3062">
        <v>2681</v>
      </c>
      <c r="C3062" s="2" t="s">
        <v>7</v>
      </c>
    </row>
    <row r="3063" spans="1:3" ht="15.75" thickBot="1" x14ac:dyDescent="0.3">
      <c r="A3063" s="2" t="s">
        <v>855</v>
      </c>
      <c r="B3063">
        <v>2681</v>
      </c>
      <c r="C3063" s="2" t="s">
        <v>856</v>
      </c>
    </row>
    <row r="3064" spans="1:3" ht="15.75" thickBot="1" x14ac:dyDescent="0.3">
      <c r="A3064" s="2" t="s">
        <v>1747</v>
      </c>
      <c r="B3064">
        <v>2682</v>
      </c>
      <c r="C3064" s="2" t="s">
        <v>1748</v>
      </c>
    </row>
    <row r="3065" spans="1:3" ht="15.75" thickBot="1" x14ac:dyDescent="0.3">
      <c r="A3065" s="2" t="s">
        <v>560</v>
      </c>
      <c r="B3065">
        <v>2682</v>
      </c>
      <c r="C3065" s="2" t="s">
        <v>561</v>
      </c>
    </row>
    <row r="3066" spans="1:3" ht="15.75" thickBot="1" x14ac:dyDescent="0.3">
      <c r="A3066" s="2" t="s">
        <v>1938</v>
      </c>
      <c r="B3066">
        <v>2682</v>
      </c>
      <c r="C3066" s="2" t="s">
        <v>1939</v>
      </c>
    </row>
    <row r="3067" spans="1:3" ht="15.75" thickBot="1" x14ac:dyDescent="0.3">
      <c r="A3067" s="2" t="s">
        <v>521</v>
      </c>
      <c r="B3067">
        <v>2682</v>
      </c>
      <c r="C3067" s="2" t="s">
        <v>522</v>
      </c>
    </row>
    <row r="3068" spans="1:3" ht="15.75" thickBot="1" x14ac:dyDescent="0.3">
      <c r="A3068" s="2" t="s">
        <v>686</v>
      </c>
      <c r="B3068">
        <v>2682</v>
      </c>
      <c r="C3068" s="2" t="s">
        <v>39</v>
      </c>
    </row>
    <row r="3069" spans="1:3" ht="15.75" thickBot="1" x14ac:dyDescent="0.3">
      <c r="A3069" s="2" t="s">
        <v>554</v>
      </c>
      <c r="B3069">
        <v>2682</v>
      </c>
      <c r="C3069" s="2" t="s">
        <v>555</v>
      </c>
    </row>
    <row r="3070" spans="1:3" ht="15.75" thickBot="1" x14ac:dyDescent="0.3">
      <c r="A3070" s="2" t="s">
        <v>827</v>
      </c>
      <c r="B3070">
        <v>2682</v>
      </c>
      <c r="C3070" s="2" t="s">
        <v>51</v>
      </c>
    </row>
    <row r="3071" spans="1:3" ht="15.75" thickBot="1" x14ac:dyDescent="0.3">
      <c r="A3071" s="2" t="s">
        <v>710</v>
      </c>
      <c r="B3071">
        <v>2682</v>
      </c>
      <c r="C3071" s="2" t="s">
        <v>57</v>
      </c>
    </row>
    <row r="3072" spans="1:3" ht="15.75" thickBot="1" x14ac:dyDescent="0.3">
      <c r="A3072" s="2" t="s">
        <v>268</v>
      </c>
      <c r="B3072">
        <v>2682</v>
      </c>
      <c r="C3072" s="2" t="s">
        <v>7</v>
      </c>
    </row>
    <row r="3073" spans="1:3" ht="15.75" thickBot="1" x14ac:dyDescent="0.3">
      <c r="A3073" s="2" t="s">
        <v>4172</v>
      </c>
      <c r="B3073">
        <v>2682</v>
      </c>
      <c r="C3073" s="2" t="s">
        <v>4173</v>
      </c>
    </row>
    <row r="3074" spans="1:3" ht="15.75" thickBot="1" x14ac:dyDescent="0.3">
      <c r="A3074" s="2" t="s">
        <v>1195</v>
      </c>
      <c r="B3074">
        <v>2683</v>
      </c>
      <c r="C3074" s="2" t="s">
        <v>1196</v>
      </c>
    </row>
    <row r="3075" spans="1:3" ht="15.75" thickBot="1" x14ac:dyDescent="0.3">
      <c r="A3075" s="2" t="s">
        <v>4206</v>
      </c>
      <c r="B3075">
        <v>2683</v>
      </c>
      <c r="C3075" s="2" t="s">
        <v>4207</v>
      </c>
    </row>
    <row r="3076" spans="1:3" ht="15.75" thickBot="1" x14ac:dyDescent="0.3">
      <c r="A3076" s="2" t="s">
        <v>802</v>
      </c>
      <c r="B3076">
        <v>2683</v>
      </c>
      <c r="C3076" s="2" t="s">
        <v>803</v>
      </c>
    </row>
    <row r="3077" spans="1:3" ht="15.75" thickBot="1" x14ac:dyDescent="0.3">
      <c r="A3077" s="2" t="s">
        <v>768</v>
      </c>
      <c r="B3077">
        <v>2683</v>
      </c>
      <c r="C3077" s="2" t="s">
        <v>198</v>
      </c>
    </row>
    <row r="3078" spans="1:3" ht="15.75" thickBot="1" x14ac:dyDescent="0.3">
      <c r="A3078" s="2" t="s">
        <v>4635</v>
      </c>
      <c r="B3078">
        <v>2683</v>
      </c>
      <c r="C3078" s="2" t="s">
        <v>3553</v>
      </c>
    </row>
    <row r="3079" spans="1:3" ht="15.75" thickBot="1" x14ac:dyDescent="0.3">
      <c r="A3079" s="2" t="s">
        <v>708</v>
      </c>
      <c r="B3079">
        <v>2683</v>
      </c>
      <c r="C3079" s="2" t="s">
        <v>709</v>
      </c>
    </row>
    <row r="3080" spans="1:3" ht="15.75" thickBot="1" x14ac:dyDescent="0.3">
      <c r="A3080" s="2" t="s">
        <v>4625</v>
      </c>
      <c r="B3080">
        <v>2683</v>
      </c>
      <c r="C3080" s="2" t="s">
        <v>51</v>
      </c>
    </row>
    <row r="3081" spans="1:3" ht="15.75" thickBot="1" x14ac:dyDescent="0.3">
      <c r="A3081" s="2" t="s">
        <v>2136</v>
      </c>
      <c r="B3081">
        <v>2683</v>
      </c>
      <c r="C3081" s="2" t="s">
        <v>57</v>
      </c>
    </row>
    <row r="3082" spans="1:3" ht="15.75" thickBot="1" x14ac:dyDescent="0.3">
      <c r="A3082" s="2" t="s">
        <v>1576</v>
      </c>
      <c r="B3082">
        <v>2683</v>
      </c>
      <c r="C3082" s="2" t="s">
        <v>7</v>
      </c>
    </row>
    <row r="3083" spans="1:3" ht="15.75" thickBot="1" x14ac:dyDescent="0.3">
      <c r="A3083" s="2" t="s">
        <v>4366</v>
      </c>
      <c r="B3083">
        <v>2683</v>
      </c>
      <c r="C3083" s="2" t="s">
        <v>4367</v>
      </c>
    </row>
    <row r="3084" spans="1:3" ht="15.75" thickBot="1" x14ac:dyDescent="0.3">
      <c r="A3084" s="2" t="s">
        <v>3835</v>
      </c>
      <c r="B3084">
        <v>2684</v>
      </c>
      <c r="C3084" s="2" t="s">
        <v>3836</v>
      </c>
    </row>
    <row r="3085" spans="1:3" ht="15.75" thickBot="1" x14ac:dyDescent="0.3">
      <c r="A3085" s="2" t="s">
        <v>1877</v>
      </c>
      <c r="B3085">
        <v>2684</v>
      </c>
      <c r="C3085" s="2" t="s">
        <v>1878</v>
      </c>
    </row>
    <row r="3086" spans="1:3" ht="15.75" thickBot="1" x14ac:dyDescent="0.3">
      <c r="A3086" s="2" t="s">
        <v>2958</v>
      </c>
      <c r="B3086">
        <v>2684</v>
      </c>
      <c r="C3086" s="2" t="s">
        <v>2959</v>
      </c>
    </row>
    <row r="3087" spans="1:3" ht="15.75" thickBot="1" x14ac:dyDescent="0.3">
      <c r="A3087" s="2" t="s">
        <v>313</v>
      </c>
      <c r="B3087">
        <v>2684</v>
      </c>
      <c r="C3087" s="2" t="s">
        <v>314</v>
      </c>
    </row>
    <row r="3088" spans="1:3" ht="15.75" thickBot="1" x14ac:dyDescent="0.3">
      <c r="A3088" s="2" t="s">
        <v>1318</v>
      </c>
      <c r="B3088">
        <v>2684</v>
      </c>
      <c r="C3088" s="2" t="s">
        <v>1319</v>
      </c>
    </row>
    <row r="3089" spans="1:3" ht="15.75" thickBot="1" x14ac:dyDescent="0.3">
      <c r="A3089" s="2" t="s">
        <v>4219</v>
      </c>
      <c r="B3089">
        <v>2684</v>
      </c>
      <c r="C3089" s="2" t="s">
        <v>4220</v>
      </c>
    </row>
    <row r="3090" spans="1:3" ht="15.75" thickBot="1" x14ac:dyDescent="0.3">
      <c r="A3090" s="2" t="s">
        <v>5065</v>
      </c>
      <c r="B3090">
        <v>2684</v>
      </c>
      <c r="C3090" s="2" t="s">
        <v>51</v>
      </c>
    </row>
    <row r="3091" spans="1:3" ht="15.75" thickBot="1" x14ac:dyDescent="0.3">
      <c r="A3091" s="2" t="s">
        <v>4016</v>
      </c>
      <c r="B3091">
        <v>2684</v>
      </c>
      <c r="C3091" s="2" t="s">
        <v>57</v>
      </c>
    </row>
    <row r="3092" spans="1:3" ht="15.75" thickBot="1" x14ac:dyDescent="0.3">
      <c r="A3092" s="2" t="s">
        <v>79</v>
      </c>
      <c r="B3092">
        <v>2684</v>
      </c>
      <c r="C3092" s="2" t="s">
        <v>7</v>
      </c>
    </row>
    <row r="3093" spans="1:3" ht="15.75" thickBot="1" x14ac:dyDescent="0.3">
      <c r="A3093" s="2" t="s">
        <v>5309</v>
      </c>
      <c r="B3093">
        <v>2684</v>
      </c>
      <c r="C3093" s="2" t="s">
        <v>5310</v>
      </c>
    </row>
    <row r="3094" spans="1:3" ht="15.75" thickBot="1" x14ac:dyDescent="0.3">
      <c r="A3094" s="2" t="s">
        <v>4427</v>
      </c>
      <c r="B3094">
        <v>2685</v>
      </c>
      <c r="C3094" s="2" t="s">
        <v>4428</v>
      </c>
    </row>
    <row r="3095" spans="1:3" ht="15.75" thickBot="1" x14ac:dyDescent="0.3">
      <c r="A3095" s="2" t="s">
        <v>3392</v>
      </c>
      <c r="B3095">
        <v>2685</v>
      </c>
      <c r="C3095" s="2" t="s">
        <v>3393</v>
      </c>
    </row>
    <row r="3096" spans="1:3" ht="15.75" thickBot="1" x14ac:dyDescent="0.3">
      <c r="A3096" s="2" t="s">
        <v>2810</v>
      </c>
      <c r="B3096">
        <v>2685</v>
      </c>
      <c r="C3096" s="2" t="s">
        <v>2811</v>
      </c>
    </row>
    <row r="3097" spans="1:3" ht="15.75" thickBot="1" x14ac:dyDescent="0.3">
      <c r="A3097" s="2" t="s">
        <v>3678</v>
      </c>
      <c r="B3097">
        <v>2685</v>
      </c>
      <c r="C3097" s="2" t="s">
        <v>15</v>
      </c>
    </row>
    <row r="3098" spans="1:3" ht="15.75" thickBot="1" x14ac:dyDescent="0.3">
      <c r="A3098" s="2" t="s">
        <v>2446</v>
      </c>
      <c r="B3098">
        <v>2685</v>
      </c>
      <c r="C3098" s="2" t="s">
        <v>204</v>
      </c>
    </row>
    <row r="3099" spans="1:3" ht="15.75" thickBot="1" x14ac:dyDescent="0.3">
      <c r="A3099" s="2" t="s">
        <v>3077</v>
      </c>
      <c r="B3099">
        <v>2685</v>
      </c>
      <c r="C3099" s="2" t="s">
        <v>3078</v>
      </c>
    </row>
    <row r="3100" spans="1:3" ht="15.75" thickBot="1" x14ac:dyDescent="0.3">
      <c r="A3100" s="2" t="s">
        <v>3481</v>
      </c>
      <c r="B3100">
        <v>2685</v>
      </c>
      <c r="C3100" s="2" t="s">
        <v>51</v>
      </c>
    </row>
    <row r="3101" spans="1:3" ht="15.75" thickBot="1" x14ac:dyDescent="0.3">
      <c r="A3101" s="2" t="s">
        <v>4272</v>
      </c>
      <c r="B3101">
        <v>2685</v>
      </c>
      <c r="C3101" s="2" t="s">
        <v>57</v>
      </c>
    </row>
    <row r="3102" spans="1:3" ht="15.75" thickBot="1" x14ac:dyDescent="0.3">
      <c r="A3102" s="2" t="s">
        <v>1982</v>
      </c>
      <c r="B3102">
        <v>2685</v>
      </c>
      <c r="C3102" s="2" t="s">
        <v>7</v>
      </c>
    </row>
    <row r="3103" spans="1:3" ht="15.75" thickBot="1" x14ac:dyDescent="0.3">
      <c r="A3103" s="2" t="s">
        <v>324</v>
      </c>
      <c r="B3103">
        <v>2685</v>
      </c>
      <c r="C3103" s="2" t="s">
        <v>325</v>
      </c>
    </row>
    <row r="3104" spans="1:3" ht="15.75" thickBot="1" x14ac:dyDescent="0.3">
      <c r="A3104" s="2" t="s">
        <v>4021</v>
      </c>
      <c r="B3104">
        <v>2686</v>
      </c>
      <c r="C3104" s="2" t="s">
        <v>4022</v>
      </c>
    </row>
    <row r="3105" spans="1:3" ht="15.75" thickBot="1" x14ac:dyDescent="0.3">
      <c r="A3105" s="2" t="s">
        <v>690</v>
      </c>
      <c r="B3105">
        <v>2686</v>
      </c>
      <c r="C3105" s="2" t="s">
        <v>320</v>
      </c>
    </row>
    <row r="3106" spans="1:3" ht="15.75" thickBot="1" x14ac:dyDescent="0.3">
      <c r="A3106" s="2" t="s">
        <v>5292</v>
      </c>
      <c r="B3106">
        <v>2686</v>
      </c>
      <c r="C3106" s="2" t="s">
        <v>5293</v>
      </c>
    </row>
    <row r="3107" spans="1:3" ht="15.75" thickBot="1" x14ac:dyDescent="0.3">
      <c r="A3107" s="2" t="s">
        <v>2797</v>
      </c>
      <c r="B3107">
        <v>2686</v>
      </c>
      <c r="C3107" s="2" t="s">
        <v>198</v>
      </c>
    </row>
    <row r="3108" spans="1:3" ht="15.75" thickBot="1" x14ac:dyDescent="0.3">
      <c r="A3108" s="2" t="s">
        <v>1464</v>
      </c>
      <c r="B3108">
        <v>2686</v>
      </c>
      <c r="C3108" s="2" t="s">
        <v>39</v>
      </c>
    </row>
    <row r="3109" spans="1:3" ht="15.75" thickBot="1" x14ac:dyDescent="0.3">
      <c r="A3109" s="2" t="s">
        <v>3586</v>
      </c>
      <c r="B3109">
        <v>2686</v>
      </c>
      <c r="C3109" s="2" t="s">
        <v>3587</v>
      </c>
    </row>
    <row r="3110" spans="1:3" ht="15.75" thickBot="1" x14ac:dyDescent="0.3">
      <c r="A3110" s="2" t="s">
        <v>5185</v>
      </c>
      <c r="B3110">
        <v>2686</v>
      </c>
      <c r="C3110" s="2" t="s">
        <v>51</v>
      </c>
    </row>
    <row r="3111" spans="1:3" ht="15.75" thickBot="1" x14ac:dyDescent="0.3">
      <c r="A3111" s="2" t="s">
        <v>4346</v>
      </c>
      <c r="B3111">
        <v>2686</v>
      </c>
      <c r="C3111" s="2" t="s">
        <v>57</v>
      </c>
    </row>
    <row r="3112" spans="1:3" ht="15.75" thickBot="1" x14ac:dyDescent="0.3">
      <c r="A3112" s="2" t="s">
        <v>3365</v>
      </c>
      <c r="B3112">
        <v>2686</v>
      </c>
      <c r="C3112" s="2" t="s">
        <v>7</v>
      </c>
    </row>
    <row r="3113" spans="1:3" ht="15.75" thickBot="1" x14ac:dyDescent="0.3">
      <c r="A3113" s="2" t="s">
        <v>1191</v>
      </c>
      <c r="B3113">
        <v>2686</v>
      </c>
      <c r="C3113" s="2" t="s">
        <v>1192</v>
      </c>
    </row>
    <row r="3114" spans="1:3" ht="15.75" thickBot="1" x14ac:dyDescent="0.3">
      <c r="A3114" s="2" t="s">
        <v>4969</v>
      </c>
      <c r="B3114">
        <v>2687</v>
      </c>
      <c r="C3114" s="2" t="s">
        <v>4970</v>
      </c>
    </row>
    <row r="3115" spans="1:3" ht="15.75" thickBot="1" x14ac:dyDescent="0.3">
      <c r="A3115" s="2" t="s">
        <v>919</v>
      </c>
      <c r="B3115">
        <v>2687</v>
      </c>
      <c r="C3115" s="2" t="s">
        <v>920</v>
      </c>
    </row>
    <row r="3116" spans="1:3" ht="15.75" thickBot="1" x14ac:dyDescent="0.3">
      <c r="A3116" s="2" t="s">
        <v>4401</v>
      </c>
      <c r="B3116">
        <v>2687</v>
      </c>
      <c r="C3116" s="2" t="s">
        <v>4402</v>
      </c>
    </row>
    <row r="3117" spans="1:3" ht="15.75" thickBot="1" x14ac:dyDescent="0.3">
      <c r="A3117" s="2" t="s">
        <v>2145</v>
      </c>
      <c r="B3117">
        <v>2687</v>
      </c>
      <c r="C3117" s="2" t="s">
        <v>198</v>
      </c>
    </row>
    <row r="3118" spans="1:3" ht="15.75" thickBot="1" x14ac:dyDescent="0.3">
      <c r="A3118" s="2" t="s">
        <v>38</v>
      </c>
      <c r="B3118">
        <v>2687</v>
      </c>
      <c r="C3118" s="2" t="s">
        <v>39</v>
      </c>
    </row>
    <row r="3119" spans="1:3" ht="15.75" thickBot="1" x14ac:dyDescent="0.3">
      <c r="A3119" s="2" t="s">
        <v>3195</v>
      </c>
      <c r="B3119">
        <v>2687</v>
      </c>
      <c r="C3119" s="2" t="s">
        <v>3196</v>
      </c>
    </row>
    <row r="3120" spans="1:3" ht="15.75" thickBot="1" x14ac:dyDescent="0.3">
      <c r="A3120" s="2" t="s">
        <v>1462</v>
      </c>
      <c r="B3120">
        <v>2687</v>
      </c>
      <c r="C3120" s="2" t="s">
        <v>51</v>
      </c>
    </row>
    <row r="3121" spans="1:3" ht="15.75" thickBot="1" x14ac:dyDescent="0.3">
      <c r="A3121" s="2" t="s">
        <v>1463</v>
      </c>
      <c r="B3121">
        <v>2687</v>
      </c>
      <c r="C3121" s="2" t="s">
        <v>57</v>
      </c>
    </row>
    <row r="3122" spans="1:3" ht="15.75" thickBot="1" x14ac:dyDescent="0.3">
      <c r="A3122" s="2" t="s">
        <v>2632</v>
      </c>
      <c r="B3122">
        <v>2687</v>
      </c>
      <c r="C3122" s="2" t="s">
        <v>7</v>
      </c>
    </row>
    <row r="3123" spans="1:3" ht="15.75" thickBot="1" x14ac:dyDescent="0.3">
      <c r="A3123" s="2" t="s">
        <v>2514</v>
      </c>
      <c r="B3123">
        <v>2687</v>
      </c>
      <c r="C3123" s="2" t="s">
        <v>2515</v>
      </c>
    </row>
    <row r="3124" spans="1:3" ht="15.75" thickBot="1" x14ac:dyDescent="0.3">
      <c r="A3124" s="2" t="s">
        <v>241</v>
      </c>
      <c r="B3124">
        <v>2689</v>
      </c>
      <c r="C3124" s="2" t="s">
        <v>242</v>
      </c>
    </row>
    <row r="3125" spans="1:3" ht="15.75" thickBot="1" x14ac:dyDescent="0.3">
      <c r="A3125" s="2" t="s">
        <v>321</v>
      </c>
      <c r="B3125">
        <v>2689</v>
      </c>
      <c r="C3125" s="2" t="s">
        <v>320</v>
      </c>
    </row>
    <row r="3126" spans="1:3" ht="15.75" thickBot="1" x14ac:dyDescent="0.3">
      <c r="A3126" s="2" t="s">
        <v>5194</v>
      </c>
      <c r="B3126">
        <v>2689</v>
      </c>
      <c r="C3126" s="2" t="s">
        <v>5195</v>
      </c>
    </row>
    <row r="3127" spans="1:3" ht="15.75" thickBot="1" x14ac:dyDescent="0.3">
      <c r="A3127" s="2" t="s">
        <v>3845</v>
      </c>
      <c r="B3127">
        <v>2689</v>
      </c>
      <c r="C3127" s="2" t="s">
        <v>3846</v>
      </c>
    </row>
    <row r="3128" spans="1:3" ht="15.75" thickBot="1" x14ac:dyDescent="0.3">
      <c r="A3128" s="2" t="s">
        <v>473</v>
      </c>
      <c r="B3128">
        <v>2689</v>
      </c>
      <c r="C3128" s="2" t="s">
        <v>474</v>
      </c>
    </row>
    <row r="3129" spans="1:3" ht="15.75" thickBot="1" x14ac:dyDescent="0.3">
      <c r="A3129" s="2" t="s">
        <v>5274</v>
      </c>
      <c r="B3129">
        <v>2689</v>
      </c>
      <c r="C3129" s="2" t="s">
        <v>5275</v>
      </c>
    </row>
    <row r="3130" spans="1:3" ht="15.75" thickBot="1" x14ac:dyDescent="0.3">
      <c r="A3130" s="2" t="s">
        <v>820</v>
      </c>
      <c r="B3130">
        <v>2689</v>
      </c>
      <c r="C3130" s="2" t="s">
        <v>51</v>
      </c>
    </row>
    <row r="3131" spans="1:3" ht="15.75" thickBot="1" x14ac:dyDescent="0.3">
      <c r="A3131" s="2" t="s">
        <v>5051</v>
      </c>
      <c r="B3131">
        <v>2689</v>
      </c>
      <c r="C3131" s="2" t="s">
        <v>57</v>
      </c>
    </row>
    <row r="3132" spans="1:3" ht="15.75" thickBot="1" x14ac:dyDescent="0.3">
      <c r="A3132" s="2" t="s">
        <v>2500</v>
      </c>
      <c r="B3132">
        <v>2689</v>
      </c>
      <c r="C3132" s="2" t="s">
        <v>7</v>
      </c>
    </row>
    <row r="3133" spans="1:3" ht="15.75" thickBot="1" x14ac:dyDescent="0.3">
      <c r="A3133" s="2" t="s">
        <v>4982</v>
      </c>
      <c r="B3133">
        <v>2689</v>
      </c>
      <c r="C3133" s="2" t="s">
        <v>4983</v>
      </c>
    </row>
    <row r="3134" spans="1:3" ht="15.75" thickBot="1" x14ac:dyDescent="0.3">
      <c r="A3134" s="2" t="s">
        <v>562</v>
      </c>
      <c r="B3134">
        <v>2690</v>
      </c>
      <c r="C3134" s="2" t="s">
        <v>563</v>
      </c>
    </row>
    <row r="3135" spans="1:3" ht="15.75" thickBot="1" x14ac:dyDescent="0.3">
      <c r="A3135" s="2" t="s">
        <v>3519</v>
      </c>
      <c r="B3135">
        <v>2690</v>
      </c>
      <c r="C3135" s="2" t="s">
        <v>3520</v>
      </c>
    </row>
    <row r="3136" spans="1:3" ht="15.75" thickBot="1" x14ac:dyDescent="0.3">
      <c r="A3136" s="2" t="s">
        <v>327</v>
      </c>
      <c r="B3136">
        <v>2690</v>
      </c>
      <c r="C3136" s="2" t="s">
        <v>328</v>
      </c>
    </row>
    <row r="3137" spans="1:3" ht="15.75" thickBot="1" x14ac:dyDescent="0.3">
      <c r="A3137" s="2" t="s">
        <v>3576</v>
      </c>
      <c r="B3137">
        <v>2690</v>
      </c>
      <c r="C3137" s="2" t="s">
        <v>198</v>
      </c>
    </row>
    <row r="3138" spans="1:3" ht="15.75" thickBot="1" x14ac:dyDescent="0.3">
      <c r="A3138" s="2" t="s">
        <v>3200</v>
      </c>
      <c r="B3138">
        <v>2690</v>
      </c>
      <c r="C3138" s="2" t="s">
        <v>1726</v>
      </c>
    </row>
    <row r="3139" spans="1:3" ht="15.75" thickBot="1" x14ac:dyDescent="0.3">
      <c r="A3139" s="2" t="s">
        <v>4738</v>
      </c>
      <c r="B3139">
        <v>2690</v>
      </c>
      <c r="C3139" s="2" t="s">
        <v>1541</v>
      </c>
    </row>
    <row r="3140" spans="1:3" ht="15.75" thickBot="1" x14ac:dyDescent="0.3">
      <c r="A3140" s="2" t="s">
        <v>1637</v>
      </c>
      <c r="B3140">
        <v>2690</v>
      </c>
      <c r="C3140" s="2" t="s">
        <v>51</v>
      </c>
    </row>
    <row r="3141" spans="1:3" ht="15.75" thickBot="1" x14ac:dyDescent="0.3">
      <c r="A3141" s="2" t="s">
        <v>1027</v>
      </c>
      <c r="B3141">
        <v>2690</v>
      </c>
      <c r="C3141" s="2" t="s">
        <v>57</v>
      </c>
    </row>
    <row r="3142" spans="1:3" ht="15.75" thickBot="1" x14ac:dyDescent="0.3">
      <c r="A3142" s="2" t="s">
        <v>5392</v>
      </c>
      <c r="B3142">
        <v>2690</v>
      </c>
      <c r="C3142" s="2" t="s">
        <v>7</v>
      </c>
    </row>
    <row r="3143" spans="1:3" ht="15.75" thickBot="1" x14ac:dyDescent="0.3">
      <c r="A3143" s="2" t="s">
        <v>3388</v>
      </c>
      <c r="B3143">
        <v>2690</v>
      </c>
      <c r="C3143" s="2" t="s">
        <v>3389</v>
      </c>
    </row>
    <row r="3144" spans="1:3" ht="15.75" thickBot="1" x14ac:dyDescent="0.3">
      <c r="A3144" s="2" t="s">
        <v>1710</v>
      </c>
      <c r="B3144">
        <v>2691</v>
      </c>
      <c r="C3144" s="2" t="s">
        <v>1711</v>
      </c>
    </row>
    <row r="3145" spans="1:3" ht="15.75" thickBot="1" x14ac:dyDescent="0.3">
      <c r="A3145" s="2" t="s">
        <v>5098</v>
      </c>
      <c r="B3145">
        <v>2691</v>
      </c>
      <c r="C3145" s="2" t="s">
        <v>320</v>
      </c>
    </row>
    <row r="3146" spans="1:3" ht="15.75" thickBot="1" x14ac:dyDescent="0.3">
      <c r="A3146" s="2" t="s">
        <v>3276</v>
      </c>
      <c r="B3146">
        <v>2691</v>
      </c>
      <c r="C3146" s="2" t="s">
        <v>3277</v>
      </c>
    </row>
    <row r="3147" spans="1:3" ht="15.75" thickBot="1" x14ac:dyDescent="0.3">
      <c r="A3147" s="2" t="s">
        <v>955</v>
      </c>
      <c r="B3147">
        <v>2691</v>
      </c>
      <c r="C3147" s="2" t="s">
        <v>83</v>
      </c>
    </row>
    <row r="3148" spans="1:3" ht="15.75" thickBot="1" x14ac:dyDescent="0.3">
      <c r="A3148" s="2" t="s">
        <v>1526</v>
      </c>
      <c r="B3148">
        <v>2691</v>
      </c>
      <c r="C3148" s="2" t="s">
        <v>1527</v>
      </c>
    </row>
    <row r="3149" spans="1:3" ht="15.75" thickBot="1" x14ac:dyDescent="0.3">
      <c r="A3149" s="2" t="s">
        <v>4162</v>
      </c>
      <c r="B3149">
        <v>2691</v>
      </c>
      <c r="C3149" s="2" t="s">
        <v>4163</v>
      </c>
    </row>
    <row r="3150" spans="1:3" ht="15.75" thickBot="1" x14ac:dyDescent="0.3">
      <c r="A3150" s="2" t="s">
        <v>3794</v>
      </c>
      <c r="B3150">
        <v>2691</v>
      </c>
      <c r="C3150" s="2" t="s">
        <v>153</v>
      </c>
    </row>
    <row r="3151" spans="1:3" ht="15.75" thickBot="1" x14ac:dyDescent="0.3">
      <c r="A3151" s="2" t="s">
        <v>3670</v>
      </c>
      <c r="B3151">
        <v>2691</v>
      </c>
      <c r="C3151" s="2" t="s">
        <v>57</v>
      </c>
    </row>
    <row r="3152" spans="1:3" ht="15.75" thickBot="1" x14ac:dyDescent="0.3">
      <c r="A3152" s="2" t="s">
        <v>5156</v>
      </c>
      <c r="B3152">
        <v>2691</v>
      </c>
      <c r="C3152" s="2" t="s">
        <v>7</v>
      </c>
    </row>
    <row r="3153" spans="1:3" ht="15.75" thickBot="1" x14ac:dyDescent="0.3">
      <c r="A3153" s="2" t="s">
        <v>4641</v>
      </c>
      <c r="B3153">
        <v>2691</v>
      </c>
      <c r="C3153" s="2" t="s">
        <v>4642</v>
      </c>
    </row>
    <row r="3154" spans="1:3" ht="15.75" thickBot="1" x14ac:dyDescent="0.3">
      <c r="A3154" s="2" t="s">
        <v>1338</v>
      </c>
      <c r="B3154">
        <v>2692</v>
      </c>
      <c r="C3154" s="2" t="s">
        <v>1339</v>
      </c>
    </row>
    <row r="3155" spans="1:3" ht="15.75" thickBot="1" x14ac:dyDescent="0.3">
      <c r="A3155" s="2" t="s">
        <v>1467</v>
      </c>
      <c r="B3155">
        <v>2692</v>
      </c>
      <c r="C3155" s="2" t="s">
        <v>1468</v>
      </c>
    </row>
    <row r="3156" spans="1:3" ht="15.75" thickBot="1" x14ac:dyDescent="0.3">
      <c r="A3156" s="2" t="s">
        <v>1226</v>
      </c>
      <c r="B3156">
        <v>2692</v>
      </c>
      <c r="C3156" s="2" t="s">
        <v>1227</v>
      </c>
    </row>
    <row r="3157" spans="1:3" ht="15.75" thickBot="1" x14ac:dyDescent="0.3">
      <c r="A3157" s="2" t="s">
        <v>128</v>
      </c>
      <c r="B3157">
        <v>2692</v>
      </c>
      <c r="C3157" s="2" t="s">
        <v>15</v>
      </c>
    </row>
    <row r="3158" spans="1:3" ht="15.75" thickBot="1" x14ac:dyDescent="0.3">
      <c r="A3158" s="2" t="s">
        <v>2671</v>
      </c>
      <c r="B3158">
        <v>2692</v>
      </c>
      <c r="C3158" s="2" t="s">
        <v>2672</v>
      </c>
    </row>
    <row r="3159" spans="1:3" ht="15.75" thickBot="1" x14ac:dyDescent="0.3">
      <c r="A3159" s="2" t="s">
        <v>3736</v>
      </c>
      <c r="B3159">
        <v>2692</v>
      </c>
      <c r="C3159" s="2" t="s">
        <v>3737</v>
      </c>
    </row>
    <row r="3160" spans="1:3" ht="15.75" thickBot="1" x14ac:dyDescent="0.3">
      <c r="A3160" s="2" t="s">
        <v>2844</v>
      </c>
      <c r="B3160">
        <v>2692</v>
      </c>
      <c r="C3160" s="2" t="s">
        <v>51</v>
      </c>
    </row>
    <row r="3161" spans="1:3" ht="15.75" thickBot="1" x14ac:dyDescent="0.3">
      <c r="A3161" s="2" t="s">
        <v>2026</v>
      </c>
      <c r="B3161">
        <v>2692</v>
      </c>
      <c r="C3161" s="2" t="s">
        <v>57</v>
      </c>
    </row>
    <row r="3162" spans="1:3" ht="15.75" thickBot="1" x14ac:dyDescent="0.3">
      <c r="A3162" s="2" t="s">
        <v>3300</v>
      </c>
      <c r="B3162">
        <v>2692</v>
      </c>
      <c r="C3162" s="2" t="s">
        <v>7</v>
      </c>
    </row>
    <row r="3163" spans="1:3" ht="15.75" thickBot="1" x14ac:dyDescent="0.3">
      <c r="A3163" s="2" t="s">
        <v>5112</v>
      </c>
      <c r="B3163">
        <v>2692</v>
      </c>
      <c r="C3163" s="2" t="s">
        <v>5113</v>
      </c>
    </row>
    <row r="3164" spans="1:3" ht="15.75" thickBot="1" x14ac:dyDescent="0.3">
      <c r="A3164" s="2" t="s">
        <v>5022</v>
      </c>
      <c r="B3164">
        <v>2693</v>
      </c>
      <c r="C3164" s="2" t="s">
        <v>5023</v>
      </c>
    </row>
    <row r="3165" spans="1:3" ht="15.75" thickBot="1" x14ac:dyDescent="0.3">
      <c r="A3165" s="2" t="s">
        <v>3500</v>
      </c>
      <c r="B3165">
        <v>2693</v>
      </c>
      <c r="C3165" s="2" t="s">
        <v>320</v>
      </c>
    </row>
    <row r="3166" spans="1:3" ht="15.75" thickBot="1" x14ac:dyDescent="0.3">
      <c r="A3166" s="2" t="s">
        <v>3147</v>
      </c>
      <c r="B3166">
        <v>2693</v>
      </c>
      <c r="C3166" s="2" t="s">
        <v>3148</v>
      </c>
    </row>
    <row r="3167" spans="1:3" ht="15.75" thickBot="1" x14ac:dyDescent="0.3">
      <c r="A3167" s="2" t="s">
        <v>5004</v>
      </c>
      <c r="B3167">
        <v>2693</v>
      </c>
      <c r="C3167" s="2" t="s">
        <v>5005</v>
      </c>
    </row>
    <row r="3168" spans="1:3" ht="15.75" thickBot="1" x14ac:dyDescent="0.3">
      <c r="A3168" s="2" t="s">
        <v>3013</v>
      </c>
      <c r="B3168">
        <v>2693</v>
      </c>
      <c r="C3168" s="2" t="s">
        <v>2522</v>
      </c>
    </row>
    <row r="3169" spans="1:3" ht="15.75" thickBot="1" x14ac:dyDescent="0.3">
      <c r="A3169" s="2" t="s">
        <v>2583</v>
      </c>
      <c r="B3169">
        <v>2693</v>
      </c>
      <c r="C3169" s="2" t="s">
        <v>2584</v>
      </c>
    </row>
    <row r="3170" spans="1:3" ht="15.75" thickBot="1" x14ac:dyDescent="0.3">
      <c r="A3170" s="2" t="s">
        <v>1283</v>
      </c>
      <c r="B3170">
        <v>2693</v>
      </c>
      <c r="C3170" s="2" t="s">
        <v>51</v>
      </c>
    </row>
    <row r="3171" spans="1:3" ht="15.75" thickBot="1" x14ac:dyDescent="0.3">
      <c r="A3171" s="2" t="s">
        <v>651</v>
      </c>
      <c r="B3171">
        <v>2693</v>
      </c>
      <c r="C3171" s="2" t="s">
        <v>57</v>
      </c>
    </row>
    <row r="3172" spans="1:3" ht="15.75" thickBot="1" x14ac:dyDescent="0.3">
      <c r="A3172" s="2" t="s">
        <v>1740</v>
      </c>
      <c r="B3172">
        <v>2693</v>
      </c>
      <c r="C3172" s="2" t="s">
        <v>7</v>
      </c>
    </row>
    <row r="3173" spans="1:3" ht="15.75" thickBot="1" x14ac:dyDescent="0.3">
      <c r="A3173" s="2" t="s">
        <v>2430</v>
      </c>
      <c r="B3173">
        <v>2693</v>
      </c>
      <c r="C3173" s="2" t="s">
        <v>2431</v>
      </c>
    </row>
    <row r="3174" spans="1:3" ht="15.75" thickBot="1" x14ac:dyDescent="0.3">
      <c r="A3174" s="2" t="s">
        <v>3976</v>
      </c>
      <c r="B3174">
        <v>2694</v>
      </c>
      <c r="C3174" s="2" t="s">
        <v>3977</v>
      </c>
    </row>
    <row r="3175" spans="1:3" ht="15.75" thickBot="1" x14ac:dyDescent="0.3">
      <c r="A3175" s="2" t="s">
        <v>1261</v>
      </c>
      <c r="B3175">
        <v>2694</v>
      </c>
      <c r="C3175" s="2" t="s">
        <v>1262</v>
      </c>
    </row>
    <row r="3176" spans="1:3" ht="15.75" thickBot="1" x14ac:dyDescent="0.3">
      <c r="A3176" s="2" t="s">
        <v>3334</v>
      </c>
      <c r="B3176">
        <v>2694</v>
      </c>
      <c r="C3176" s="2" t="s">
        <v>3335</v>
      </c>
    </row>
    <row r="3177" spans="1:3" ht="15.75" thickBot="1" x14ac:dyDescent="0.3">
      <c r="A3177" s="2" t="s">
        <v>4882</v>
      </c>
      <c r="B3177">
        <v>2694</v>
      </c>
      <c r="C3177" s="2" t="s">
        <v>15</v>
      </c>
    </row>
    <row r="3178" spans="1:3" ht="15.75" thickBot="1" x14ac:dyDescent="0.3">
      <c r="A3178" s="2" t="s">
        <v>3213</v>
      </c>
      <c r="B3178">
        <v>2694</v>
      </c>
      <c r="C3178" s="2" t="s">
        <v>2605</v>
      </c>
    </row>
    <row r="3179" spans="1:3" ht="15.75" thickBot="1" x14ac:dyDescent="0.3">
      <c r="A3179" s="2" t="s">
        <v>2264</v>
      </c>
      <c r="B3179">
        <v>2694</v>
      </c>
      <c r="C3179" s="2" t="s">
        <v>2265</v>
      </c>
    </row>
    <row r="3180" spans="1:3" ht="15.75" thickBot="1" x14ac:dyDescent="0.3">
      <c r="A3180" s="2" t="s">
        <v>401</v>
      </c>
      <c r="B3180">
        <v>2694</v>
      </c>
      <c r="C3180" s="2" t="s">
        <v>51</v>
      </c>
    </row>
    <row r="3181" spans="1:3" ht="15.75" thickBot="1" x14ac:dyDescent="0.3">
      <c r="A3181" s="2" t="s">
        <v>3943</v>
      </c>
      <c r="B3181">
        <v>2694</v>
      </c>
      <c r="C3181" s="2" t="s">
        <v>57</v>
      </c>
    </row>
    <row r="3182" spans="1:3" ht="15.75" thickBot="1" x14ac:dyDescent="0.3">
      <c r="A3182" s="2" t="s">
        <v>243</v>
      </c>
      <c r="B3182">
        <v>2694</v>
      </c>
      <c r="C3182" s="2" t="s">
        <v>7</v>
      </c>
    </row>
    <row r="3183" spans="1:3" ht="15.75" thickBot="1" x14ac:dyDescent="0.3">
      <c r="A3183" s="2" t="s">
        <v>2326</v>
      </c>
      <c r="B3183">
        <v>2694</v>
      </c>
      <c r="C3183" s="2" t="s">
        <v>2327</v>
      </c>
    </row>
    <row r="3184" spans="1:3" ht="15.75" thickBot="1" x14ac:dyDescent="0.3">
      <c r="A3184" s="2" t="s">
        <v>4333</v>
      </c>
      <c r="B3184">
        <v>2695</v>
      </c>
      <c r="C3184" s="2" t="s">
        <v>4334</v>
      </c>
    </row>
    <row r="3185" spans="1:3" ht="15.75" thickBot="1" x14ac:dyDescent="0.3">
      <c r="A3185" s="2" t="s">
        <v>3211</v>
      </c>
      <c r="B3185">
        <v>2695</v>
      </c>
      <c r="C3185" s="2" t="s">
        <v>3212</v>
      </c>
    </row>
    <row r="3186" spans="1:3" ht="15.75" thickBot="1" x14ac:dyDescent="0.3">
      <c r="A3186" s="2" t="s">
        <v>3971</v>
      </c>
      <c r="B3186">
        <v>2695</v>
      </c>
      <c r="C3186" s="2" t="s">
        <v>3972</v>
      </c>
    </row>
    <row r="3187" spans="1:3" ht="15.75" thickBot="1" x14ac:dyDescent="0.3">
      <c r="A3187" s="2" t="s">
        <v>3080</v>
      </c>
      <c r="B3187">
        <v>2695</v>
      </c>
      <c r="C3187" s="2" t="s">
        <v>3081</v>
      </c>
    </row>
    <row r="3188" spans="1:3" ht="15.75" thickBot="1" x14ac:dyDescent="0.3">
      <c r="A3188" s="2" t="s">
        <v>2943</v>
      </c>
      <c r="B3188">
        <v>2695</v>
      </c>
      <c r="C3188" s="2" t="s">
        <v>2944</v>
      </c>
    </row>
    <row r="3189" spans="1:3" ht="15.75" thickBot="1" x14ac:dyDescent="0.3">
      <c r="A3189" s="2" t="s">
        <v>2387</v>
      </c>
      <c r="B3189">
        <v>2695</v>
      </c>
      <c r="C3189" s="2" t="s">
        <v>2388</v>
      </c>
    </row>
    <row r="3190" spans="1:3" ht="15.75" thickBot="1" x14ac:dyDescent="0.3">
      <c r="A3190" s="2" t="s">
        <v>265</v>
      </c>
      <c r="B3190">
        <v>2695</v>
      </c>
      <c r="C3190" s="2" t="s">
        <v>90</v>
      </c>
    </row>
    <row r="3191" spans="1:3" ht="15.75" thickBot="1" x14ac:dyDescent="0.3">
      <c r="A3191" s="2" t="s">
        <v>1841</v>
      </c>
      <c r="B3191">
        <v>2695</v>
      </c>
      <c r="C3191" s="2" t="s">
        <v>57</v>
      </c>
    </row>
    <row r="3192" spans="1:3" ht="15.75" thickBot="1" x14ac:dyDescent="0.3">
      <c r="A3192" s="2" t="s">
        <v>1182</v>
      </c>
      <c r="B3192">
        <v>2695</v>
      </c>
      <c r="C3192" s="2" t="s">
        <v>7</v>
      </c>
    </row>
    <row r="3193" spans="1:3" ht="15.75" thickBot="1" x14ac:dyDescent="0.3">
      <c r="A3193" s="2" t="s">
        <v>402</v>
      </c>
      <c r="B3193">
        <v>2695</v>
      </c>
      <c r="C3193" s="2" t="s">
        <v>403</v>
      </c>
    </row>
    <row r="3194" spans="1:3" ht="15.75" thickBot="1" x14ac:dyDescent="0.3">
      <c r="A3194" s="2" t="s">
        <v>5421</v>
      </c>
      <c r="B3194">
        <v>2696</v>
      </c>
      <c r="C3194" s="2" t="s">
        <v>5422</v>
      </c>
    </row>
    <row r="3195" spans="1:3" ht="15.75" thickBot="1" x14ac:dyDescent="0.3">
      <c r="A3195" s="2" t="s">
        <v>527</v>
      </c>
      <c r="B3195">
        <v>2696</v>
      </c>
      <c r="C3195" s="2" t="s">
        <v>528</v>
      </c>
    </row>
    <row r="3196" spans="1:3" ht="15.75" thickBot="1" x14ac:dyDescent="0.3">
      <c r="A3196" s="2" t="s">
        <v>404</v>
      </c>
      <c r="B3196">
        <v>2696</v>
      </c>
      <c r="C3196" s="2" t="s">
        <v>405</v>
      </c>
    </row>
    <row r="3197" spans="1:3" ht="15.75" thickBot="1" x14ac:dyDescent="0.3">
      <c r="A3197" s="2" t="s">
        <v>495</v>
      </c>
      <c r="B3197">
        <v>2696</v>
      </c>
      <c r="C3197" s="2" t="s">
        <v>496</v>
      </c>
    </row>
    <row r="3198" spans="1:3" ht="15.75" thickBot="1" x14ac:dyDescent="0.3">
      <c r="A3198" s="2" t="s">
        <v>505</v>
      </c>
      <c r="B3198">
        <v>2696</v>
      </c>
      <c r="C3198" s="2" t="s">
        <v>506</v>
      </c>
    </row>
    <row r="3199" spans="1:3" ht="15.75" thickBot="1" x14ac:dyDescent="0.3">
      <c r="A3199" s="2" t="s">
        <v>4315</v>
      </c>
      <c r="B3199">
        <v>2696</v>
      </c>
      <c r="C3199" s="2" t="s">
        <v>4316</v>
      </c>
    </row>
    <row r="3200" spans="1:3" ht="15.75" thickBot="1" x14ac:dyDescent="0.3">
      <c r="A3200" s="2" t="s">
        <v>78</v>
      </c>
      <c r="B3200">
        <v>2696</v>
      </c>
      <c r="C3200" s="2" t="s">
        <v>51</v>
      </c>
    </row>
    <row r="3201" spans="1:3" ht="15.75" thickBot="1" x14ac:dyDescent="0.3">
      <c r="A3201" s="2" t="s">
        <v>1460</v>
      </c>
      <c r="B3201">
        <v>2696</v>
      </c>
      <c r="C3201" s="2" t="s">
        <v>57</v>
      </c>
    </row>
    <row r="3202" spans="1:3" ht="15.75" thickBot="1" x14ac:dyDescent="0.3">
      <c r="A3202" s="2" t="s">
        <v>1943</v>
      </c>
      <c r="B3202">
        <v>2696</v>
      </c>
      <c r="C3202" s="2" t="s">
        <v>7</v>
      </c>
    </row>
    <row r="3203" spans="1:3" ht="15.75" thickBot="1" x14ac:dyDescent="0.3">
      <c r="A3203" s="2" t="s">
        <v>4891</v>
      </c>
      <c r="B3203">
        <v>2696</v>
      </c>
      <c r="C3203" s="2" t="s">
        <v>4892</v>
      </c>
    </row>
    <row r="3204" spans="1:3" ht="15.75" thickBot="1" x14ac:dyDescent="0.3">
      <c r="A3204" s="2" t="s">
        <v>1638</v>
      </c>
      <c r="B3204">
        <v>2697</v>
      </c>
      <c r="C3204" s="2" t="s">
        <v>1639</v>
      </c>
    </row>
    <row r="3205" spans="1:3" ht="15.75" thickBot="1" x14ac:dyDescent="0.3">
      <c r="A3205" s="2" t="s">
        <v>590</v>
      </c>
      <c r="B3205">
        <v>2697</v>
      </c>
      <c r="C3205" s="2" t="s">
        <v>591</v>
      </c>
    </row>
    <row r="3206" spans="1:3" ht="15.75" thickBot="1" x14ac:dyDescent="0.3">
      <c r="A3206" s="2" t="s">
        <v>3749</v>
      </c>
      <c r="B3206">
        <v>2697</v>
      </c>
      <c r="C3206" s="2" t="s">
        <v>3750</v>
      </c>
    </row>
    <row r="3207" spans="1:3" ht="15.75" thickBot="1" x14ac:dyDescent="0.3">
      <c r="A3207" s="2" t="s">
        <v>4907</v>
      </c>
      <c r="B3207">
        <v>2697</v>
      </c>
      <c r="C3207" s="2" t="s">
        <v>4908</v>
      </c>
    </row>
    <row r="3208" spans="1:3" ht="15.75" thickBot="1" x14ac:dyDescent="0.3">
      <c r="A3208" s="2" t="s">
        <v>556</v>
      </c>
      <c r="B3208">
        <v>2697</v>
      </c>
      <c r="C3208" s="2" t="s">
        <v>557</v>
      </c>
    </row>
    <row r="3209" spans="1:3" ht="15.75" thickBot="1" x14ac:dyDescent="0.3">
      <c r="A3209" s="2" t="s">
        <v>4115</v>
      </c>
      <c r="B3209">
        <v>2697</v>
      </c>
      <c r="C3209" s="2" t="s">
        <v>4116</v>
      </c>
    </row>
    <row r="3210" spans="1:3" ht="15.75" thickBot="1" x14ac:dyDescent="0.3">
      <c r="A3210" s="2" t="s">
        <v>4897</v>
      </c>
      <c r="B3210">
        <v>2697</v>
      </c>
      <c r="C3210" s="2" t="s">
        <v>153</v>
      </c>
    </row>
    <row r="3211" spans="1:3" ht="15.75" thickBot="1" x14ac:dyDescent="0.3">
      <c r="A3211" s="2" t="s">
        <v>2838</v>
      </c>
      <c r="B3211">
        <v>2697</v>
      </c>
      <c r="C3211" s="2" t="s">
        <v>57</v>
      </c>
    </row>
    <row r="3212" spans="1:3" ht="15.75" thickBot="1" x14ac:dyDescent="0.3">
      <c r="A3212" s="2" t="s">
        <v>2225</v>
      </c>
      <c r="B3212">
        <v>2697</v>
      </c>
      <c r="C3212" s="2" t="s">
        <v>7</v>
      </c>
    </row>
    <row r="3213" spans="1:3" ht="15.75" thickBot="1" x14ac:dyDescent="0.3">
      <c r="A3213" s="2" t="s">
        <v>4794</v>
      </c>
      <c r="B3213">
        <v>2697</v>
      </c>
      <c r="C3213" s="2" t="s">
        <v>4795</v>
      </c>
    </row>
    <row r="3214" spans="1:3" ht="15.75" thickBot="1" x14ac:dyDescent="0.3">
      <c r="A3214" s="2" t="s">
        <v>2122</v>
      </c>
      <c r="B3214">
        <v>2698</v>
      </c>
      <c r="C3214" s="2" t="s">
        <v>2123</v>
      </c>
    </row>
    <row r="3215" spans="1:3" ht="15.75" thickBot="1" x14ac:dyDescent="0.3">
      <c r="A3215" s="2" t="s">
        <v>3075</v>
      </c>
      <c r="B3215">
        <v>2698</v>
      </c>
      <c r="C3215" s="2" t="s">
        <v>3076</v>
      </c>
    </row>
    <row r="3216" spans="1:3" ht="15.75" thickBot="1" x14ac:dyDescent="0.3">
      <c r="A3216" s="2" t="s">
        <v>4623</v>
      </c>
      <c r="B3216">
        <v>2698</v>
      </c>
      <c r="C3216" s="2" t="s">
        <v>4624</v>
      </c>
    </row>
    <row r="3217" spans="1:3" ht="15.75" thickBot="1" x14ac:dyDescent="0.3">
      <c r="A3217" s="2" t="s">
        <v>266</v>
      </c>
      <c r="B3217">
        <v>2698</v>
      </c>
      <c r="C3217" s="2" t="s">
        <v>15</v>
      </c>
    </row>
    <row r="3218" spans="1:3" ht="15.75" thickBot="1" x14ac:dyDescent="0.3">
      <c r="A3218" s="2" t="s">
        <v>5149</v>
      </c>
      <c r="B3218">
        <v>2698</v>
      </c>
      <c r="C3218" s="2" t="s">
        <v>863</v>
      </c>
    </row>
    <row r="3219" spans="1:3" ht="15.75" thickBot="1" x14ac:dyDescent="0.3">
      <c r="A3219" s="2" t="s">
        <v>3452</v>
      </c>
      <c r="B3219">
        <v>2698</v>
      </c>
      <c r="C3219" s="2" t="s">
        <v>3453</v>
      </c>
    </row>
    <row r="3220" spans="1:3" ht="15.75" thickBot="1" x14ac:dyDescent="0.3">
      <c r="A3220" s="2" t="s">
        <v>570</v>
      </c>
      <c r="B3220">
        <v>2698</v>
      </c>
      <c r="C3220" s="2" t="s">
        <v>153</v>
      </c>
    </row>
    <row r="3221" spans="1:3" ht="15.75" thickBot="1" x14ac:dyDescent="0.3">
      <c r="A3221" s="2" t="s">
        <v>3952</v>
      </c>
      <c r="B3221">
        <v>2698</v>
      </c>
      <c r="C3221" s="2" t="s">
        <v>57</v>
      </c>
    </row>
    <row r="3222" spans="1:3" ht="15.75" thickBot="1" x14ac:dyDescent="0.3">
      <c r="A3222" s="2" t="s">
        <v>904</v>
      </c>
      <c r="B3222">
        <v>2698</v>
      </c>
      <c r="C3222" s="2" t="s">
        <v>7</v>
      </c>
    </row>
    <row r="3223" spans="1:3" ht="15.75" thickBot="1" x14ac:dyDescent="0.3">
      <c r="A3223" s="2" t="s">
        <v>3133</v>
      </c>
      <c r="B3223">
        <v>2698</v>
      </c>
      <c r="C3223" s="2" t="s">
        <v>3134</v>
      </c>
    </row>
    <row r="3224" spans="1:3" ht="15.75" thickBot="1" x14ac:dyDescent="0.3">
      <c r="A3224" s="2" t="s">
        <v>1302</v>
      </c>
      <c r="B3224">
        <v>2699</v>
      </c>
      <c r="C3224" s="2" t="s">
        <v>1303</v>
      </c>
    </row>
    <row r="3225" spans="1:3" ht="15.75" thickBot="1" x14ac:dyDescent="0.3">
      <c r="A3225" s="2" t="s">
        <v>4717</v>
      </c>
      <c r="B3225">
        <v>2699</v>
      </c>
      <c r="C3225" s="2" t="s">
        <v>4718</v>
      </c>
    </row>
    <row r="3226" spans="1:3" ht="15.75" thickBot="1" x14ac:dyDescent="0.3">
      <c r="A3226" s="2" t="s">
        <v>1574</v>
      </c>
      <c r="B3226">
        <v>2699</v>
      </c>
      <c r="C3226" s="2" t="s">
        <v>1575</v>
      </c>
    </row>
    <row r="3227" spans="1:3" ht="15.75" thickBot="1" x14ac:dyDescent="0.3">
      <c r="A3227" s="2" t="s">
        <v>2967</v>
      </c>
      <c r="B3227">
        <v>2699</v>
      </c>
      <c r="C3227" s="2" t="s">
        <v>338</v>
      </c>
    </row>
    <row r="3228" spans="1:3" ht="15.75" thickBot="1" x14ac:dyDescent="0.3">
      <c r="A3228" s="2" t="s">
        <v>2465</v>
      </c>
      <c r="B3228">
        <v>2699</v>
      </c>
      <c r="C3228" s="2" t="s">
        <v>2466</v>
      </c>
    </row>
    <row r="3229" spans="1:3" ht="15.75" thickBot="1" x14ac:dyDescent="0.3">
      <c r="A3229" s="2" t="s">
        <v>4151</v>
      </c>
      <c r="B3229">
        <v>2699</v>
      </c>
      <c r="C3229" s="2" t="s">
        <v>4152</v>
      </c>
    </row>
    <row r="3230" spans="1:3" ht="15.75" thickBot="1" x14ac:dyDescent="0.3">
      <c r="A3230" s="2" t="s">
        <v>278</v>
      </c>
      <c r="B3230">
        <v>2699</v>
      </c>
      <c r="C3230" s="2" t="s">
        <v>153</v>
      </c>
    </row>
    <row r="3231" spans="1:3" ht="15.75" thickBot="1" x14ac:dyDescent="0.3">
      <c r="A3231" s="2" t="s">
        <v>4341</v>
      </c>
      <c r="B3231">
        <v>2699</v>
      </c>
      <c r="C3231" s="2" t="s">
        <v>57</v>
      </c>
    </row>
    <row r="3232" spans="1:3" ht="15.75" thickBot="1" x14ac:dyDescent="0.3">
      <c r="A3232" s="2" t="s">
        <v>1756</v>
      </c>
      <c r="B3232">
        <v>2699</v>
      </c>
      <c r="C3232" s="2" t="s">
        <v>7</v>
      </c>
    </row>
    <row r="3233" spans="1:3" ht="15.75" thickBot="1" x14ac:dyDescent="0.3">
      <c r="A3233" s="2" t="s">
        <v>842</v>
      </c>
      <c r="B3233">
        <v>2699</v>
      </c>
      <c r="C3233" s="2" t="s">
        <v>843</v>
      </c>
    </row>
    <row r="3234" spans="1:3" ht="15.75" thickBot="1" x14ac:dyDescent="0.3">
      <c r="A3234" s="2" t="s">
        <v>4106</v>
      </c>
      <c r="B3234">
        <v>2700</v>
      </c>
      <c r="C3234" s="2" t="s">
        <v>4107</v>
      </c>
    </row>
    <row r="3235" spans="1:3" ht="15.75" thickBot="1" x14ac:dyDescent="0.3">
      <c r="A3235" s="2" t="s">
        <v>1901</v>
      </c>
      <c r="B3235">
        <v>2700</v>
      </c>
      <c r="C3235" s="2" t="s">
        <v>1902</v>
      </c>
    </row>
    <row r="3236" spans="1:3" ht="15.75" thickBot="1" x14ac:dyDescent="0.3">
      <c r="A3236" s="2" t="s">
        <v>3082</v>
      </c>
      <c r="B3236">
        <v>2700</v>
      </c>
      <c r="C3236" s="2" t="s">
        <v>3083</v>
      </c>
    </row>
    <row r="3237" spans="1:3" ht="15.75" thickBot="1" x14ac:dyDescent="0.3">
      <c r="A3237" s="2" t="s">
        <v>958</v>
      </c>
      <c r="B3237">
        <v>2700</v>
      </c>
      <c r="C3237" s="2" t="s">
        <v>959</v>
      </c>
    </row>
    <row r="3238" spans="1:3" ht="15.75" thickBot="1" x14ac:dyDescent="0.3">
      <c r="A3238" s="2" t="s">
        <v>459</v>
      </c>
      <c r="B3238">
        <v>2700</v>
      </c>
      <c r="C3238" s="2" t="s">
        <v>460</v>
      </c>
    </row>
    <row r="3239" spans="1:3" ht="15.75" thickBot="1" x14ac:dyDescent="0.3">
      <c r="A3239" s="2" t="s">
        <v>1961</v>
      </c>
      <c r="B3239">
        <v>2700</v>
      </c>
      <c r="C3239" s="2" t="s">
        <v>1962</v>
      </c>
    </row>
    <row r="3240" spans="1:3" ht="15.75" thickBot="1" x14ac:dyDescent="0.3">
      <c r="A3240" s="2" t="s">
        <v>633</v>
      </c>
      <c r="B3240">
        <v>2700</v>
      </c>
      <c r="C3240" s="2" t="s">
        <v>153</v>
      </c>
    </row>
    <row r="3241" spans="1:3" ht="15.75" thickBot="1" x14ac:dyDescent="0.3">
      <c r="A3241" s="2" t="s">
        <v>1135</v>
      </c>
      <c r="B3241">
        <v>2700</v>
      </c>
      <c r="C3241" s="2" t="s">
        <v>57</v>
      </c>
    </row>
    <row r="3242" spans="1:3" ht="15.75" thickBot="1" x14ac:dyDescent="0.3">
      <c r="A3242" s="2" t="s">
        <v>2942</v>
      </c>
      <c r="B3242">
        <v>2700</v>
      </c>
      <c r="C3242" s="2" t="s">
        <v>7</v>
      </c>
    </row>
    <row r="3243" spans="1:3" ht="15.75" thickBot="1" x14ac:dyDescent="0.3">
      <c r="A3243" s="2" t="s">
        <v>3399</v>
      </c>
      <c r="B3243">
        <v>2700</v>
      </c>
      <c r="C3243" s="2" t="s">
        <v>3400</v>
      </c>
    </row>
    <row r="3244" spans="1:3" ht="15.75" thickBot="1" x14ac:dyDescent="0.3">
      <c r="A3244" s="2" t="s">
        <v>2324</v>
      </c>
      <c r="B3244">
        <v>2701</v>
      </c>
      <c r="C3244" s="2" t="s">
        <v>2325</v>
      </c>
    </row>
    <row r="3245" spans="1:3" ht="15.75" thickBot="1" x14ac:dyDescent="0.3">
      <c r="A3245" s="2" t="s">
        <v>2922</v>
      </c>
      <c r="B3245">
        <v>2701</v>
      </c>
      <c r="C3245" s="2" t="s">
        <v>2923</v>
      </c>
    </row>
    <row r="3246" spans="1:3" ht="15.75" thickBot="1" x14ac:dyDescent="0.3">
      <c r="A3246" s="2" t="s">
        <v>482</v>
      </c>
      <c r="B3246">
        <v>2701</v>
      </c>
      <c r="C3246" s="2" t="s">
        <v>483</v>
      </c>
    </row>
    <row r="3247" spans="1:3" ht="15.75" thickBot="1" x14ac:dyDescent="0.3">
      <c r="A3247" s="2" t="s">
        <v>14</v>
      </c>
      <c r="B3247">
        <v>2701</v>
      </c>
      <c r="C3247" s="2" t="s">
        <v>15</v>
      </c>
    </row>
    <row r="3248" spans="1:3" ht="15.75" thickBot="1" x14ac:dyDescent="0.3">
      <c r="A3248" s="2" t="s">
        <v>3413</v>
      </c>
      <c r="B3248">
        <v>2701</v>
      </c>
      <c r="C3248" s="2" t="s">
        <v>817</v>
      </c>
    </row>
    <row r="3249" spans="1:3" ht="15.75" thickBot="1" x14ac:dyDescent="0.3">
      <c r="A3249" s="2" t="s">
        <v>4215</v>
      </c>
      <c r="B3249">
        <v>2701</v>
      </c>
      <c r="C3249" s="2" t="s">
        <v>4216</v>
      </c>
    </row>
    <row r="3250" spans="1:3" ht="15.75" thickBot="1" x14ac:dyDescent="0.3">
      <c r="A3250" s="2" t="s">
        <v>143</v>
      </c>
      <c r="B3250">
        <v>2701</v>
      </c>
      <c r="C3250" s="2" t="s">
        <v>90</v>
      </c>
    </row>
    <row r="3251" spans="1:3" ht="15.75" thickBot="1" x14ac:dyDescent="0.3">
      <c r="A3251" s="2" t="s">
        <v>786</v>
      </c>
      <c r="B3251">
        <v>2701</v>
      </c>
      <c r="C3251" s="2" t="s">
        <v>57</v>
      </c>
    </row>
    <row r="3252" spans="1:3" ht="15.75" thickBot="1" x14ac:dyDescent="0.3">
      <c r="A3252" s="2" t="s">
        <v>5253</v>
      </c>
      <c r="B3252">
        <v>2701</v>
      </c>
      <c r="C3252" s="2" t="s">
        <v>7</v>
      </c>
    </row>
    <row r="3253" spans="1:3" ht="15.75" thickBot="1" x14ac:dyDescent="0.3">
      <c r="A3253" s="2" t="s">
        <v>3796</v>
      </c>
      <c r="B3253">
        <v>2701</v>
      </c>
      <c r="C3253" s="2" t="s">
        <v>3797</v>
      </c>
    </row>
    <row r="3254" spans="1:3" ht="15.75" thickBot="1" x14ac:dyDescent="0.3">
      <c r="A3254" s="2" t="s">
        <v>988</v>
      </c>
      <c r="B3254">
        <v>2702</v>
      </c>
      <c r="C3254" s="2" t="s">
        <v>989</v>
      </c>
    </row>
    <row r="3255" spans="1:3" ht="15.75" thickBot="1" x14ac:dyDescent="0.3">
      <c r="A3255" s="2" t="s">
        <v>1905</v>
      </c>
      <c r="B3255">
        <v>2702</v>
      </c>
      <c r="C3255" s="2" t="s">
        <v>1906</v>
      </c>
    </row>
    <row r="3256" spans="1:3" ht="15.75" thickBot="1" x14ac:dyDescent="0.3">
      <c r="A3256" s="2" t="s">
        <v>1180</v>
      </c>
      <c r="B3256">
        <v>2702</v>
      </c>
      <c r="C3256" s="2" t="s">
        <v>1181</v>
      </c>
    </row>
    <row r="3257" spans="1:3" ht="15.75" thickBot="1" x14ac:dyDescent="0.3">
      <c r="A3257" s="2" t="s">
        <v>2282</v>
      </c>
      <c r="B3257">
        <v>2702</v>
      </c>
      <c r="C3257" s="2" t="s">
        <v>83</v>
      </c>
    </row>
    <row r="3258" spans="1:3" ht="15.75" thickBot="1" x14ac:dyDescent="0.3">
      <c r="A3258" s="2" t="s">
        <v>2308</v>
      </c>
      <c r="B3258">
        <v>2702</v>
      </c>
      <c r="C3258" s="2" t="s">
        <v>2309</v>
      </c>
    </row>
    <row r="3259" spans="1:3" ht="15.75" thickBot="1" x14ac:dyDescent="0.3">
      <c r="A3259" s="2" t="s">
        <v>3468</v>
      </c>
      <c r="B3259">
        <v>2702</v>
      </c>
      <c r="C3259" s="2" t="s">
        <v>3469</v>
      </c>
    </row>
    <row r="3260" spans="1:3" ht="15.75" thickBot="1" x14ac:dyDescent="0.3">
      <c r="A3260" s="2" t="s">
        <v>2433</v>
      </c>
      <c r="B3260">
        <v>2702</v>
      </c>
      <c r="C3260" s="2" t="s">
        <v>51</v>
      </c>
    </row>
    <row r="3261" spans="1:3" ht="15.75" thickBot="1" x14ac:dyDescent="0.3">
      <c r="A3261" s="2" t="s">
        <v>2216</v>
      </c>
      <c r="B3261">
        <v>2702</v>
      </c>
      <c r="C3261" s="2" t="s">
        <v>57</v>
      </c>
    </row>
    <row r="3262" spans="1:3" ht="15.75" thickBot="1" x14ac:dyDescent="0.3">
      <c r="A3262" s="2" t="s">
        <v>3876</v>
      </c>
      <c r="B3262">
        <v>2702</v>
      </c>
      <c r="C3262" s="2" t="s">
        <v>7</v>
      </c>
    </row>
    <row r="3263" spans="1:3" ht="15.75" thickBot="1" x14ac:dyDescent="0.3">
      <c r="A3263" s="2" t="s">
        <v>3214</v>
      </c>
      <c r="B3263">
        <v>2702</v>
      </c>
      <c r="C3263" s="2" t="s">
        <v>3215</v>
      </c>
    </row>
    <row r="3264" spans="1:3" ht="15.75" thickBot="1" x14ac:dyDescent="0.3">
      <c r="A3264" s="2" t="s">
        <v>952</v>
      </c>
      <c r="B3264">
        <v>2703</v>
      </c>
      <c r="C3264" s="2" t="s">
        <v>953</v>
      </c>
    </row>
    <row r="3265" spans="1:3" ht="15.75" thickBot="1" x14ac:dyDescent="0.3">
      <c r="A3265" s="2" t="s">
        <v>4034</v>
      </c>
      <c r="B3265">
        <v>2703</v>
      </c>
      <c r="C3265" s="2" t="s">
        <v>4035</v>
      </c>
    </row>
    <row r="3266" spans="1:3" ht="15.75" thickBot="1" x14ac:dyDescent="0.3">
      <c r="A3266" s="2" t="s">
        <v>3770</v>
      </c>
      <c r="B3266">
        <v>2703</v>
      </c>
      <c r="C3266" s="2" t="s">
        <v>3771</v>
      </c>
    </row>
    <row r="3267" spans="1:3" ht="15.75" thickBot="1" x14ac:dyDescent="0.3">
      <c r="A3267" s="2" t="s">
        <v>2636</v>
      </c>
      <c r="B3267">
        <v>2703</v>
      </c>
      <c r="C3267" s="2" t="s">
        <v>2637</v>
      </c>
    </row>
    <row r="3268" spans="1:3" ht="15.75" thickBot="1" x14ac:dyDescent="0.3">
      <c r="A3268" s="2" t="s">
        <v>1725</v>
      </c>
      <c r="B3268">
        <v>2703</v>
      </c>
      <c r="C3268" s="2" t="s">
        <v>1726</v>
      </c>
    </row>
    <row r="3269" spans="1:3" ht="15.75" thickBot="1" x14ac:dyDescent="0.3">
      <c r="A3269" s="2" t="s">
        <v>4317</v>
      </c>
      <c r="B3269">
        <v>2703</v>
      </c>
      <c r="C3269" s="2" t="s">
        <v>248</v>
      </c>
    </row>
    <row r="3270" spans="1:3" ht="15.75" thickBot="1" x14ac:dyDescent="0.3">
      <c r="A3270" s="2" t="s">
        <v>1103</v>
      </c>
      <c r="B3270">
        <v>2703</v>
      </c>
      <c r="C3270" s="2" t="s">
        <v>51</v>
      </c>
    </row>
    <row r="3271" spans="1:3" ht="15.75" thickBot="1" x14ac:dyDescent="0.3">
      <c r="A3271" s="2" t="s">
        <v>3412</v>
      </c>
      <c r="B3271">
        <v>2703</v>
      </c>
      <c r="C3271" s="2" t="s">
        <v>57</v>
      </c>
    </row>
    <row r="3272" spans="1:3" ht="15.75" thickBot="1" x14ac:dyDescent="0.3">
      <c r="A3272" s="2" t="s">
        <v>5377</v>
      </c>
      <c r="B3272">
        <v>2703</v>
      </c>
      <c r="C3272" s="2" t="s">
        <v>7</v>
      </c>
    </row>
    <row r="3273" spans="1:3" ht="15.75" thickBot="1" x14ac:dyDescent="0.3">
      <c r="A3273" s="2" t="s">
        <v>5408</v>
      </c>
      <c r="B3273">
        <v>2703</v>
      </c>
      <c r="C3273" s="2" t="s">
        <v>5409</v>
      </c>
    </row>
    <row r="3274" spans="1:3" ht="15.75" thickBot="1" x14ac:dyDescent="0.3">
      <c r="A3274" s="2" t="s">
        <v>3272</v>
      </c>
      <c r="B3274">
        <v>2704</v>
      </c>
      <c r="C3274" s="2" t="s">
        <v>3273</v>
      </c>
    </row>
    <row r="3275" spans="1:3" ht="15.75" thickBot="1" x14ac:dyDescent="0.3">
      <c r="A3275" s="2" t="s">
        <v>2745</v>
      </c>
      <c r="B3275">
        <v>2704</v>
      </c>
      <c r="C3275" s="2" t="s">
        <v>2746</v>
      </c>
    </row>
    <row r="3276" spans="1:3" ht="15.75" thickBot="1" x14ac:dyDescent="0.3">
      <c r="A3276" s="2" t="s">
        <v>3053</v>
      </c>
      <c r="B3276">
        <v>2704</v>
      </c>
      <c r="C3276" s="2" t="s">
        <v>3054</v>
      </c>
    </row>
    <row r="3277" spans="1:3" ht="15.75" thickBot="1" x14ac:dyDescent="0.3">
      <c r="A3277" s="2" t="s">
        <v>4354</v>
      </c>
      <c r="B3277">
        <v>2704</v>
      </c>
      <c r="C3277" s="2" t="s">
        <v>83</v>
      </c>
    </row>
    <row r="3278" spans="1:3" ht="15.75" thickBot="1" x14ac:dyDescent="0.3">
      <c r="A3278" s="2" t="s">
        <v>228</v>
      </c>
      <c r="B3278">
        <v>2704</v>
      </c>
      <c r="C3278" s="2" t="s">
        <v>229</v>
      </c>
    </row>
    <row r="3279" spans="1:3" ht="15.75" thickBot="1" x14ac:dyDescent="0.3">
      <c r="A3279" s="2" t="s">
        <v>267</v>
      </c>
      <c r="B3279">
        <v>2704</v>
      </c>
      <c r="C3279" s="2" t="s">
        <v>248</v>
      </c>
    </row>
    <row r="3280" spans="1:3" ht="15.75" thickBot="1" x14ac:dyDescent="0.3">
      <c r="A3280" s="2" t="s">
        <v>4018</v>
      </c>
      <c r="B3280">
        <v>2704</v>
      </c>
      <c r="C3280" s="2" t="s">
        <v>51</v>
      </c>
    </row>
    <row r="3281" spans="1:3" ht="15.75" thickBot="1" x14ac:dyDescent="0.3">
      <c r="A3281" s="2" t="s">
        <v>232</v>
      </c>
      <c r="B3281">
        <v>2704</v>
      </c>
      <c r="C3281" s="2" t="s">
        <v>57</v>
      </c>
    </row>
    <row r="3282" spans="1:3" ht="15.75" thickBot="1" x14ac:dyDescent="0.3">
      <c r="A3282" s="2" t="s">
        <v>954</v>
      </c>
      <c r="B3282">
        <v>2704</v>
      </c>
      <c r="C3282" s="2" t="s">
        <v>7</v>
      </c>
    </row>
    <row r="3283" spans="1:3" ht="15.75" thickBot="1" x14ac:dyDescent="0.3">
      <c r="A3283" s="2" t="s">
        <v>3684</v>
      </c>
      <c r="B3283">
        <v>2704</v>
      </c>
      <c r="C3283" s="2" t="s">
        <v>3685</v>
      </c>
    </row>
    <row r="3284" spans="1:3" ht="15.75" thickBot="1" x14ac:dyDescent="0.3">
      <c r="A3284" s="2" t="s">
        <v>2372</v>
      </c>
      <c r="B3284">
        <v>2705</v>
      </c>
      <c r="C3284" s="2" t="s">
        <v>2373</v>
      </c>
    </row>
    <row r="3285" spans="1:3" ht="15.75" thickBot="1" x14ac:dyDescent="0.3">
      <c r="A3285" s="2" t="s">
        <v>4060</v>
      </c>
      <c r="B3285">
        <v>2705</v>
      </c>
      <c r="C3285" s="2" t="s">
        <v>4061</v>
      </c>
    </row>
    <row r="3286" spans="1:3" ht="15.75" thickBot="1" x14ac:dyDescent="0.3">
      <c r="A3286" s="2" t="s">
        <v>1175</v>
      </c>
      <c r="B3286">
        <v>2705</v>
      </c>
      <c r="C3286" s="2" t="s">
        <v>1176</v>
      </c>
    </row>
    <row r="3287" spans="1:3" ht="15.75" thickBot="1" x14ac:dyDescent="0.3">
      <c r="A3287" s="2" t="s">
        <v>4254</v>
      </c>
      <c r="B3287">
        <v>2705</v>
      </c>
      <c r="C3287" s="2" t="s">
        <v>1253</v>
      </c>
    </row>
    <row r="3288" spans="1:3" ht="15.75" thickBot="1" x14ac:dyDescent="0.3">
      <c r="A3288" s="2" t="s">
        <v>1247</v>
      </c>
      <c r="B3288">
        <v>2705</v>
      </c>
      <c r="C3288" s="2" t="s">
        <v>1248</v>
      </c>
    </row>
    <row r="3289" spans="1:3" ht="15.75" thickBot="1" x14ac:dyDescent="0.3">
      <c r="A3289" s="2" t="s">
        <v>1178</v>
      </c>
      <c r="B3289">
        <v>2705</v>
      </c>
      <c r="C3289" s="2" t="s">
        <v>1179</v>
      </c>
    </row>
    <row r="3290" spans="1:3" ht="15.75" thickBot="1" x14ac:dyDescent="0.3">
      <c r="A3290" s="2" t="s">
        <v>199</v>
      </c>
      <c r="B3290">
        <v>2705</v>
      </c>
      <c r="C3290" s="2" t="s">
        <v>200</v>
      </c>
    </row>
    <row r="3291" spans="1:3" ht="15.75" thickBot="1" x14ac:dyDescent="0.3">
      <c r="A3291" s="2" t="s">
        <v>1125</v>
      </c>
      <c r="B3291">
        <v>2705</v>
      </c>
      <c r="C3291" s="2" t="s">
        <v>57</v>
      </c>
    </row>
    <row r="3292" spans="1:3" ht="15.75" thickBot="1" x14ac:dyDescent="0.3">
      <c r="A3292" s="2" t="s">
        <v>5263</v>
      </c>
      <c r="B3292">
        <v>2705</v>
      </c>
      <c r="C3292" s="2" t="s">
        <v>7</v>
      </c>
    </row>
    <row r="3293" spans="1:3" ht="15.75" thickBot="1" x14ac:dyDescent="0.3">
      <c r="A3293" s="2" t="s">
        <v>1699</v>
      </c>
      <c r="B3293">
        <v>2705</v>
      </c>
      <c r="C3293" s="2" t="s">
        <v>1700</v>
      </c>
    </row>
    <row r="3294" spans="1:3" ht="15.75" thickBot="1" x14ac:dyDescent="0.3">
      <c r="A3294" s="2" t="s">
        <v>798</v>
      </c>
      <c r="B3294">
        <v>2706</v>
      </c>
      <c r="C3294" s="2" t="s">
        <v>799</v>
      </c>
    </row>
    <row r="3295" spans="1:3" ht="15.75" thickBot="1" x14ac:dyDescent="0.3">
      <c r="A3295" s="2" t="s">
        <v>4728</v>
      </c>
      <c r="B3295">
        <v>2706</v>
      </c>
      <c r="C3295" s="2" t="s">
        <v>4729</v>
      </c>
    </row>
    <row r="3296" spans="1:3" ht="15.75" thickBot="1" x14ac:dyDescent="0.3">
      <c r="A3296" s="2" t="s">
        <v>2506</v>
      </c>
      <c r="B3296">
        <v>2706</v>
      </c>
      <c r="C3296" s="2" t="s">
        <v>2507</v>
      </c>
    </row>
    <row r="3297" spans="1:3" ht="15.75" thickBot="1" x14ac:dyDescent="0.3">
      <c r="A3297" s="2" t="s">
        <v>3730</v>
      </c>
      <c r="B3297">
        <v>2706</v>
      </c>
      <c r="C3297" s="2" t="s">
        <v>3731</v>
      </c>
    </row>
    <row r="3298" spans="1:3" ht="15.75" thickBot="1" x14ac:dyDescent="0.3">
      <c r="A3298" s="2" t="s">
        <v>373</v>
      </c>
      <c r="B3298">
        <v>2706</v>
      </c>
      <c r="C3298" s="2" t="s">
        <v>374</v>
      </c>
    </row>
    <row r="3299" spans="1:3" ht="15.75" thickBot="1" x14ac:dyDescent="0.3">
      <c r="A3299" s="2" t="s">
        <v>2947</v>
      </c>
      <c r="B3299">
        <v>2706</v>
      </c>
      <c r="C3299" s="2" t="s">
        <v>2948</v>
      </c>
    </row>
    <row r="3300" spans="1:3" ht="15.75" thickBot="1" x14ac:dyDescent="0.3">
      <c r="A3300" s="2" t="s">
        <v>4806</v>
      </c>
      <c r="B3300">
        <v>2706</v>
      </c>
      <c r="C3300" s="2" t="s">
        <v>51</v>
      </c>
    </row>
    <row r="3301" spans="1:3" ht="15.75" thickBot="1" x14ac:dyDescent="0.3">
      <c r="A3301" s="2" t="s">
        <v>734</v>
      </c>
      <c r="B3301">
        <v>2706</v>
      </c>
      <c r="C3301" s="2" t="s">
        <v>57</v>
      </c>
    </row>
    <row r="3302" spans="1:3" ht="15.75" thickBot="1" x14ac:dyDescent="0.3">
      <c r="A3302" s="2" t="s">
        <v>4425</v>
      </c>
      <c r="B3302">
        <v>2706</v>
      </c>
      <c r="C3302" s="2" t="s">
        <v>7</v>
      </c>
    </row>
    <row r="3303" spans="1:3" ht="15.75" thickBot="1" x14ac:dyDescent="0.3">
      <c r="A3303" s="2" t="s">
        <v>5119</v>
      </c>
      <c r="B3303">
        <v>2706</v>
      </c>
      <c r="C3303" s="2" t="s">
        <v>5120</v>
      </c>
    </row>
    <row r="3304" spans="1:3" ht="15.75" thickBot="1" x14ac:dyDescent="0.3">
      <c r="A3304" s="2" t="s">
        <v>2540</v>
      </c>
      <c r="B3304">
        <v>2707</v>
      </c>
      <c r="C3304" s="2" t="s">
        <v>2541</v>
      </c>
    </row>
    <row r="3305" spans="1:3" ht="15.75" thickBot="1" x14ac:dyDescent="0.3">
      <c r="A3305" s="2" t="s">
        <v>4065</v>
      </c>
      <c r="B3305">
        <v>2707</v>
      </c>
      <c r="C3305" s="2" t="s">
        <v>4066</v>
      </c>
    </row>
    <row r="3306" spans="1:3" ht="15.75" thickBot="1" x14ac:dyDescent="0.3">
      <c r="A3306" s="2" t="s">
        <v>144</v>
      </c>
      <c r="B3306">
        <v>2707</v>
      </c>
      <c r="C3306" s="2" t="s">
        <v>145</v>
      </c>
    </row>
    <row r="3307" spans="1:3" ht="15.75" thickBot="1" x14ac:dyDescent="0.3">
      <c r="A3307" s="2" t="s">
        <v>3693</v>
      </c>
      <c r="B3307">
        <v>2707</v>
      </c>
      <c r="C3307" s="2" t="s">
        <v>3694</v>
      </c>
    </row>
    <row r="3308" spans="1:3" ht="15.75" thickBot="1" x14ac:dyDescent="0.3">
      <c r="A3308" s="2" t="s">
        <v>602</v>
      </c>
      <c r="B3308">
        <v>2707</v>
      </c>
      <c r="C3308" s="2" t="s">
        <v>39</v>
      </c>
    </row>
    <row r="3309" spans="1:3" ht="15.75" thickBot="1" x14ac:dyDescent="0.3">
      <c r="A3309" s="2" t="s">
        <v>5243</v>
      </c>
      <c r="B3309">
        <v>2707</v>
      </c>
      <c r="C3309" s="2" t="s">
        <v>5244</v>
      </c>
    </row>
    <row r="3310" spans="1:3" ht="15.75" thickBot="1" x14ac:dyDescent="0.3">
      <c r="A3310" s="2" t="s">
        <v>2567</v>
      </c>
      <c r="B3310">
        <v>2707</v>
      </c>
      <c r="C3310" s="2" t="s">
        <v>51</v>
      </c>
    </row>
    <row r="3311" spans="1:3" ht="15.75" thickBot="1" x14ac:dyDescent="0.3">
      <c r="A3311" s="2" t="s">
        <v>2051</v>
      </c>
      <c r="B3311">
        <v>2707</v>
      </c>
      <c r="C3311" s="2" t="s">
        <v>57</v>
      </c>
    </row>
    <row r="3312" spans="1:3" ht="15.75" thickBot="1" x14ac:dyDescent="0.3">
      <c r="A3312" s="2" t="s">
        <v>3549</v>
      </c>
      <c r="B3312">
        <v>2707</v>
      </c>
      <c r="C3312" s="2" t="s">
        <v>7</v>
      </c>
    </row>
    <row r="3313" spans="1:3" ht="15.75" thickBot="1" x14ac:dyDescent="0.3">
      <c r="A3313" s="2" t="s">
        <v>5178</v>
      </c>
      <c r="B3313">
        <v>2707</v>
      </c>
      <c r="C3313" s="2" t="s">
        <v>5179</v>
      </c>
    </row>
    <row r="3314" spans="1:3" ht="15.75" thickBot="1" x14ac:dyDescent="0.3">
      <c r="A3314" s="2" t="s">
        <v>3652</v>
      </c>
      <c r="B3314">
        <v>2708</v>
      </c>
      <c r="C3314" s="2" t="s">
        <v>3653</v>
      </c>
    </row>
    <row r="3315" spans="1:3" ht="15.75" thickBot="1" x14ac:dyDescent="0.3">
      <c r="A3315" s="2" t="s">
        <v>4050</v>
      </c>
      <c r="B3315">
        <v>2708</v>
      </c>
      <c r="C3315" s="2" t="s">
        <v>4051</v>
      </c>
    </row>
    <row r="3316" spans="1:3" ht="15.75" thickBot="1" x14ac:dyDescent="0.3">
      <c r="A3316" s="2" t="s">
        <v>33</v>
      </c>
      <c r="B3316">
        <v>2708</v>
      </c>
      <c r="C3316" s="2" t="s">
        <v>34</v>
      </c>
    </row>
    <row r="3317" spans="1:3" ht="15.75" thickBot="1" x14ac:dyDescent="0.3">
      <c r="A3317" s="2" t="s">
        <v>3873</v>
      </c>
      <c r="B3317">
        <v>2708</v>
      </c>
      <c r="C3317" s="2" t="s">
        <v>198</v>
      </c>
    </row>
    <row r="3318" spans="1:3" ht="15.75" thickBot="1" x14ac:dyDescent="0.3">
      <c r="A3318" s="2" t="s">
        <v>1874</v>
      </c>
      <c r="B3318">
        <v>2708</v>
      </c>
      <c r="C3318" s="2" t="s">
        <v>1502</v>
      </c>
    </row>
    <row r="3319" spans="1:3" ht="15.75" thickBot="1" x14ac:dyDescent="0.3">
      <c r="A3319" s="2" t="s">
        <v>1364</v>
      </c>
      <c r="B3319">
        <v>2708</v>
      </c>
      <c r="C3319" s="2" t="s">
        <v>1365</v>
      </c>
    </row>
    <row r="3320" spans="1:3" ht="15.75" thickBot="1" x14ac:dyDescent="0.3">
      <c r="A3320" s="2" t="s">
        <v>2979</v>
      </c>
      <c r="B3320">
        <v>2708</v>
      </c>
      <c r="C3320" s="2" t="s">
        <v>51</v>
      </c>
    </row>
    <row r="3321" spans="1:3" ht="15.75" thickBot="1" x14ac:dyDescent="0.3">
      <c r="A3321" s="2" t="s">
        <v>5082</v>
      </c>
      <c r="B3321">
        <v>2708</v>
      </c>
      <c r="C3321" s="2" t="s">
        <v>57</v>
      </c>
    </row>
    <row r="3322" spans="1:3" ht="15.75" thickBot="1" x14ac:dyDescent="0.3">
      <c r="A3322" s="2" t="s">
        <v>4860</v>
      </c>
      <c r="B3322">
        <v>2708</v>
      </c>
      <c r="C3322" s="2" t="s">
        <v>7</v>
      </c>
    </row>
    <row r="3323" spans="1:3" ht="15.75" thickBot="1" x14ac:dyDescent="0.3">
      <c r="A3323" s="2" t="s">
        <v>4382</v>
      </c>
      <c r="B3323">
        <v>2708</v>
      </c>
      <c r="C3323" s="2" t="s">
        <v>4383</v>
      </c>
    </row>
    <row r="3324" spans="1:3" ht="15.75" thickBot="1" x14ac:dyDescent="0.3">
      <c r="A3324" s="2" t="s">
        <v>4494</v>
      </c>
      <c r="B3324">
        <v>2709</v>
      </c>
      <c r="C3324" s="2" t="s">
        <v>4495</v>
      </c>
    </row>
    <row r="3325" spans="1:3" ht="15.75" thickBot="1" x14ac:dyDescent="0.3">
      <c r="A3325" s="2" t="s">
        <v>2516</v>
      </c>
      <c r="B3325">
        <v>2709</v>
      </c>
      <c r="C3325" s="2" t="s">
        <v>2053</v>
      </c>
    </row>
    <row r="3326" spans="1:3" ht="15.75" thickBot="1" x14ac:dyDescent="0.3">
      <c r="A3326" s="2" t="s">
        <v>3090</v>
      </c>
      <c r="B3326">
        <v>2709</v>
      </c>
      <c r="C3326" s="2" t="s">
        <v>1529</v>
      </c>
    </row>
    <row r="3327" spans="1:3" ht="15.75" thickBot="1" x14ac:dyDescent="0.3">
      <c r="A3327" s="2" t="s">
        <v>586</v>
      </c>
      <c r="B3327">
        <v>2709</v>
      </c>
      <c r="C3327" s="2" t="s">
        <v>587</v>
      </c>
    </row>
    <row r="3328" spans="1:3" ht="15.75" thickBot="1" x14ac:dyDescent="0.3">
      <c r="A3328" s="2" t="s">
        <v>3637</v>
      </c>
      <c r="B3328">
        <v>2709</v>
      </c>
      <c r="C3328" s="2" t="s">
        <v>3638</v>
      </c>
    </row>
    <row r="3329" spans="1:3" ht="15.75" thickBot="1" x14ac:dyDescent="0.3">
      <c r="A3329" s="2" t="s">
        <v>669</v>
      </c>
      <c r="B3329">
        <v>2709</v>
      </c>
      <c r="C3329" s="2" t="s">
        <v>670</v>
      </c>
    </row>
    <row r="3330" spans="1:3" ht="15.75" thickBot="1" x14ac:dyDescent="0.3">
      <c r="A3330" s="2" t="s">
        <v>2830</v>
      </c>
      <c r="B3330">
        <v>2709</v>
      </c>
      <c r="C3330" s="2" t="s">
        <v>200</v>
      </c>
    </row>
    <row r="3331" spans="1:3" ht="15.75" thickBot="1" x14ac:dyDescent="0.3">
      <c r="A3331" s="2" t="s">
        <v>2229</v>
      </c>
      <c r="B3331">
        <v>2709</v>
      </c>
      <c r="C3331" s="2" t="s">
        <v>57</v>
      </c>
    </row>
    <row r="3332" spans="1:3" ht="15.75" thickBot="1" x14ac:dyDescent="0.3">
      <c r="A3332" s="2" t="s">
        <v>468</v>
      </c>
      <c r="B3332">
        <v>2709</v>
      </c>
      <c r="C3332" s="2" t="s">
        <v>7</v>
      </c>
    </row>
    <row r="3333" spans="1:3" ht="15.75" thickBot="1" x14ac:dyDescent="0.3">
      <c r="A3333" s="2" t="s">
        <v>3304</v>
      </c>
      <c r="B3333">
        <v>2709</v>
      </c>
      <c r="C3333" s="2" t="s">
        <v>3305</v>
      </c>
    </row>
    <row r="3334" spans="1:3" ht="15.75" thickBot="1" x14ac:dyDescent="0.3">
      <c r="A3334" s="2" t="s">
        <v>5100</v>
      </c>
      <c r="B3334">
        <v>2710</v>
      </c>
      <c r="C3334" s="2" t="s">
        <v>5101</v>
      </c>
    </row>
    <row r="3335" spans="1:3" ht="15.75" thickBot="1" x14ac:dyDescent="0.3">
      <c r="A3335" s="2" t="s">
        <v>2291</v>
      </c>
      <c r="B3335">
        <v>2710</v>
      </c>
      <c r="C3335" s="2" t="s">
        <v>320</v>
      </c>
    </row>
    <row r="3336" spans="1:3" ht="15.75" thickBot="1" x14ac:dyDescent="0.3">
      <c r="A3336" s="2" t="s">
        <v>818</v>
      </c>
      <c r="B3336">
        <v>2710</v>
      </c>
      <c r="C3336" s="2" t="s">
        <v>819</v>
      </c>
    </row>
    <row r="3337" spans="1:3" ht="15.75" thickBot="1" x14ac:dyDescent="0.3">
      <c r="A3337" s="2" t="s">
        <v>4856</v>
      </c>
      <c r="B3337">
        <v>2710</v>
      </c>
      <c r="C3337" s="2" t="s">
        <v>198</v>
      </c>
    </row>
    <row r="3338" spans="1:3" ht="15.75" thickBot="1" x14ac:dyDescent="0.3">
      <c r="A3338" s="2" t="s">
        <v>2950</v>
      </c>
      <c r="B3338">
        <v>2710</v>
      </c>
      <c r="C3338" s="2" t="s">
        <v>39</v>
      </c>
    </row>
    <row r="3339" spans="1:3" ht="15.75" thickBot="1" x14ac:dyDescent="0.3">
      <c r="A3339" s="2" t="s">
        <v>2864</v>
      </c>
      <c r="B3339">
        <v>2710</v>
      </c>
      <c r="C3339" s="2" t="s">
        <v>2865</v>
      </c>
    </row>
    <row r="3340" spans="1:3" ht="15.75" thickBot="1" x14ac:dyDescent="0.3">
      <c r="A3340" s="2" t="s">
        <v>2111</v>
      </c>
      <c r="B3340">
        <v>2710</v>
      </c>
      <c r="C3340" s="2" t="s">
        <v>90</v>
      </c>
    </row>
    <row r="3341" spans="1:3" ht="15.75" thickBot="1" x14ac:dyDescent="0.3">
      <c r="A3341" s="2" t="s">
        <v>1177</v>
      </c>
      <c r="B3341">
        <v>2710</v>
      </c>
      <c r="C3341" s="2" t="s">
        <v>57</v>
      </c>
    </row>
    <row r="3342" spans="1:3" ht="15.75" thickBot="1" x14ac:dyDescent="0.3">
      <c r="A3342" s="2" t="s">
        <v>3001</v>
      </c>
      <c r="B3342">
        <v>2710</v>
      </c>
      <c r="C3342" s="2" t="s">
        <v>7</v>
      </c>
    </row>
    <row r="3343" spans="1:3" ht="15.75" thickBot="1" x14ac:dyDescent="0.3">
      <c r="A3343" s="2" t="s">
        <v>3496</v>
      </c>
      <c r="B3343">
        <v>2710</v>
      </c>
      <c r="C3343" s="2" t="s">
        <v>3497</v>
      </c>
    </row>
    <row r="3344" spans="1:3" ht="15.75" thickBot="1" x14ac:dyDescent="0.3">
      <c r="A3344" s="2" t="s">
        <v>1265</v>
      </c>
      <c r="B3344">
        <v>2711</v>
      </c>
      <c r="C3344" s="2" t="s">
        <v>1266</v>
      </c>
    </row>
    <row r="3345" spans="1:3" ht="15.75" thickBot="1" x14ac:dyDescent="0.3">
      <c r="A3345" s="2" t="s">
        <v>3218</v>
      </c>
      <c r="B3345">
        <v>2711</v>
      </c>
      <c r="C3345" s="2" t="s">
        <v>3219</v>
      </c>
    </row>
    <row r="3346" spans="1:3" ht="15.75" thickBot="1" x14ac:dyDescent="0.3">
      <c r="A3346" s="2" t="s">
        <v>4783</v>
      </c>
      <c r="B3346">
        <v>2711</v>
      </c>
      <c r="C3346" s="2" t="s">
        <v>4784</v>
      </c>
    </row>
    <row r="3347" spans="1:3" ht="15.75" thickBot="1" x14ac:dyDescent="0.3">
      <c r="A3347" s="2" t="s">
        <v>749</v>
      </c>
      <c r="B3347">
        <v>2711</v>
      </c>
      <c r="C3347" s="2" t="s">
        <v>750</v>
      </c>
    </row>
    <row r="3348" spans="1:3" ht="15.75" thickBot="1" x14ac:dyDescent="0.3">
      <c r="A3348" s="2" t="s">
        <v>3363</v>
      </c>
      <c r="B3348">
        <v>2711</v>
      </c>
      <c r="C3348" s="2" t="s">
        <v>3364</v>
      </c>
    </row>
    <row r="3349" spans="1:3" ht="15.75" thickBot="1" x14ac:dyDescent="0.3">
      <c r="A3349" s="2" t="s">
        <v>739</v>
      </c>
      <c r="B3349">
        <v>2711</v>
      </c>
      <c r="C3349" s="2" t="s">
        <v>248</v>
      </c>
    </row>
    <row r="3350" spans="1:3" ht="15.75" thickBot="1" x14ac:dyDescent="0.3">
      <c r="A3350" s="2" t="s">
        <v>2505</v>
      </c>
      <c r="B3350">
        <v>2711</v>
      </c>
      <c r="C3350" s="2" t="s">
        <v>90</v>
      </c>
    </row>
    <row r="3351" spans="1:3" ht="15.75" thickBot="1" x14ac:dyDescent="0.3">
      <c r="A3351" s="2" t="s">
        <v>4052</v>
      </c>
      <c r="B3351">
        <v>2711</v>
      </c>
      <c r="C3351" s="2" t="s">
        <v>57</v>
      </c>
    </row>
    <row r="3352" spans="1:3" ht="15.75" thickBot="1" x14ac:dyDescent="0.3">
      <c r="A3352" s="2" t="s">
        <v>1481</v>
      </c>
      <c r="B3352">
        <v>2711</v>
      </c>
      <c r="C3352" s="2" t="s">
        <v>7</v>
      </c>
    </row>
    <row r="3353" spans="1:3" ht="15.75" thickBot="1" x14ac:dyDescent="0.3">
      <c r="A3353" s="2" t="s">
        <v>2856</v>
      </c>
      <c r="B3353">
        <v>2711</v>
      </c>
      <c r="C3353" s="2" t="s">
        <v>2857</v>
      </c>
    </row>
    <row r="3354" spans="1:3" ht="15.75" thickBot="1" x14ac:dyDescent="0.3">
      <c r="A3354" s="2" t="s">
        <v>3373</v>
      </c>
      <c r="B3354">
        <v>2712</v>
      </c>
      <c r="C3354" s="2" t="s">
        <v>3374</v>
      </c>
    </row>
    <row r="3355" spans="1:3" ht="15.75" thickBot="1" x14ac:dyDescent="0.3">
      <c r="A3355" s="2" t="s">
        <v>1237</v>
      </c>
      <c r="B3355">
        <v>2712</v>
      </c>
      <c r="C3355" s="2" t="s">
        <v>1238</v>
      </c>
    </row>
    <row r="3356" spans="1:3" ht="15.75" thickBot="1" x14ac:dyDescent="0.3">
      <c r="A3356" s="2" t="s">
        <v>728</v>
      </c>
      <c r="B3356">
        <v>2712</v>
      </c>
      <c r="C3356" s="2" t="s">
        <v>729</v>
      </c>
    </row>
    <row r="3357" spans="1:3" ht="15.75" thickBot="1" x14ac:dyDescent="0.3">
      <c r="A3357" s="2" t="s">
        <v>1913</v>
      </c>
      <c r="B3357">
        <v>2712</v>
      </c>
      <c r="C3357" s="2" t="s">
        <v>83</v>
      </c>
    </row>
    <row r="3358" spans="1:3" ht="15.75" thickBot="1" x14ac:dyDescent="0.3">
      <c r="A3358" s="2" t="s">
        <v>2587</v>
      </c>
      <c r="B3358">
        <v>2712</v>
      </c>
      <c r="C3358" s="2" t="s">
        <v>2588</v>
      </c>
    </row>
    <row r="3359" spans="1:3" ht="15.75" thickBot="1" x14ac:dyDescent="0.3">
      <c r="A3359" s="2" t="s">
        <v>3428</v>
      </c>
      <c r="B3359">
        <v>2712</v>
      </c>
      <c r="C3359" s="2" t="s">
        <v>3429</v>
      </c>
    </row>
    <row r="3360" spans="1:3" ht="15.75" thickBot="1" x14ac:dyDescent="0.3">
      <c r="A3360" s="2" t="s">
        <v>1727</v>
      </c>
      <c r="B3360">
        <v>2712</v>
      </c>
      <c r="C3360" s="2" t="s">
        <v>51</v>
      </c>
    </row>
    <row r="3361" spans="1:3" ht="15.75" thickBot="1" x14ac:dyDescent="0.3">
      <c r="A3361" s="2" t="s">
        <v>326</v>
      </c>
      <c r="B3361">
        <v>2712</v>
      </c>
      <c r="C3361" s="2" t="s">
        <v>57</v>
      </c>
    </row>
    <row r="3362" spans="1:3" ht="15.75" thickBot="1" x14ac:dyDescent="0.3">
      <c r="A3362" s="2" t="s">
        <v>625</v>
      </c>
      <c r="B3362">
        <v>2712</v>
      </c>
      <c r="C3362" s="2" t="s">
        <v>7</v>
      </c>
    </row>
    <row r="3363" spans="1:3" ht="15.75" thickBot="1" x14ac:dyDescent="0.3">
      <c r="A3363" s="2" t="s">
        <v>642</v>
      </c>
      <c r="B3363">
        <v>2712</v>
      </c>
      <c r="C3363" s="2" t="s">
        <v>643</v>
      </c>
    </row>
    <row r="3364" spans="1:3" ht="15.75" thickBot="1" x14ac:dyDescent="0.3">
      <c r="A3364" s="2" t="s">
        <v>440</v>
      </c>
      <c r="B3364">
        <v>2713</v>
      </c>
      <c r="C3364" s="2" t="s">
        <v>441</v>
      </c>
    </row>
    <row r="3365" spans="1:3" ht="15.75" thickBot="1" x14ac:dyDescent="0.3">
      <c r="A3365" s="2" t="s">
        <v>423</v>
      </c>
      <c r="B3365">
        <v>2713</v>
      </c>
      <c r="C3365" s="2" t="s">
        <v>424</v>
      </c>
    </row>
    <row r="3366" spans="1:3" ht="15.75" thickBot="1" x14ac:dyDescent="0.3">
      <c r="A3366" s="2" t="s">
        <v>3777</v>
      </c>
      <c r="B3366">
        <v>2713</v>
      </c>
      <c r="C3366" s="2" t="s">
        <v>3778</v>
      </c>
    </row>
    <row r="3367" spans="1:3" ht="15.75" thickBot="1" x14ac:dyDescent="0.3">
      <c r="A3367" s="2" t="s">
        <v>3439</v>
      </c>
      <c r="B3367">
        <v>2713</v>
      </c>
      <c r="C3367" s="2" t="s">
        <v>3440</v>
      </c>
    </row>
    <row r="3368" spans="1:3" ht="15.75" thickBot="1" x14ac:dyDescent="0.3">
      <c r="A3368" s="2" t="s">
        <v>1501</v>
      </c>
      <c r="B3368">
        <v>2713</v>
      </c>
      <c r="C3368" s="2" t="s">
        <v>1502</v>
      </c>
    </row>
    <row r="3369" spans="1:3" ht="15.75" thickBot="1" x14ac:dyDescent="0.3">
      <c r="A3369" s="2" t="s">
        <v>4295</v>
      </c>
      <c r="B3369">
        <v>2713</v>
      </c>
      <c r="C3369" s="2" t="s">
        <v>4296</v>
      </c>
    </row>
    <row r="3370" spans="1:3" ht="15.75" thickBot="1" x14ac:dyDescent="0.3">
      <c r="A3370" s="2" t="s">
        <v>1641</v>
      </c>
      <c r="B3370">
        <v>2713</v>
      </c>
      <c r="C3370" s="2" t="s">
        <v>51</v>
      </c>
    </row>
    <row r="3371" spans="1:3" ht="15.75" thickBot="1" x14ac:dyDescent="0.3">
      <c r="A3371" s="2" t="s">
        <v>5390</v>
      </c>
      <c r="B3371">
        <v>2713</v>
      </c>
      <c r="C3371" s="2" t="s">
        <v>57</v>
      </c>
    </row>
    <row r="3372" spans="1:3" ht="15.75" thickBot="1" x14ac:dyDescent="0.3">
      <c r="A3372" s="2" t="s">
        <v>1926</v>
      </c>
      <c r="B3372">
        <v>2713</v>
      </c>
      <c r="C3372" s="2" t="s">
        <v>7</v>
      </c>
    </row>
    <row r="3373" spans="1:3" ht="15.75" thickBot="1" x14ac:dyDescent="0.3">
      <c r="A3373" s="2" t="s">
        <v>1618</v>
      </c>
      <c r="B3373">
        <v>2713</v>
      </c>
      <c r="C3373" s="2" t="s">
        <v>1619</v>
      </c>
    </row>
    <row r="3374" spans="1:3" ht="15.75" thickBot="1" x14ac:dyDescent="0.3">
      <c r="A3374" s="2" t="s">
        <v>4569</v>
      </c>
      <c r="B3374">
        <v>2714</v>
      </c>
      <c r="C3374" s="2" t="s">
        <v>4570</v>
      </c>
    </row>
    <row r="3375" spans="1:3" ht="15.75" thickBot="1" x14ac:dyDescent="0.3">
      <c r="A3375" s="2" t="s">
        <v>3842</v>
      </c>
      <c r="B3375">
        <v>2714</v>
      </c>
      <c r="C3375" s="2" t="s">
        <v>320</v>
      </c>
    </row>
    <row r="3376" spans="1:3" ht="15.75" thickBot="1" x14ac:dyDescent="0.3">
      <c r="A3376" s="2" t="s">
        <v>5281</v>
      </c>
      <c r="B3376">
        <v>2714</v>
      </c>
      <c r="C3376" s="2" t="s">
        <v>5282</v>
      </c>
    </row>
    <row r="3377" spans="1:3" ht="15.75" thickBot="1" x14ac:dyDescent="0.3">
      <c r="A3377" s="2" t="s">
        <v>1820</v>
      </c>
      <c r="B3377">
        <v>2714</v>
      </c>
      <c r="C3377" s="2" t="s">
        <v>1821</v>
      </c>
    </row>
    <row r="3378" spans="1:3" ht="15.75" thickBot="1" x14ac:dyDescent="0.3">
      <c r="A3378" s="2" t="s">
        <v>2826</v>
      </c>
      <c r="B3378">
        <v>2714</v>
      </c>
      <c r="C3378" s="2" t="s">
        <v>2672</v>
      </c>
    </row>
    <row r="3379" spans="1:3" ht="15.75" thickBot="1" x14ac:dyDescent="0.3">
      <c r="A3379" s="2" t="s">
        <v>1519</v>
      </c>
      <c r="B3379">
        <v>2714</v>
      </c>
      <c r="C3379" s="2" t="s">
        <v>1520</v>
      </c>
    </row>
    <row r="3380" spans="1:3" ht="15.75" thickBot="1" x14ac:dyDescent="0.3">
      <c r="A3380" s="2" t="s">
        <v>3430</v>
      </c>
      <c r="B3380">
        <v>2714</v>
      </c>
      <c r="C3380" s="2" t="s">
        <v>51</v>
      </c>
    </row>
    <row r="3381" spans="1:3" ht="15.75" thickBot="1" x14ac:dyDescent="0.3">
      <c r="A3381" s="2" t="s">
        <v>3371</v>
      </c>
      <c r="B3381">
        <v>2714</v>
      </c>
      <c r="C3381" s="2" t="s">
        <v>234</v>
      </c>
    </row>
    <row r="3382" spans="1:3" ht="15.75" thickBot="1" x14ac:dyDescent="0.3">
      <c r="A3382" s="2" t="s">
        <v>897</v>
      </c>
      <c r="B3382">
        <v>2714</v>
      </c>
      <c r="C3382" s="2" t="s">
        <v>7</v>
      </c>
    </row>
    <row r="3383" spans="1:3" ht="15.75" thickBot="1" x14ac:dyDescent="0.3">
      <c r="A3383" s="2" t="s">
        <v>1772</v>
      </c>
      <c r="B3383">
        <v>2714</v>
      </c>
      <c r="C3383" s="2" t="s">
        <v>1773</v>
      </c>
    </row>
    <row r="3384" spans="1:3" ht="15.75" thickBot="1" x14ac:dyDescent="0.3">
      <c r="A3384" s="2" t="s">
        <v>1973</v>
      </c>
      <c r="B3384">
        <v>2715</v>
      </c>
      <c r="C3384" s="2" t="s">
        <v>1974</v>
      </c>
    </row>
    <row r="3385" spans="1:3" ht="15.75" thickBot="1" x14ac:dyDescent="0.3">
      <c r="A3385" s="2" t="s">
        <v>319</v>
      </c>
      <c r="B3385">
        <v>2715</v>
      </c>
      <c r="C3385" s="2" t="s">
        <v>320</v>
      </c>
    </row>
    <row r="3386" spans="1:3" ht="15.75" thickBot="1" x14ac:dyDescent="0.3">
      <c r="A3386" s="2" t="s">
        <v>1642</v>
      </c>
      <c r="B3386">
        <v>2715</v>
      </c>
      <c r="C3386" s="2" t="s">
        <v>1643</v>
      </c>
    </row>
    <row r="3387" spans="1:3" ht="15.75" thickBot="1" x14ac:dyDescent="0.3">
      <c r="A3387" s="2" t="s">
        <v>3009</v>
      </c>
      <c r="B3387">
        <v>2715</v>
      </c>
      <c r="C3387" s="2" t="s">
        <v>3010</v>
      </c>
    </row>
    <row r="3388" spans="1:3" ht="15.75" thickBot="1" x14ac:dyDescent="0.3">
      <c r="A3388" s="2" t="s">
        <v>3839</v>
      </c>
      <c r="B3388">
        <v>2715</v>
      </c>
      <c r="C3388" s="2" t="s">
        <v>2672</v>
      </c>
    </row>
    <row r="3389" spans="1:3" ht="15.75" thickBot="1" x14ac:dyDescent="0.3">
      <c r="A3389" s="2" t="s">
        <v>4730</v>
      </c>
      <c r="B3389">
        <v>2715</v>
      </c>
      <c r="C3389" s="2" t="s">
        <v>1520</v>
      </c>
    </row>
    <row r="3390" spans="1:3" ht="15.75" thickBot="1" x14ac:dyDescent="0.3">
      <c r="A3390" s="2" t="s">
        <v>1797</v>
      </c>
      <c r="B3390">
        <v>2715</v>
      </c>
      <c r="C3390" s="2" t="s">
        <v>51</v>
      </c>
    </row>
    <row r="3391" spans="1:3" ht="15.75" thickBot="1" x14ac:dyDescent="0.3">
      <c r="A3391" s="2" t="s">
        <v>2940</v>
      </c>
      <c r="B3391">
        <v>2715</v>
      </c>
      <c r="C3391" s="2" t="s">
        <v>1722</v>
      </c>
    </row>
    <row r="3392" spans="1:3" ht="15.75" thickBot="1" x14ac:dyDescent="0.3">
      <c r="A3392" s="2" t="s">
        <v>2493</v>
      </c>
      <c r="B3392">
        <v>2715</v>
      </c>
      <c r="C3392" s="2" t="s">
        <v>7</v>
      </c>
    </row>
    <row r="3393" spans="1:3" ht="15.75" thickBot="1" x14ac:dyDescent="0.3">
      <c r="A3393" s="2" t="s">
        <v>874</v>
      </c>
      <c r="B3393">
        <v>2715</v>
      </c>
      <c r="C3393" s="2" t="s">
        <v>875</v>
      </c>
    </row>
    <row r="3394" spans="1:3" ht="15.75" thickBot="1" x14ac:dyDescent="0.3">
      <c r="A3394" s="2" t="s">
        <v>3588</v>
      </c>
      <c r="B3394">
        <v>2716</v>
      </c>
      <c r="C3394" s="2" t="s">
        <v>3589</v>
      </c>
    </row>
    <row r="3395" spans="1:3" ht="15.75" thickBot="1" x14ac:dyDescent="0.3">
      <c r="A3395" s="2" t="s">
        <v>2394</v>
      </c>
      <c r="B3395">
        <v>2716</v>
      </c>
      <c r="C3395" s="2" t="s">
        <v>2395</v>
      </c>
    </row>
    <row r="3396" spans="1:3" ht="15.75" thickBot="1" x14ac:dyDescent="0.3">
      <c r="A3396" s="2" t="s">
        <v>3310</v>
      </c>
      <c r="B3396">
        <v>2716</v>
      </c>
      <c r="C3396" s="2" t="s">
        <v>3311</v>
      </c>
    </row>
    <row r="3397" spans="1:3" ht="15.75" thickBot="1" x14ac:dyDescent="0.3">
      <c r="A3397" s="2" t="s">
        <v>3017</v>
      </c>
      <c r="B3397">
        <v>2716</v>
      </c>
      <c r="C3397" s="2" t="s">
        <v>3018</v>
      </c>
    </row>
    <row r="3398" spans="1:3" ht="15.75" thickBot="1" x14ac:dyDescent="0.3">
      <c r="A3398" s="2" t="s">
        <v>3433</v>
      </c>
      <c r="B3398">
        <v>2716</v>
      </c>
      <c r="C3398" s="2" t="s">
        <v>3434</v>
      </c>
    </row>
    <row r="3399" spans="1:3" ht="15.75" thickBot="1" x14ac:dyDescent="0.3">
      <c r="A3399" s="2" t="s">
        <v>1829</v>
      </c>
      <c r="B3399">
        <v>2716</v>
      </c>
      <c r="C3399" s="2" t="s">
        <v>1830</v>
      </c>
    </row>
    <row r="3400" spans="1:3" ht="15.75" thickBot="1" x14ac:dyDescent="0.3">
      <c r="A3400" s="2" t="s">
        <v>2674</v>
      </c>
      <c r="B3400">
        <v>2716</v>
      </c>
      <c r="C3400" s="2" t="s">
        <v>51</v>
      </c>
    </row>
    <row r="3401" spans="1:3" ht="15.75" thickBot="1" x14ac:dyDescent="0.3">
      <c r="A3401" s="2" t="s">
        <v>4568</v>
      </c>
      <c r="B3401">
        <v>2716</v>
      </c>
      <c r="C3401" s="2" t="s">
        <v>57</v>
      </c>
    </row>
    <row r="3402" spans="1:3" ht="15.75" thickBot="1" x14ac:dyDescent="0.3">
      <c r="A3402" s="2" t="s">
        <v>2189</v>
      </c>
      <c r="B3402">
        <v>2716</v>
      </c>
      <c r="C3402" s="2" t="s">
        <v>7</v>
      </c>
    </row>
    <row r="3403" spans="1:3" ht="15.75" thickBot="1" x14ac:dyDescent="0.3">
      <c r="A3403" s="2" t="s">
        <v>3145</v>
      </c>
      <c r="B3403">
        <v>2716</v>
      </c>
      <c r="C3403" s="2" t="s">
        <v>3146</v>
      </c>
    </row>
    <row r="3404" spans="1:3" ht="15.75" thickBot="1" x14ac:dyDescent="0.3">
      <c r="A3404" s="2" t="s">
        <v>5094</v>
      </c>
      <c r="B3404">
        <v>2717</v>
      </c>
      <c r="C3404" s="2" t="s">
        <v>5095</v>
      </c>
    </row>
    <row r="3405" spans="1:3" ht="15.75" thickBot="1" x14ac:dyDescent="0.3">
      <c r="A3405" s="2" t="s">
        <v>3767</v>
      </c>
      <c r="B3405">
        <v>2717</v>
      </c>
      <c r="C3405" s="2" t="s">
        <v>3768</v>
      </c>
    </row>
    <row r="3406" spans="1:3" ht="15.75" thickBot="1" x14ac:dyDescent="0.3">
      <c r="A3406" s="2" t="s">
        <v>340</v>
      </c>
      <c r="B3406">
        <v>2717</v>
      </c>
      <c r="C3406" s="2" t="s">
        <v>341</v>
      </c>
    </row>
    <row r="3407" spans="1:3" ht="15.75" thickBot="1" x14ac:dyDescent="0.3">
      <c r="A3407" s="2" t="s">
        <v>1679</v>
      </c>
      <c r="B3407">
        <v>2717</v>
      </c>
      <c r="C3407" s="2" t="s">
        <v>83</v>
      </c>
    </row>
    <row r="3408" spans="1:3" ht="15.75" thickBot="1" x14ac:dyDescent="0.3">
      <c r="A3408" s="2" t="s">
        <v>1907</v>
      </c>
      <c r="B3408">
        <v>2717</v>
      </c>
      <c r="C3408" s="2" t="s">
        <v>1908</v>
      </c>
    </row>
    <row r="3409" spans="1:3" ht="15.75" thickBot="1" x14ac:dyDescent="0.3">
      <c r="A3409" s="2" t="s">
        <v>5062</v>
      </c>
      <c r="B3409">
        <v>2717</v>
      </c>
      <c r="C3409" s="2" t="s">
        <v>5063</v>
      </c>
    </row>
    <row r="3410" spans="1:3" ht="15.75" thickBot="1" x14ac:dyDescent="0.3">
      <c r="A3410" s="2" t="s">
        <v>50</v>
      </c>
      <c r="B3410">
        <v>2717</v>
      </c>
      <c r="C3410" s="2" t="s">
        <v>51</v>
      </c>
    </row>
    <row r="3411" spans="1:3" ht="15.75" thickBot="1" x14ac:dyDescent="0.3">
      <c r="A3411" s="2" t="s">
        <v>2564</v>
      </c>
      <c r="B3411">
        <v>2717</v>
      </c>
      <c r="C3411" s="2" t="s">
        <v>57</v>
      </c>
    </row>
    <row r="3412" spans="1:3" ht="15.75" thickBot="1" x14ac:dyDescent="0.3">
      <c r="A3412" s="2" t="s">
        <v>1909</v>
      </c>
      <c r="B3412">
        <v>2717</v>
      </c>
      <c r="C3412" s="2" t="s">
        <v>7</v>
      </c>
    </row>
    <row r="3413" spans="1:3" ht="15.75" thickBot="1" x14ac:dyDescent="0.3">
      <c r="A3413" s="2" t="s">
        <v>5239</v>
      </c>
      <c r="B3413">
        <v>2717</v>
      </c>
      <c r="C3413" s="2" t="s">
        <v>5240</v>
      </c>
    </row>
    <row r="3414" spans="1:3" ht="15.75" thickBot="1" x14ac:dyDescent="0.3">
      <c r="A3414" s="2" t="s">
        <v>1151</v>
      </c>
      <c r="B3414">
        <v>2718</v>
      </c>
      <c r="C3414" s="2" t="s">
        <v>1152</v>
      </c>
    </row>
    <row r="3415" spans="1:3" ht="15.75" thickBot="1" x14ac:dyDescent="0.3">
      <c r="A3415" s="2" t="s">
        <v>2568</v>
      </c>
      <c r="B3415">
        <v>2718</v>
      </c>
      <c r="C3415" s="2" t="s">
        <v>2569</v>
      </c>
    </row>
    <row r="3416" spans="1:3" ht="15.75" thickBot="1" x14ac:dyDescent="0.3">
      <c r="A3416" s="2" t="s">
        <v>2918</v>
      </c>
      <c r="B3416">
        <v>2718</v>
      </c>
      <c r="C3416" s="2" t="s">
        <v>2919</v>
      </c>
    </row>
    <row r="3417" spans="1:3" ht="15.75" thickBot="1" x14ac:dyDescent="0.3">
      <c r="A3417" s="2" t="s">
        <v>135</v>
      </c>
      <c r="B3417">
        <v>2718</v>
      </c>
      <c r="C3417" s="2" t="s">
        <v>83</v>
      </c>
    </row>
    <row r="3418" spans="1:3" ht="15.75" thickBot="1" x14ac:dyDescent="0.3">
      <c r="A3418" s="2" t="s">
        <v>1593</v>
      </c>
      <c r="B3418">
        <v>2718</v>
      </c>
      <c r="C3418" s="2" t="s">
        <v>1594</v>
      </c>
    </row>
    <row r="3419" spans="1:3" ht="15.75" thickBot="1" x14ac:dyDescent="0.3">
      <c r="A3419" s="2" t="s">
        <v>2663</v>
      </c>
      <c r="B3419">
        <v>2718</v>
      </c>
      <c r="C3419" s="2" t="s">
        <v>2664</v>
      </c>
    </row>
    <row r="3420" spans="1:3" ht="15.75" thickBot="1" x14ac:dyDescent="0.3">
      <c r="A3420" s="2" t="s">
        <v>4994</v>
      </c>
      <c r="B3420">
        <v>2718</v>
      </c>
      <c r="C3420" s="2" t="s">
        <v>51</v>
      </c>
    </row>
    <row r="3421" spans="1:3" ht="15.75" thickBot="1" x14ac:dyDescent="0.3">
      <c r="A3421" s="2" t="s">
        <v>2072</v>
      </c>
      <c r="B3421">
        <v>2718</v>
      </c>
      <c r="C3421" s="2" t="s">
        <v>57</v>
      </c>
    </row>
    <row r="3422" spans="1:3" ht="15.75" thickBot="1" x14ac:dyDescent="0.3">
      <c r="A3422" s="2" t="s">
        <v>4870</v>
      </c>
      <c r="B3422">
        <v>2718</v>
      </c>
      <c r="C3422" s="2" t="s">
        <v>7</v>
      </c>
    </row>
    <row r="3423" spans="1:3" ht="15.75" thickBot="1" x14ac:dyDescent="0.3">
      <c r="A3423" s="2" t="s">
        <v>4457</v>
      </c>
      <c r="B3423">
        <v>2718</v>
      </c>
      <c r="C3423" s="2" t="s">
        <v>4458</v>
      </c>
    </row>
    <row r="3424" spans="1:3" ht="15.75" thickBot="1" x14ac:dyDescent="0.3">
      <c r="A3424" s="2" t="s">
        <v>2298</v>
      </c>
      <c r="B3424">
        <v>2719</v>
      </c>
      <c r="C3424" s="2" t="s">
        <v>2299</v>
      </c>
    </row>
    <row r="3425" spans="1:3" ht="15.75" thickBot="1" x14ac:dyDescent="0.3">
      <c r="A3425" s="2" t="s">
        <v>501</v>
      </c>
      <c r="B3425">
        <v>2719</v>
      </c>
      <c r="C3425" s="2" t="s">
        <v>502</v>
      </c>
    </row>
    <row r="3426" spans="1:3" ht="15.75" thickBot="1" x14ac:dyDescent="0.3">
      <c r="A3426" s="2" t="s">
        <v>596</v>
      </c>
      <c r="B3426">
        <v>2719</v>
      </c>
      <c r="C3426" s="2" t="s">
        <v>597</v>
      </c>
    </row>
    <row r="3427" spans="1:3" ht="15.75" thickBot="1" x14ac:dyDescent="0.3">
      <c r="A3427" s="2" t="s">
        <v>3963</v>
      </c>
      <c r="B3427">
        <v>2719</v>
      </c>
      <c r="C3427" s="2" t="s">
        <v>3964</v>
      </c>
    </row>
    <row r="3428" spans="1:3" ht="15.75" thickBot="1" x14ac:dyDescent="0.3">
      <c r="A3428" s="2" t="s">
        <v>1124</v>
      </c>
      <c r="B3428">
        <v>2719</v>
      </c>
      <c r="C3428" s="2" t="s">
        <v>559</v>
      </c>
    </row>
    <row r="3429" spans="1:3" ht="15.75" thickBot="1" x14ac:dyDescent="0.3">
      <c r="A3429" s="2" t="s">
        <v>4874</v>
      </c>
      <c r="B3429">
        <v>2719</v>
      </c>
      <c r="C3429" s="2" t="s">
        <v>4875</v>
      </c>
    </row>
    <row r="3430" spans="1:3" ht="15.75" thickBot="1" x14ac:dyDescent="0.3">
      <c r="A3430" s="2" t="s">
        <v>3886</v>
      </c>
      <c r="B3430">
        <v>2719</v>
      </c>
      <c r="C3430" s="2" t="s">
        <v>3887</v>
      </c>
    </row>
    <row r="3431" spans="1:3" ht="15.75" thickBot="1" x14ac:dyDescent="0.3">
      <c r="A3431" s="2" t="s">
        <v>1873</v>
      </c>
      <c r="B3431">
        <v>2719</v>
      </c>
      <c r="C3431" s="2" t="s">
        <v>74</v>
      </c>
    </row>
    <row r="3432" spans="1:3" ht="15.75" thickBot="1" x14ac:dyDescent="0.3">
      <c r="A3432" s="2" t="s">
        <v>858</v>
      </c>
      <c r="B3432">
        <v>2719</v>
      </c>
      <c r="C3432" s="2" t="s">
        <v>7</v>
      </c>
    </row>
    <row r="3433" spans="1:3" ht="15.75" thickBot="1" x14ac:dyDescent="0.3">
      <c r="A3433" s="2" t="s">
        <v>4831</v>
      </c>
      <c r="B3433">
        <v>2719</v>
      </c>
      <c r="C3433" s="2" t="s">
        <v>4832</v>
      </c>
    </row>
    <row r="3434" spans="1:3" ht="15.75" thickBot="1" x14ac:dyDescent="0.3">
      <c r="A3434" s="2" t="s">
        <v>5237</v>
      </c>
      <c r="B3434">
        <v>2719</v>
      </c>
      <c r="C3434" s="2" t="s">
        <v>5238</v>
      </c>
    </row>
    <row r="3435" spans="1:3" ht="15.75" thickBot="1" x14ac:dyDescent="0.3">
      <c r="A3435" s="2" t="s">
        <v>5008</v>
      </c>
      <c r="B3435">
        <v>2720</v>
      </c>
      <c r="C3435" s="2" t="s">
        <v>204</v>
      </c>
    </row>
    <row r="3436" spans="1:3" ht="15.75" thickBot="1" x14ac:dyDescent="0.3">
      <c r="A3436" s="2" t="s">
        <v>295</v>
      </c>
      <c r="B3436">
        <v>2720</v>
      </c>
      <c r="C3436" s="2" t="s">
        <v>248</v>
      </c>
    </row>
    <row r="3437" spans="1:3" ht="15.75" thickBot="1" x14ac:dyDescent="0.3">
      <c r="A3437" s="2" t="s">
        <v>3293</v>
      </c>
      <c r="B3437">
        <v>2720</v>
      </c>
      <c r="C3437" s="2" t="s">
        <v>153</v>
      </c>
    </row>
    <row r="3438" spans="1:3" ht="15.75" thickBot="1" x14ac:dyDescent="0.3">
      <c r="A3438" s="2" t="s">
        <v>503</v>
      </c>
      <c r="B3438">
        <v>2720</v>
      </c>
      <c r="C3438" s="2" t="s">
        <v>74</v>
      </c>
    </row>
    <row r="3439" spans="1:3" ht="15.75" thickBot="1" x14ac:dyDescent="0.3">
      <c r="A3439" s="2" t="s">
        <v>4644</v>
      </c>
      <c r="B3439">
        <v>2720</v>
      </c>
      <c r="C3439" s="2" t="s">
        <v>7</v>
      </c>
    </row>
    <row r="3440" spans="1:3" ht="15.75" thickBot="1" x14ac:dyDescent="0.3">
      <c r="A3440" s="2" t="s">
        <v>4239</v>
      </c>
      <c r="B3440">
        <v>2720</v>
      </c>
      <c r="C3440" s="2" t="s">
        <v>4240</v>
      </c>
    </row>
    <row r="3441" spans="1:3" ht="15.75" thickBot="1" x14ac:dyDescent="0.3">
      <c r="A3441" s="2" t="s">
        <v>2619</v>
      </c>
      <c r="B3441">
        <v>2720</v>
      </c>
      <c r="C3441" s="2" t="s">
        <v>2620</v>
      </c>
    </row>
    <row r="3442" spans="1:3" ht="15.75" thickBot="1" x14ac:dyDescent="0.3">
      <c r="A3442" s="2" t="s">
        <v>4934</v>
      </c>
      <c r="B3442">
        <v>2720</v>
      </c>
      <c r="C3442" s="2" t="s">
        <v>4935</v>
      </c>
    </row>
    <row r="3443" spans="1:3" ht="15.75" thickBot="1" x14ac:dyDescent="0.3">
      <c r="A3443" s="2" t="s">
        <v>2155</v>
      </c>
      <c r="B3443">
        <v>2720</v>
      </c>
      <c r="C3443" s="2" t="s">
        <v>2053</v>
      </c>
    </row>
    <row r="3444" spans="1:3" ht="15.75" thickBot="1" x14ac:dyDescent="0.3">
      <c r="A3444" s="2" t="s">
        <v>1528</v>
      </c>
      <c r="B3444">
        <v>2720</v>
      </c>
      <c r="C3444" s="2" t="s">
        <v>1529</v>
      </c>
    </row>
    <row r="3445" spans="1:3" ht="15.75" thickBot="1" x14ac:dyDescent="0.3">
      <c r="A3445" s="2" t="s">
        <v>5435</v>
      </c>
      <c r="B3445">
        <v>2720</v>
      </c>
      <c r="C3445" s="2" t="s">
        <v>123</v>
      </c>
    </row>
    <row r="3446" spans="1:3" ht="15.75" thickBot="1" x14ac:dyDescent="0.3">
      <c r="A3446" s="2" t="s">
        <v>1768</v>
      </c>
      <c r="B3446">
        <v>2721</v>
      </c>
      <c r="C3446" s="2" t="s">
        <v>1769</v>
      </c>
    </row>
    <row r="3447" spans="1:3" ht="15.75" thickBot="1" x14ac:dyDescent="0.3">
      <c r="A3447" s="2" t="s">
        <v>4841</v>
      </c>
      <c r="B3447">
        <v>2721</v>
      </c>
      <c r="C3447" s="2" t="s">
        <v>4842</v>
      </c>
    </row>
    <row r="3448" spans="1:3" ht="15.75" thickBot="1" x14ac:dyDescent="0.3">
      <c r="A3448" s="2" t="s">
        <v>2621</v>
      </c>
      <c r="B3448">
        <v>2721</v>
      </c>
      <c r="C3448" s="2" t="s">
        <v>2622</v>
      </c>
    </row>
    <row r="3449" spans="1:3" ht="15.75" thickBot="1" x14ac:dyDescent="0.3">
      <c r="A3449" s="2" t="s">
        <v>1170</v>
      </c>
      <c r="B3449">
        <v>2721</v>
      </c>
      <c r="C3449" s="2" t="s">
        <v>1171</v>
      </c>
    </row>
    <row r="3450" spans="1:3" ht="15.75" thickBot="1" x14ac:dyDescent="0.3">
      <c r="A3450" s="2" t="s">
        <v>3216</v>
      </c>
      <c r="B3450">
        <v>2721</v>
      </c>
      <c r="C3450" s="2" t="s">
        <v>2672</v>
      </c>
    </row>
    <row r="3451" spans="1:3" ht="15.75" thickBot="1" x14ac:dyDescent="0.3">
      <c r="A3451" s="2" t="s">
        <v>3825</v>
      </c>
      <c r="B3451">
        <v>2721</v>
      </c>
      <c r="C3451" s="2" t="s">
        <v>3826</v>
      </c>
    </row>
    <row r="3452" spans="1:3" ht="15.75" thickBot="1" x14ac:dyDescent="0.3">
      <c r="A3452" s="2" t="s">
        <v>2914</v>
      </c>
      <c r="B3452">
        <v>2721</v>
      </c>
      <c r="C3452" s="2" t="s">
        <v>153</v>
      </c>
    </row>
    <row r="3453" spans="1:3" ht="15.75" thickBot="1" x14ac:dyDescent="0.3">
      <c r="A3453" s="2" t="s">
        <v>2739</v>
      </c>
      <c r="B3453">
        <v>2721</v>
      </c>
      <c r="C3453" s="2" t="s">
        <v>74</v>
      </c>
    </row>
    <row r="3454" spans="1:3" ht="15.75" thickBot="1" x14ac:dyDescent="0.3">
      <c r="A3454" s="2" t="s">
        <v>372</v>
      </c>
      <c r="B3454">
        <v>2721</v>
      </c>
      <c r="C3454" s="2" t="s">
        <v>7</v>
      </c>
    </row>
    <row r="3455" spans="1:3" ht="15.75" thickBot="1" x14ac:dyDescent="0.3">
      <c r="A3455" s="2" t="s">
        <v>3756</v>
      </c>
      <c r="B3455">
        <v>2721</v>
      </c>
      <c r="C3455" s="2" t="s">
        <v>3757</v>
      </c>
    </row>
    <row r="3456" spans="1:3" ht="15.75" thickBot="1" x14ac:dyDescent="0.3">
      <c r="A3456" s="2" t="s">
        <v>706</v>
      </c>
      <c r="B3456">
        <v>2721</v>
      </c>
      <c r="C3456" s="2" t="s">
        <v>707</v>
      </c>
    </row>
    <row r="3457" spans="1:3" ht="15.75" thickBot="1" x14ac:dyDescent="0.3">
      <c r="A3457" s="2" t="s">
        <v>638</v>
      </c>
      <c r="B3457">
        <v>2722</v>
      </c>
      <c r="C3457" s="2" t="s">
        <v>639</v>
      </c>
    </row>
    <row r="3458" spans="1:3" ht="15.75" thickBot="1" x14ac:dyDescent="0.3">
      <c r="A3458" s="2" t="s">
        <v>4250</v>
      </c>
      <c r="B3458">
        <v>2722</v>
      </c>
      <c r="C3458" s="2" t="s">
        <v>4251</v>
      </c>
    </row>
    <row r="3459" spans="1:3" ht="15.75" thickBot="1" x14ac:dyDescent="0.3">
      <c r="A3459" s="2" t="s">
        <v>898</v>
      </c>
      <c r="B3459">
        <v>2722</v>
      </c>
      <c r="C3459" s="2" t="s">
        <v>899</v>
      </c>
    </row>
    <row r="3460" spans="1:3" ht="15.75" thickBot="1" x14ac:dyDescent="0.3">
      <c r="A3460" s="2" t="s">
        <v>4668</v>
      </c>
      <c r="B3460">
        <v>2722</v>
      </c>
      <c r="C3460" s="2" t="s">
        <v>4669</v>
      </c>
    </row>
    <row r="3461" spans="1:3" ht="15.75" thickBot="1" x14ac:dyDescent="0.3">
      <c r="A3461" s="2" t="s">
        <v>3626</v>
      </c>
      <c r="B3461">
        <v>2722</v>
      </c>
      <c r="C3461" s="2" t="s">
        <v>3627</v>
      </c>
    </row>
    <row r="3462" spans="1:3" ht="15.75" thickBot="1" x14ac:dyDescent="0.3">
      <c r="A3462" s="2" t="s">
        <v>44</v>
      </c>
      <c r="B3462">
        <v>2722</v>
      </c>
      <c r="C3462" s="2" t="s">
        <v>45</v>
      </c>
    </row>
    <row r="3463" spans="1:3" ht="15.75" thickBot="1" x14ac:dyDescent="0.3">
      <c r="A3463" s="2" t="s">
        <v>2114</v>
      </c>
      <c r="B3463">
        <v>2722</v>
      </c>
      <c r="C3463" s="2" t="s">
        <v>153</v>
      </c>
    </row>
    <row r="3464" spans="1:3" ht="15.75" thickBot="1" x14ac:dyDescent="0.3">
      <c r="A3464" s="2" t="s">
        <v>1983</v>
      </c>
      <c r="B3464">
        <v>2722</v>
      </c>
      <c r="C3464" s="2" t="s">
        <v>74</v>
      </c>
    </row>
    <row r="3465" spans="1:3" ht="15.75" thickBot="1" x14ac:dyDescent="0.3">
      <c r="A3465" s="2" t="s">
        <v>3957</v>
      </c>
      <c r="B3465">
        <v>2722</v>
      </c>
      <c r="C3465" s="2" t="s">
        <v>7</v>
      </c>
    </row>
    <row r="3466" spans="1:3" ht="15.75" thickBot="1" x14ac:dyDescent="0.3">
      <c r="A3466" s="2" t="s">
        <v>2345</v>
      </c>
      <c r="B3466">
        <v>2722</v>
      </c>
      <c r="C3466" s="2" t="s">
        <v>2346</v>
      </c>
    </row>
    <row r="3467" spans="1:3" ht="15.75" thickBot="1" x14ac:dyDescent="0.3">
      <c r="A3467" s="2" t="s">
        <v>3183</v>
      </c>
      <c r="B3467">
        <v>2722</v>
      </c>
      <c r="C3467" s="2" t="s">
        <v>3184</v>
      </c>
    </row>
    <row r="3468" spans="1:3" ht="15.75" thickBot="1" x14ac:dyDescent="0.3">
      <c r="A3468" s="2" t="s">
        <v>1493</v>
      </c>
      <c r="B3468">
        <v>2723</v>
      </c>
      <c r="C3468" s="2" t="s">
        <v>1494</v>
      </c>
    </row>
    <row r="3469" spans="1:3" ht="15.75" thickBot="1" x14ac:dyDescent="0.3">
      <c r="A3469" s="2" t="s">
        <v>4270</v>
      </c>
      <c r="B3469">
        <v>2723</v>
      </c>
      <c r="C3469" s="2" t="s">
        <v>4271</v>
      </c>
    </row>
    <row r="3470" spans="1:3" ht="15.75" thickBot="1" x14ac:dyDescent="0.3">
      <c r="A3470" s="2" t="s">
        <v>4275</v>
      </c>
      <c r="B3470">
        <v>2723</v>
      </c>
      <c r="C3470" s="2" t="s">
        <v>4276</v>
      </c>
    </row>
    <row r="3471" spans="1:3" ht="15.75" thickBot="1" x14ac:dyDescent="0.3">
      <c r="A3471" s="2" t="s">
        <v>3959</v>
      </c>
      <c r="B3471">
        <v>2723</v>
      </c>
      <c r="C3471" s="2" t="s">
        <v>3960</v>
      </c>
    </row>
    <row r="3472" spans="1:3" ht="15.75" thickBot="1" x14ac:dyDescent="0.3">
      <c r="A3472" s="2" t="s">
        <v>879</v>
      </c>
      <c r="B3472">
        <v>2723</v>
      </c>
      <c r="C3472" s="2" t="s">
        <v>880</v>
      </c>
    </row>
    <row r="3473" spans="1:3" ht="15.75" thickBot="1" x14ac:dyDescent="0.3">
      <c r="A3473" s="2" t="s">
        <v>4726</v>
      </c>
      <c r="B3473">
        <v>2723</v>
      </c>
      <c r="C3473" s="2" t="s">
        <v>4727</v>
      </c>
    </row>
    <row r="3474" spans="1:3" ht="15.75" thickBot="1" x14ac:dyDescent="0.3">
      <c r="A3474" s="2" t="s">
        <v>3699</v>
      </c>
      <c r="B3474">
        <v>2723</v>
      </c>
      <c r="C3474" s="2" t="s">
        <v>51</v>
      </c>
    </row>
    <row r="3475" spans="1:3" ht="15.75" thickBot="1" x14ac:dyDescent="0.3">
      <c r="A3475" s="2" t="s">
        <v>3523</v>
      </c>
      <c r="B3475">
        <v>2723</v>
      </c>
      <c r="C3475" s="2" t="s">
        <v>74</v>
      </c>
    </row>
    <row r="3476" spans="1:3" ht="15.75" thickBot="1" x14ac:dyDescent="0.3">
      <c r="A3476" s="2" t="s">
        <v>6</v>
      </c>
      <c r="B3476">
        <v>2723</v>
      </c>
      <c r="C3476" s="2" t="s">
        <v>7</v>
      </c>
    </row>
    <row r="3477" spans="1:3" ht="15.75" thickBot="1" x14ac:dyDescent="0.3">
      <c r="A3477" s="2" t="s">
        <v>1400</v>
      </c>
      <c r="B3477">
        <v>2723</v>
      </c>
      <c r="C3477" s="2" t="s">
        <v>1401</v>
      </c>
    </row>
    <row r="3478" spans="1:3" ht="15.75" thickBot="1" x14ac:dyDescent="0.3">
      <c r="A3478" s="2" t="s">
        <v>5068</v>
      </c>
      <c r="B3478">
        <v>2723</v>
      </c>
      <c r="C3478" s="2" t="s">
        <v>5069</v>
      </c>
    </row>
    <row r="3479" spans="1:3" ht="15.75" thickBot="1" x14ac:dyDescent="0.3">
      <c r="A3479" s="2" t="s">
        <v>3149</v>
      </c>
      <c r="B3479">
        <v>2724</v>
      </c>
      <c r="C3479" s="2" t="s">
        <v>3150</v>
      </c>
    </row>
    <row r="3480" spans="1:3" ht="15.75" thickBot="1" x14ac:dyDescent="0.3">
      <c r="A3480" s="2" t="s">
        <v>4670</v>
      </c>
      <c r="B3480">
        <v>2724</v>
      </c>
      <c r="C3480" s="2" t="s">
        <v>320</v>
      </c>
    </row>
    <row r="3481" spans="1:3" ht="15.75" thickBot="1" x14ac:dyDescent="0.3">
      <c r="A3481" s="2" t="s">
        <v>603</v>
      </c>
      <c r="B3481">
        <v>2724</v>
      </c>
      <c r="C3481" s="2" t="s">
        <v>604</v>
      </c>
    </row>
    <row r="3482" spans="1:3" ht="15.75" thickBot="1" x14ac:dyDescent="0.3">
      <c r="A3482" s="2" t="s">
        <v>3100</v>
      </c>
      <c r="B3482">
        <v>2724</v>
      </c>
      <c r="C3482" s="2" t="s">
        <v>2139</v>
      </c>
    </row>
    <row r="3483" spans="1:3" ht="15.75" thickBot="1" x14ac:dyDescent="0.3">
      <c r="A3483" s="2" t="s">
        <v>558</v>
      </c>
      <c r="B3483">
        <v>2724</v>
      </c>
      <c r="C3483" s="2" t="s">
        <v>559</v>
      </c>
    </row>
    <row r="3484" spans="1:3" ht="15.75" thickBot="1" x14ac:dyDescent="0.3">
      <c r="A3484" s="2" t="s">
        <v>1348</v>
      </c>
      <c r="B3484">
        <v>2724</v>
      </c>
      <c r="C3484" s="2" t="s">
        <v>1349</v>
      </c>
    </row>
    <row r="3485" spans="1:3" ht="15.75" thickBot="1" x14ac:dyDescent="0.3">
      <c r="A3485" s="2" t="s">
        <v>968</v>
      </c>
      <c r="B3485">
        <v>2724</v>
      </c>
      <c r="C3485" s="2" t="s">
        <v>51</v>
      </c>
    </row>
    <row r="3486" spans="1:3" ht="15.75" thickBot="1" x14ac:dyDescent="0.3">
      <c r="A3486" s="2" t="s">
        <v>2742</v>
      </c>
      <c r="B3486">
        <v>2724</v>
      </c>
      <c r="C3486" s="2" t="s">
        <v>57</v>
      </c>
    </row>
    <row r="3487" spans="1:3" ht="15.75" thickBot="1" x14ac:dyDescent="0.3">
      <c r="A3487" s="2" t="s">
        <v>3905</v>
      </c>
      <c r="B3487">
        <v>2724</v>
      </c>
      <c r="C3487" s="2" t="s">
        <v>7</v>
      </c>
    </row>
    <row r="3488" spans="1:3" ht="15.75" thickBot="1" x14ac:dyDescent="0.3">
      <c r="A3488" s="2" t="s">
        <v>1675</v>
      </c>
      <c r="B3488">
        <v>2724</v>
      </c>
      <c r="C3488" s="2" t="s">
        <v>1676</v>
      </c>
    </row>
    <row r="3489" spans="1:3" ht="15.75" thickBot="1" x14ac:dyDescent="0.3">
      <c r="A3489" s="2" t="s">
        <v>2185</v>
      </c>
      <c r="B3489">
        <v>2724</v>
      </c>
      <c r="C3489" s="2" t="s">
        <v>2186</v>
      </c>
    </row>
    <row r="3490" spans="1:3" ht="15.75" thickBot="1" x14ac:dyDescent="0.3">
      <c r="A3490" s="2" t="s">
        <v>5041</v>
      </c>
      <c r="B3490">
        <v>2725</v>
      </c>
      <c r="C3490" s="2" t="s">
        <v>5042</v>
      </c>
    </row>
    <row r="3491" spans="1:3" ht="15.75" thickBot="1" x14ac:dyDescent="0.3">
      <c r="A3491" s="2" t="s">
        <v>310</v>
      </c>
      <c r="B3491">
        <v>2725</v>
      </c>
      <c r="C3491" s="2" t="s">
        <v>311</v>
      </c>
    </row>
    <row r="3492" spans="1:3" ht="15.75" thickBot="1" x14ac:dyDescent="0.3">
      <c r="A3492" s="2" t="s">
        <v>283</v>
      </c>
      <c r="B3492">
        <v>2725</v>
      </c>
      <c r="C3492" s="2" t="s">
        <v>284</v>
      </c>
    </row>
    <row r="3493" spans="1:3" ht="15.75" thickBot="1" x14ac:dyDescent="0.3">
      <c r="A3493" s="2" t="s">
        <v>2141</v>
      </c>
      <c r="B3493">
        <v>2725</v>
      </c>
      <c r="C3493" s="2" t="s">
        <v>2142</v>
      </c>
    </row>
    <row r="3494" spans="1:3" ht="15.75" thickBot="1" x14ac:dyDescent="0.3">
      <c r="A3494" s="2" t="s">
        <v>1356</v>
      </c>
      <c r="B3494">
        <v>2725</v>
      </c>
      <c r="C3494" s="2" t="s">
        <v>204</v>
      </c>
    </row>
    <row r="3495" spans="1:3" ht="15.75" thickBot="1" x14ac:dyDescent="0.3">
      <c r="A3495" s="2" t="s">
        <v>1971</v>
      </c>
      <c r="B3495">
        <v>2725</v>
      </c>
      <c r="C3495" s="2" t="s">
        <v>1972</v>
      </c>
    </row>
    <row r="3496" spans="1:3" ht="15.75" thickBot="1" x14ac:dyDescent="0.3">
      <c r="A3496" s="2" t="s">
        <v>4678</v>
      </c>
      <c r="B3496">
        <v>2725</v>
      </c>
      <c r="C3496" s="2" t="s">
        <v>51</v>
      </c>
    </row>
    <row r="3497" spans="1:3" ht="15.75" thickBot="1" x14ac:dyDescent="0.3">
      <c r="A3497" s="2" t="s">
        <v>73</v>
      </c>
      <c r="B3497">
        <v>2725</v>
      </c>
      <c r="C3497" s="2" t="s">
        <v>74</v>
      </c>
    </row>
    <row r="3498" spans="1:3" ht="15.75" thickBot="1" x14ac:dyDescent="0.3">
      <c r="A3498" s="2" t="s">
        <v>342</v>
      </c>
      <c r="B3498">
        <v>2725</v>
      </c>
      <c r="C3498" s="2" t="s">
        <v>7</v>
      </c>
    </row>
    <row r="3499" spans="1:3" ht="15.75" thickBot="1" x14ac:dyDescent="0.3">
      <c r="A3499" s="2" t="s">
        <v>3206</v>
      </c>
      <c r="B3499">
        <v>2725</v>
      </c>
      <c r="C3499" s="2" t="s">
        <v>3207</v>
      </c>
    </row>
    <row r="3500" spans="1:3" ht="15.75" thickBot="1" x14ac:dyDescent="0.3">
      <c r="A3500" s="2" t="s">
        <v>711</v>
      </c>
      <c r="B3500">
        <v>2725</v>
      </c>
      <c r="C3500" s="2" t="s">
        <v>712</v>
      </c>
    </row>
  </sheetData>
  <autoFilter ref="C1:C3500"/>
  <sortState ref="A2:D4026">
    <sortCondition descending="1"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topLeftCell="A319" workbookViewId="0">
      <selection activeCell="D10" sqref="D10"/>
    </sheetView>
  </sheetViews>
  <sheetFormatPr defaultRowHeight="15" x14ac:dyDescent="0.25"/>
  <cols>
    <col min="1" max="1" width="11.42578125" customWidth="1"/>
    <col min="2" max="2" width="41.28515625" style="12" customWidth="1"/>
  </cols>
  <sheetData>
    <row r="1" spans="1:2" s="7" customFormat="1" x14ac:dyDescent="0.25">
      <c r="A1" s="7" t="s">
        <v>5601</v>
      </c>
      <c r="B1" s="8" t="s">
        <v>5582</v>
      </c>
    </row>
    <row r="2" spans="1:2" x14ac:dyDescent="0.25">
      <c r="A2">
        <v>1</v>
      </c>
      <c r="B2" s="12" t="s">
        <v>5583</v>
      </c>
    </row>
    <row r="3" spans="1:2" x14ac:dyDescent="0.25">
      <c r="A3">
        <v>2</v>
      </c>
      <c r="B3" s="12" t="s">
        <v>5306</v>
      </c>
    </row>
    <row r="4" spans="1:2" x14ac:dyDescent="0.25">
      <c r="A4">
        <v>3</v>
      </c>
      <c r="B4" s="12" t="s">
        <v>5306</v>
      </c>
    </row>
    <row r="5" spans="1:2" x14ac:dyDescent="0.25">
      <c r="A5">
        <v>4</v>
      </c>
      <c r="B5" s="12" t="s">
        <v>5306</v>
      </c>
    </row>
    <row r="6" spans="1:2" x14ac:dyDescent="0.25">
      <c r="A6">
        <v>5</v>
      </c>
      <c r="B6" s="12" t="s">
        <v>5584</v>
      </c>
    </row>
    <row r="7" spans="1:2" x14ac:dyDescent="0.25">
      <c r="A7">
        <v>6</v>
      </c>
      <c r="B7" s="12" t="s">
        <v>5306</v>
      </c>
    </row>
    <row r="8" spans="1:2" x14ac:dyDescent="0.25">
      <c r="A8">
        <v>7</v>
      </c>
      <c r="B8" s="12" t="s">
        <v>5306</v>
      </c>
    </row>
    <row r="9" spans="1:2" x14ac:dyDescent="0.25">
      <c r="A9">
        <v>8</v>
      </c>
      <c r="B9" s="12" t="s">
        <v>5306</v>
      </c>
    </row>
    <row r="10" spans="1:2" x14ac:dyDescent="0.25">
      <c r="A10">
        <v>9</v>
      </c>
      <c r="B10" s="12" t="s">
        <v>5306</v>
      </c>
    </row>
    <row r="11" spans="1:2" x14ac:dyDescent="0.25">
      <c r="A11">
        <v>10</v>
      </c>
      <c r="B11" s="12" t="s">
        <v>5306</v>
      </c>
    </row>
    <row r="12" spans="1:2" x14ac:dyDescent="0.25">
      <c r="A12">
        <v>11</v>
      </c>
      <c r="B12" s="12" t="s">
        <v>5306</v>
      </c>
    </row>
    <row r="13" spans="1:2" x14ac:dyDescent="0.25">
      <c r="A13">
        <v>12</v>
      </c>
      <c r="B13" s="12" t="s">
        <v>5306</v>
      </c>
    </row>
    <row r="14" spans="1:2" x14ac:dyDescent="0.25">
      <c r="A14">
        <v>13</v>
      </c>
      <c r="B14" s="12" t="s">
        <v>5306</v>
      </c>
    </row>
    <row r="15" spans="1:2" x14ac:dyDescent="0.25">
      <c r="A15">
        <v>14</v>
      </c>
      <c r="B15" s="12" t="s">
        <v>5306</v>
      </c>
    </row>
    <row r="16" spans="1:2" x14ac:dyDescent="0.25">
      <c r="A16">
        <v>15</v>
      </c>
      <c r="B16" s="12" t="s">
        <v>5585</v>
      </c>
    </row>
    <row r="17" spans="1:2" x14ac:dyDescent="0.25">
      <c r="A17">
        <v>16</v>
      </c>
      <c r="B17" s="12" t="s">
        <v>5306</v>
      </c>
    </row>
    <row r="18" spans="1:2" x14ac:dyDescent="0.25">
      <c r="A18">
        <v>17</v>
      </c>
      <c r="B18" s="12" t="s">
        <v>5306</v>
      </c>
    </row>
    <row r="19" spans="1:2" x14ac:dyDescent="0.25">
      <c r="A19">
        <v>18</v>
      </c>
      <c r="B19" s="12" t="s">
        <v>5306</v>
      </c>
    </row>
    <row r="20" spans="1:2" x14ac:dyDescent="0.25">
      <c r="A20">
        <v>19</v>
      </c>
      <c r="B20" s="12" t="s">
        <v>5585</v>
      </c>
    </row>
    <row r="21" spans="1:2" x14ac:dyDescent="0.25">
      <c r="A21">
        <v>20</v>
      </c>
      <c r="B21" s="12" t="s">
        <v>5306</v>
      </c>
    </row>
    <row r="22" spans="1:2" x14ac:dyDescent="0.25">
      <c r="A22">
        <v>21</v>
      </c>
      <c r="B22" s="12" t="s">
        <v>5585</v>
      </c>
    </row>
    <row r="23" spans="1:2" x14ac:dyDescent="0.25">
      <c r="A23">
        <v>22</v>
      </c>
      <c r="B23" s="12" t="s">
        <v>5306</v>
      </c>
    </row>
    <row r="24" spans="1:2" x14ac:dyDescent="0.25">
      <c r="A24">
        <v>23</v>
      </c>
      <c r="B24" s="12" t="s">
        <v>5306</v>
      </c>
    </row>
    <row r="25" spans="1:2" x14ac:dyDescent="0.25">
      <c r="A25">
        <v>24</v>
      </c>
      <c r="B25" s="12" t="s">
        <v>5306</v>
      </c>
    </row>
    <row r="26" spans="1:2" x14ac:dyDescent="0.25">
      <c r="A26">
        <v>25</v>
      </c>
      <c r="B26" s="12" t="s">
        <v>5585</v>
      </c>
    </row>
    <row r="27" spans="1:2" x14ac:dyDescent="0.25">
      <c r="A27">
        <v>26</v>
      </c>
      <c r="B27" s="12" t="s">
        <v>5585</v>
      </c>
    </row>
    <row r="28" spans="1:2" x14ac:dyDescent="0.25">
      <c r="A28">
        <v>27</v>
      </c>
      <c r="B28" s="12" t="s">
        <v>5585</v>
      </c>
    </row>
    <row r="29" spans="1:2" x14ac:dyDescent="0.25">
      <c r="A29">
        <v>28</v>
      </c>
      <c r="B29" s="13" t="s">
        <v>5586</v>
      </c>
    </row>
    <row r="30" spans="1:2" x14ac:dyDescent="0.25">
      <c r="A30">
        <v>29</v>
      </c>
      <c r="B30" s="12" t="s">
        <v>5585</v>
      </c>
    </row>
    <row r="31" spans="1:2" x14ac:dyDescent="0.25">
      <c r="A31">
        <v>30</v>
      </c>
      <c r="B31" s="12" t="s">
        <v>5306</v>
      </c>
    </row>
    <row r="32" spans="1:2" x14ac:dyDescent="0.25">
      <c r="A32">
        <v>31</v>
      </c>
      <c r="B32" s="12" t="s">
        <v>5306</v>
      </c>
    </row>
    <row r="33" spans="1:2" x14ac:dyDescent="0.25">
      <c r="A33">
        <v>32</v>
      </c>
      <c r="B33" s="12" t="s">
        <v>5587</v>
      </c>
    </row>
    <row r="34" spans="1:2" x14ac:dyDescent="0.25">
      <c r="A34">
        <v>33</v>
      </c>
      <c r="B34" s="12" t="s">
        <v>5306</v>
      </c>
    </row>
    <row r="35" spans="1:2" x14ac:dyDescent="0.25">
      <c r="A35">
        <v>34</v>
      </c>
      <c r="B35" s="12" t="s">
        <v>5306</v>
      </c>
    </row>
    <row r="36" spans="1:2" x14ac:dyDescent="0.25">
      <c r="A36">
        <v>35</v>
      </c>
      <c r="B36" s="12" t="s">
        <v>5306</v>
      </c>
    </row>
    <row r="37" spans="1:2" x14ac:dyDescent="0.25">
      <c r="A37">
        <v>36</v>
      </c>
      <c r="B37" s="12" t="s">
        <v>5306</v>
      </c>
    </row>
    <row r="38" spans="1:2" x14ac:dyDescent="0.25">
      <c r="A38">
        <v>37</v>
      </c>
      <c r="B38" s="12" t="s">
        <v>5585</v>
      </c>
    </row>
    <row r="39" spans="1:2" x14ac:dyDescent="0.25">
      <c r="A39">
        <v>38</v>
      </c>
      <c r="B39" s="12" t="s">
        <v>5585</v>
      </c>
    </row>
    <row r="40" spans="1:2" x14ac:dyDescent="0.25">
      <c r="A40">
        <v>39</v>
      </c>
      <c r="B40" s="12" t="s">
        <v>5583</v>
      </c>
    </row>
    <row r="41" spans="1:2" x14ac:dyDescent="0.25">
      <c r="A41">
        <v>40</v>
      </c>
      <c r="B41" s="12" t="s">
        <v>5306</v>
      </c>
    </row>
    <row r="42" spans="1:2" x14ac:dyDescent="0.25">
      <c r="A42">
        <v>41</v>
      </c>
      <c r="B42" s="12" t="s">
        <v>5585</v>
      </c>
    </row>
    <row r="43" spans="1:2" x14ac:dyDescent="0.25">
      <c r="A43">
        <v>42</v>
      </c>
      <c r="B43" s="12" t="s">
        <v>5585</v>
      </c>
    </row>
    <row r="44" spans="1:2" x14ac:dyDescent="0.25">
      <c r="A44">
        <v>43</v>
      </c>
      <c r="B44" s="12" t="s">
        <v>5306</v>
      </c>
    </row>
    <row r="45" spans="1:2" x14ac:dyDescent="0.25">
      <c r="A45">
        <v>44</v>
      </c>
      <c r="B45" s="12" t="s">
        <v>5306</v>
      </c>
    </row>
    <row r="46" spans="1:2" x14ac:dyDescent="0.25">
      <c r="A46">
        <v>45</v>
      </c>
      <c r="B46" s="12" t="s">
        <v>5306</v>
      </c>
    </row>
    <row r="47" spans="1:2" x14ac:dyDescent="0.25">
      <c r="A47">
        <v>46</v>
      </c>
      <c r="B47" s="12" t="s">
        <v>5306</v>
      </c>
    </row>
    <row r="48" spans="1:2" x14ac:dyDescent="0.25">
      <c r="A48">
        <v>47</v>
      </c>
      <c r="B48" s="12" t="s">
        <v>5306</v>
      </c>
    </row>
    <row r="49" spans="1:2" x14ac:dyDescent="0.25">
      <c r="A49">
        <v>48</v>
      </c>
      <c r="B49" s="12" t="s">
        <v>5587</v>
      </c>
    </row>
    <row r="50" spans="1:2" x14ac:dyDescent="0.25">
      <c r="A50">
        <v>49</v>
      </c>
      <c r="B50" s="12" t="s">
        <v>5306</v>
      </c>
    </row>
    <row r="51" spans="1:2" x14ac:dyDescent="0.25">
      <c r="A51">
        <v>50</v>
      </c>
      <c r="B51" s="12" t="s">
        <v>5306</v>
      </c>
    </row>
    <row r="52" spans="1:2" x14ac:dyDescent="0.25">
      <c r="A52">
        <v>51</v>
      </c>
      <c r="B52" s="12" t="s">
        <v>5306</v>
      </c>
    </row>
    <row r="53" spans="1:2" x14ac:dyDescent="0.25">
      <c r="A53">
        <v>52</v>
      </c>
      <c r="B53" s="12" t="s">
        <v>5306</v>
      </c>
    </row>
    <row r="54" spans="1:2" x14ac:dyDescent="0.25">
      <c r="A54">
        <v>53</v>
      </c>
      <c r="B54" s="12" t="s">
        <v>5584</v>
      </c>
    </row>
    <row r="55" spans="1:2" x14ac:dyDescent="0.25">
      <c r="A55">
        <v>54</v>
      </c>
      <c r="B55" s="12" t="s">
        <v>5306</v>
      </c>
    </row>
    <row r="56" spans="1:2" x14ac:dyDescent="0.25">
      <c r="A56">
        <v>55</v>
      </c>
      <c r="B56" s="12" t="s">
        <v>5306</v>
      </c>
    </row>
    <row r="57" spans="1:2" x14ac:dyDescent="0.25">
      <c r="A57">
        <v>56</v>
      </c>
      <c r="B57" s="12" t="s">
        <v>5306</v>
      </c>
    </row>
    <row r="58" spans="1:2" x14ac:dyDescent="0.25">
      <c r="A58">
        <v>57</v>
      </c>
      <c r="B58" s="12" t="s">
        <v>5306</v>
      </c>
    </row>
    <row r="59" spans="1:2" x14ac:dyDescent="0.25">
      <c r="A59">
        <v>58</v>
      </c>
      <c r="B59" s="12" t="s">
        <v>5306</v>
      </c>
    </row>
    <row r="60" spans="1:2" x14ac:dyDescent="0.25">
      <c r="A60">
        <v>59</v>
      </c>
      <c r="B60" s="12" t="s">
        <v>5306</v>
      </c>
    </row>
    <row r="61" spans="1:2" x14ac:dyDescent="0.25">
      <c r="A61">
        <v>60</v>
      </c>
      <c r="B61" s="12" t="s">
        <v>5306</v>
      </c>
    </row>
    <row r="62" spans="1:2" x14ac:dyDescent="0.25">
      <c r="A62">
        <v>61</v>
      </c>
      <c r="B62" s="12" t="s">
        <v>5306</v>
      </c>
    </row>
    <row r="63" spans="1:2" x14ac:dyDescent="0.25">
      <c r="A63">
        <v>62</v>
      </c>
      <c r="B63" s="12" t="s">
        <v>5306</v>
      </c>
    </row>
    <row r="64" spans="1:2" x14ac:dyDescent="0.25">
      <c r="A64">
        <v>63</v>
      </c>
      <c r="B64" s="12" t="s">
        <v>5306</v>
      </c>
    </row>
    <row r="65" spans="1:2" x14ac:dyDescent="0.25">
      <c r="A65">
        <v>64</v>
      </c>
      <c r="B65" s="12" t="s">
        <v>5306</v>
      </c>
    </row>
    <row r="66" spans="1:2" x14ac:dyDescent="0.25">
      <c r="A66">
        <v>65</v>
      </c>
      <c r="B66" s="12" t="s">
        <v>5306</v>
      </c>
    </row>
    <row r="67" spans="1:2" x14ac:dyDescent="0.25">
      <c r="A67">
        <v>66</v>
      </c>
      <c r="B67" s="12" t="s">
        <v>5306</v>
      </c>
    </row>
    <row r="68" spans="1:2" x14ac:dyDescent="0.25">
      <c r="A68">
        <v>67</v>
      </c>
      <c r="B68" s="12" t="s">
        <v>5306</v>
      </c>
    </row>
    <row r="69" spans="1:2" x14ac:dyDescent="0.25">
      <c r="A69">
        <v>68</v>
      </c>
      <c r="B69" s="12" t="s">
        <v>5306</v>
      </c>
    </row>
    <row r="70" spans="1:2" x14ac:dyDescent="0.25">
      <c r="A70">
        <v>69</v>
      </c>
      <c r="B70" s="12" t="s">
        <v>5306</v>
      </c>
    </row>
    <row r="71" spans="1:2" x14ac:dyDescent="0.25">
      <c r="A71">
        <v>70</v>
      </c>
      <c r="B71" s="12" t="s">
        <v>5306</v>
      </c>
    </row>
    <row r="72" spans="1:2" x14ac:dyDescent="0.25">
      <c r="A72">
        <v>71</v>
      </c>
      <c r="B72" s="12" t="s">
        <v>5306</v>
      </c>
    </row>
    <row r="73" spans="1:2" x14ac:dyDescent="0.25">
      <c r="A73">
        <v>72</v>
      </c>
      <c r="B73" s="12" t="s">
        <v>5306</v>
      </c>
    </row>
    <row r="74" spans="1:2" x14ac:dyDescent="0.25">
      <c r="A74">
        <v>73</v>
      </c>
      <c r="B74" s="12" t="s">
        <v>5306</v>
      </c>
    </row>
    <row r="75" spans="1:2" x14ac:dyDescent="0.25">
      <c r="A75">
        <v>74</v>
      </c>
      <c r="B75" s="12" t="s">
        <v>5587</v>
      </c>
    </row>
    <row r="76" spans="1:2" x14ac:dyDescent="0.25">
      <c r="A76">
        <v>75</v>
      </c>
      <c r="B76" s="12" t="s">
        <v>5587</v>
      </c>
    </row>
    <row r="77" spans="1:2" x14ac:dyDescent="0.25">
      <c r="A77">
        <v>76</v>
      </c>
      <c r="B77" s="12" t="s">
        <v>5583</v>
      </c>
    </row>
    <row r="78" spans="1:2" x14ac:dyDescent="0.25">
      <c r="A78">
        <v>77</v>
      </c>
      <c r="B78" s="12" t="s">
        <v>5306</v>
      </c>
    </row>
    <row r="79" spans="1:2" x14ac:dyDescent="0.25">
      <c r="A79">
        <v>78</v>
      </c>
      <c r="B79" s="12" t="s">
        <v>5306</v>
      </c>
    </row>
    <row r="80" spans="1:2" x14ac:dyDescent="0.25">
      <c r="A80">
        <v>79</v>
      </c>
      <c r="B80" s="12" t="s">
        <v>5306</v>
      </c>
    </row>
    <row r="81" spans="1:2" x14ac:dyDescent="0.25">
      <c r="A81">
        <v>80</v>
      </c>
      <c r="B81" s="12" t="s">
        <v>5306</v>
      </c>
    </row>
    <row r="82" spans="1:2" x14ac:dyDescent="0.25">
      <c r="A82">
        <v>81</v>
      </c>
      <c r="B82" s="12" t="s">
        <v>5306</v>
      </c>
    </row>
    <row r="83" spans="1:2" x14ac:dyDescent="0.25">
      <c r="A83">
        <v>82</v>
      </c>
      <c r="B83" s="12" t="s">
        <v>5587</v>
      </c>
    </row>
    <row r="84" spans="1:2" x14ac:dyDescent="0.25">
      <c r="A84">
        <v>83</v>
      </c>
      <c r="B84" s="12" t="s">
        <v>5306</v>
      </c>
    </row>
    <row r="85" spans="1:2" x14ac:dyDescent="0.25">
      <c r="A85">
        <v>84</v>
      </c>
      <c r="B85" s="12" t="s">
        <v>5306</v>
      </c>
    </row>
    <row r="86" spans="1:2" x14ac:dyDescent="0.25">
      <c r="A86">
        <v>85</v>
      </c>
      <c r="B86" s="12" t="s">
        <v>5306</v>
      </c>
    </row>
    <row r="87" spans="1:2" x14ac:dyDescent="0.25">
      <c r="A87">
        <v>86</v>
      </c>
      <c r="B87" s="12" t="s">
        <v>5306</v>
      </c>
    </row>
    <row r="88" spans="1:2" x14ac:dyDescent="0.25">
      <c r="A88">
        <v>87</v>
      </c>
      <c r="B88" s="12" t="s">
        <v>5306</v>
      </c>
    </row>
    <row r="89" spans="1:2" x14ac:dyDescent="0.25">
      <c r="A89">
        <v>88</v>
      </c>
      <c r="B89" s="12" t="s">
        <v>5306</v>
      </c>
    </row>
    <row r="90" spans="1:2" x14ac:dyDescent="0.25">
      <c r="A90">
        <v>89</v>
      </c>
      <c r="B90" s="12" t="s">
        <v>5587</v>
      </c>
    </row>
    <row r="91" spans="1:2" x14ac:dyDescent="0.25">
      <c r="A91">
        <v>90</v>
      </c>
      <c r="B91" s="12" t="s">
        <v>5306</v>
      </c>
    </row>
    <row r="92" spans="1:2" x14ac:dyDescent="0.25">
      <c r="A92">
        <v>91</v>
      </c>
      <c r="B92" s="12" t="s">
        <v>5306</v>
      </c>
    </row>
    <row r="93" spans="1:2" x14ac:dyDescent="0.25">
      <c r="A93">
        <v>92</v>
      </c>
      <c r="B93" s="12" t="s">
        <v>5306</v>
      </c>
    </row>
    <row r="94" spans="1:2" x14ac:dyDescent="0.25">
      <c r="A94">
        <v>93</v>
      </c>
      <c r="B94" s="12" t="s">
        <v>5306</v>
      </c>
    </row>
    <row r="95" spans="1:2" x14ac:dyDescent="0.25">
      <c r="A95">
        <v>94</v>
      </c>
      <c r="B95" s="12" t="s">
        <v>5584</v>
      </c>
    </row>
    <row r="96" spans="1:2" x14ac:dyDescent="0.25">
      <c r="A96">
        <v>95</v>
      </c>
      <c r="B96" s="12" t="s">
        <v>5306</v>
      </c>
    </row>
    <row r="97" spans="1:2" x14ac:dyDescent="0.25">
      <c r="A97">
        <v>96</v>
      </c>
      <c r="B97" s="12" t="s">
        <v>5306</v>
      </c>
    </row>
    <row r="98" spans="1:2" x14ac:dyDescent="0.25">
      <c r="A98">
        <v>97</v>
      </c>
      <c r="B98" s="12" t="s">
        <v>5306</v>
      </c>
    </row>
    <row r="99" spans="1:2" x14ac:dyDescent="0.25">
      <c r="A99">
        <v>98</v>
      </c>
      <c r="B99" s="12" t="s">
        <v>5306</v>
      </c>
    </row>
    <row r="100" spans="1:2" x14ac:dyDescent="0.25">
      <c r="A100">
        <v>99</v>
      </c>
      <c r="B100" s="12" t="s">
        <v>5306</v>
      </c>
    </row>
    <row r="101" spans="1:2" x14ac:dyDescent="0.25">
      <c r="A101">
        <v>100</v>
      </c>
      <c r="B101" s="12" t="s">
        <v>5306</v>
      </c>
    </row>
    <row r="102" spans="1:2" x14ac:dyDescent="0.25">
      <c r="A102">
        <v>101</v>
      </c>
      <c r="B102" s="12" t="s">
        <v>5306</v>
      </c>
    </row>
    <row r="103" spans="1:2" x14ac:dyDescent="0.25">
      <c r="A103">
        <v>102</v>
      </c>
      <c r="B103" s="12" t="s">
        <v>5306</v>
      </c>
    </row>
    <row r="104" spans="1:2" x14ac:dyDescent="0.25">
      <c r="A104">
        <v>103</v>
      </c>
      <c r="B104" s="12" t="s">
        <v>5306</v>
      </c>
    </row>
    <row r="105" spans="1:2" x14ac:dyDescent="0.25">
      <c r="A105">
        <v>104</v>
      </c>
      <c r="B105" s="12" t="s">
        <v>5306</v>
      </c>
    </row>
    <row r="106" spans="1:2" x14ac:dyDescent="0.25">
      <c r="A106">
        <v>105</v>
      </c>
      <c r="B106" s="12" t="s">
        <v>5584</v>
      </c>
    </row>
    <row r="107" spans="1:2" x14ac:dyDescent="0.25">
      <c r="A107">
        <v>106</v>
      </c>
      <c r="B107" s="12" t="s">
        <v>5306</v>
      </c>
    </row>
    <row r="108" spans="1:2" x14ac:dyDescent="0.25">
      <c r="A108">
        <v>107</v>
      </c>
      <c r="B108" s="12" t="s">
        <v>5306</v>
      </c>
    </row>
    <row r="109" spans="1:2" x14ac:dyDescent="0.25">
      <c r="A109">
        <v>108</v>
      </c>
      <c r="B109" s="12" t="s">
        <v>5306</v>
      </c>
    </row>
    <row r="110" spans="1:2" x14ac:dyDescent="0.25">
      <c r="A110">
        <v>109</v>
      </c>
      <c r="B110" s="12" t="s">
        <v>5306</v>
      </c>
    </row>
    <row r="111" spans="1:2" x14ac:dyDescent="0.25">
      <c r="A111">
        <v>110</v>
      </c>
      <c r="B111" s="12" t="s">
        <v>5306</v>
      </c>
    </row>
    <row r="112" spans="1:2" x14ac:dyDescent="0.25">
      <c r="A112">
        <v>111</v>
      </c>
      <c r="B112" s="12" t="s">
        <v>5585</v>
      </c>
    </row>
    <row r="113" spans="1:2" x14ac:dyDescent="0.25">
      <c r="A113">
        <v>112</v>
      </c>
      <c r="B113" s="12" t="s">
        <v>5306</v>
      </c>
    </row>
    <row r="114" spans="1:2" x14ac:dyDescent="0.25">
      <c r="A114">
        <v>113</v>
      </c>
      <c r="B114" s="12" t="s">
        <v>5306</v>
      </c>
    </row>
    <row r="115" spans="1:2" x14ac:dyDescent="0.25">
      <c r="A115">
        <v>114</v>
      </c>
      <c r="B115" s="12" t="s">
        <v>5306</v>
      </c>
    </row>
    <row r="116" spans="1:2" x14ac:dyDescent="0.25">
      <c r="A116">
        <v>115</v>
      </c>
      <c r="B116" s="12" t="s">
        <v>5306</v>
      </c>
    </row>
    <row r="117" spans="1:2" x14ac:dyDescent="0.25">
      <c r="A117">
        <v>116</v>
      </c>
      <c r="B117" s="12" t="s">
        <v>5306</v>
      </c>
    </row>
    <row r="118" spans="1:2" x14ac:dyDescent="0.25">
      <c r="A118">
        <v>117</v>
      </c>
      <c r="B118" s="12" t="s">
        <v>5306</v>
      </c>
    </row>
    <row r="119" spans="1:2" x14ac:dyDescent="0.25">
      <c r="A119">
        <v>118</v>
      </c>
      <c r="B119" s="12" t="s">
        <v>5306</v>
      </c>
    </row>
    <row r="120" spans="1:2" x14ac:dyDescent="0.25">
      <c r="A120">
        <v>119</v>
      </c>
      <c r="B120" s="12" t="s">
        <v>5306</v>
      </c>
    </row>
    <row r="121" spans="1:2" x14ac:dyDescent="0.25">
      <c r="A121">
        <v>120</v>
      </c>
      <c r="B121" s="12" t="s">
        <v>5306</v>
      </c>
    </row>
    <row r="122" spans="1:2" x14ac:dyDescent="0.25">
      <c r="A122">
        <v>121</v>
      </c>
      <c r="B122" s="12" t="s">
        <v>5584</v>
      </c>
    </row>
    <row r="123" spans="1:2" x14ac:dyDescent="0.25">
      <c r="A123">
        <v>122</v>
      </c>
      <c r="B123" s="12" t="s">
        <v>5306</v>
      </c>
    </row>
    <row r="124" spans="1:2" x14ac:dyDescent="0.25">
      <c r="A124">
        <v>123</v>
      </c>
      <c r="B124" s="12" t="s">
        <v>5306</v>
      </c>
    </row>
    <row r="125" spans="1:2" x14ac:dyDescent="0.25">
      <c r="A125">
        <v>124</v>
      </c>
      <c r="B125" s="12" t="s">
        <v>5585</v>
      </c>
    </row>
    <row r="126" spans="1:2" x14ac:dyDescent="0.25">
      <c r="A126">
        <v>125</v>
      </c>
      <c r="B126" s="12" t="s">
        <v>5306</v>
      </c>
    </row>
    <row r="127" spans="1:2" x14ac:dyDescent="0.25">
      <c r="A127">
        <v>126</v>
      </c>
      <c r="B127" s="12" t="s">
        <v>5306</v>
      </c>
    </row>
    <row r="128" spans="1:2" x14ac:dyDescent="0.25">
      <c r="A128">
        <v>127</v>
      </c>
      <c r="B128" s="12" t="s">
        <v>5306</v>
      </c>
    </row>
    <row r="129" spans="1:2" x14ac:dyDescent="0.25">
      <c r="A129">
        <v>128</v>
      </c>
      <c r="B129" s="12" t="s">
        <v>5586</v>
      </c>
    </row>
    <row r="130" spans="1:2" x14ac:dyDescent="0.25">
      <c r="A130">
        <v>129</v>
      </c>
      <c r="B130" s="12" t="s">
        <v>5587</v>
      </c>
    </row>
    <row r="131" spans="1:2" x14ac:dyDescent="0.25">
      <c r="A131">
        <v>130</v>
      </c>
      <c r="B131" s="12" t="s">
        <v>5306</v>
      </c>
    </row>
    <row r="132" spans="1:2" x14ac:dyDescent="0.25">
      <c r="A132">
        <v>131</v>
      </c>
      <c r="B132" s="12" t="s">
        <v>5306</v>
      </c>
    </row>
    <row r="133" spans="1:2" x14ac:dyDescent="0.25">
      <c r="A133">
        <v>132</v>
      </c>
      <c r="B133" s="12" t="s">
        <v>5306</v>
      </c>
    </row>
    <row r="134" spans="1:2" x14ac:dyDescent="0.25">
      <c r="A134">
        <v>133</v>
      </c>
      <c r="B134" s="12" t="s">
        <v>5306</v>
      </c>
    </row>
    <row r="135" spans="1:2" x14ac:dyDescent="0.25">
      <c r="A135">
        <v>134</v>
      </c>
      <c r="B135" s="12" t="s">
        <v>5306</v>
      </c>
    </row>
    <row r="136" spans="1:2" x14ac:dyDescent="0.25">
      <c r="A136">
        <v>135</v>
      </c>
      <c r="B136" s="12" t="s">
        <v>5306</v>
      </c>
    </row>
    <row r="137" spans="1:2" x14ac:dyDescent="0.25">
      <c r="A137">
        <v>136</v>
      </c>
      <c r="B137" s="12" t="s">
        <v>5306</v>
      </c>
    </row>
    <row r="138" spans="1:2" x14ac:dyDescent="0.25">
      <c r="A138">
        <v>137</v>
      </c>
      <c r="B138" s="12" t="s">
        <v>5306</v>
      </c>
    </row>
    <row r="139" spans="1:2" x14ac:dyDescent="0.25">
      <c r="A139">
        <v>138</v>
      </c>
      <c r="B139" s="12" t="s">
        <v>5306</v>
      </c>
    </row>
    <row r="140" spans="1:2" x14ac:dyDescent="0.25">
      <c r="A140">
        <v>139</v>
      </c>
      <c r="B140" s="12" t="s">
        <v>5306</v>
      </c>
    </row>
    <row r="141" spans="1:2" x14ac:dyDescent="0.25">
      <c r="A141">
        <v>140</v>
      </c>
      <c r="B141" s="12" t="s">
        <v>5306</v>
      </c>
    </row>
    <row r="142" spans="1:2" x14ac:dyDescent="0.25">
      <c r="A142">
        <v>141</v>
      </c>
      <c r="B142" s="12" t="s">
        <v>5585</v>
      </c>
    </row>
    <row r="143" spans="1:2" x14ac:dyDescent="0.25">
      <c r="A143">
        <v>142</v>
      </c>
      <c r="B143" s="12" t="s">
        <v>5306</v>
      </c>
    </row>
    <row r="144" spans="1:2" x14ac:dyDescent="0.25">
      <c r="A144">
        <v>143</v>
      </c>
      <c r="B144" s="12" t="s">
        <v>5306</v>
      </c>
    </row>
    <row r="145" spans="1:2" x14ac:dyDescent="0.25">
      <c r="A145">
        <v>144</v>
      </c>
      <c r="B145" s="12" t="s">
        <v>5306</v>
      </c>
    </row>
    <row r="146" spans="1:2" x14ac:dyDescent="0.25">
      <c r="A146">
        <v>145</v>
      </c>
      <c r="B146" s="12" t="s">
        <v>5306</v>
      </c>
    </row>
    <row r="147" spans="1:2" x14ac:dyDescent="0.25">
      <c r="A147">
        <v>146</v>
      </c>
      <c r="B147" s="12" t="s">
        <v>5306</v>
      </c>
    </row>
    <row r="148" spans="1:2" x14ac:dyDescent="0.25">
      <c r="A148">
        <v>147</v>
      </c>
      <c r="B148" s="12" t="s">
        <v>5306</v>
      </c>
    </row>
    <row r="149" spans="1:2" x14ac:dyDescent="0.25">
      <c r="A149">
        <v>148</v>
      </c>
      <c r="B149" s="12" t="s">
        <v>5306</v>
      </c>
    </row>
    <row r="150" spans="1:2" x14ac:dyDescent="0.25">
      <c r="A150">
        <v>149</v>
      </c>
      <c r="B150" s="12" t="s">
        <v>5585</v>
      </c>
    </row>
    <row r="151" spans="1:2" x14ac:dyDescent="0.25">
      <c r="A151">
        <v>150</v>
      </c>
      <c r="B151" s="12" t="s">
        <v>5585</v>
      </c>
    </row>
    <row r="152" spans="1:2" x14ac:dyDescent="0.25">
      <c r="A152">
        <v>151</v>
      </c>
      <c r="B152" s="12" t="s">
        <v>5306</v>
      </c>
    </row>
    <row r="153" spans="1:2" x14ac:dyDescent="0.25">
      <c r="A153">
        <v>152</v>
      </c>
      <c r="B153" s="12" t="s">
        <v>5585</v>
      </c>
    </row>
    <row r="154" spans="1:2" x14ac:dyDescent="0.25">
      <c r="A154">
        <v>153</v>
      </c>
      <c r="B154" s="12" t="s">
        <v>5588</v>
      </c>
    </row>
    <row r="155" spans="1:2" x14ac:dyDescent="0.25">
      <c r="A155">
        <v>154</v>
      </c>
      <c r="B155" s="12" t="s">
        <v>5306</v>
      </c>
    </row>
    <row r="156" spans="1:2" x14ac:dyDescent="0.25">
      <c r="A156">
        <v>155</v>
      </c>
      <c r="B156" s="12" t="s">
        <v>5306</v>
      </c>
    </row>
    <row r="157" spans="1:2" x14ac:dyDescent="0.25">
      <c r="A157">
        <v>156</v>
      </c>
      <c r="B157" s="12" t="s">
        <v>5306</v>
      </c>
    </row>
    <row r="158" spans="1:2" x14ac:dyDescent="0.25">
      <c r="A158">
        <v>157</v>
      </c>
      <c r="B158" s="12" t="s">
        <v>5306</v>
      </c>
    </row>
    <row r="159" spans="1:2" x14ac:dyDescent="0.25">
      <c r="A159">
        <v>158</v>
      </c>
      <c r="B159" s="12" t="s">
        <v>5306</v>
      </c>
    </row>
    <row r="160" spans="1:2" x14ac:dyDescent="0.25">
      <c r="A160">
        <v>159</v>
      </c>
      <c r="B160" s="12" t="s">
        <v>5306</v>
      </c>
    </row>
    <row r="161" spans="1:2" x14ac:dyDescent="0.25">
      <c r="A161">
        <v>160</v>
      </c>
      <c r="B161" s="12" t="s">
        <v>5306</v>
      </c>
    </row>
    <row r="162" spans="1:2" x14ac:dyDescent="0.25">
      <c r="A162">
        <v>161</v>
      </c>
      <c r="B162" s="12" t="s">
        <v>5306</v>
      </c>
    </row>
    <row r="163" spans="1:2" x14ac:dyDescent="0.25">
      <c r="A163">
        <v>162</v>
      </c>
      <c r="B163" s="12" t="s">
        <v>5306</v>
      </c>
    </row>
    <row r="164" spans="1:2" x14ac:dyDescent="0.25">
      <c r="A164">
        <v>163</v>
      </c>
      <c r="B164" s="12" t="s">
        <v>5306</v>
      </c>
    </row>
    <row r="165" spans="1:2" x14ac:dyDescent="0.25">
      <c r="A165">
        <v>164</v>
      </c>
      <c r="B165" s="12" t="s">
        <v>5585</v>
      </c>
    </row>
    <row r="166" spans="1:2" x14ac:dyDescent="0.25">
      <c r="A166">
        <v>165</v>
      </c>
      <c r="B166" s="12" t="s">
        <v>5306</v>
      </c>
    </row>
    <row r="167" spans="1:2" x14ac:dyDescent="0.25">
      <c r="A167">
        <v>166</v>
      </c>
      <c r="B167" s="12" t="s">
        <v>5306</v>
      </c>
    </row>
    <row r="168" spans="1:2" x14ac:dyDescent="0.25">
      <c r="A168">
        <v>167</v>
      </c>
      <c r="B168" s="12" t="s">
        <v>5306</v>
      </c>
    </row>
    <row r="169" spans="1:2" x14ac:dyDescent="0.25">
      <c r="A169">
        <v>168</v>
      </c>
      <c r="B169" s="12" t="s">
        <v>5306</v>
      </c>
    </row>
    <row r="170" spans="1:2" x14ac:dyDescent="0.25">
      <c r="A170">
        <v>169</v>
      </c>
      <c r="B170" s="12" t="s">
        <v>5306</v>
      </c>
    </row>
    <row r="171" spans="1:2" x14ac:dyDescent="0.25">
      <c r="A171">
        <v>170</v>
      </c>
      <c r="B171" s="12" t="s">
        <v>5306</v>
      </c>
    </row>
    <row r="172" spans="1:2" x14ac:dyDescent="0.25">
      <c r="A172">
        <v>171</v>
      </c>
      <c r="B172" s="12" t="s">
        <v>5306</v>
      </c>
    </row>
    <row r="173" spans="1:2" x14ac:dyDescent="0.25">
      <c r="A173">
        <v>172</v>
      </c>
      <c r="B173" s="12" t="s">
        <v>5306</v>
      </c>
    </row>
    <row r="174" spans="1:2" x14ac:dyDescent="0.25">
      <c r="A174">
        <v>173</v>
      </c>
      <c r="B174" s="12" t="s">
        <v>5306</v>
      </c>
    </row>
    <row r="175" spans="1:2" x14ac:dyDescent="0.25">
      <c r="A175">
        <v>174</v>
      </c>
      <c r="B175" s="12" t="s">
        <v>5585</v>
      </c>
    </row>
    <row r="176" spans="1:2" x14ac:dyDescent="0.25">
      <c r="A176">
        <v>175</v>
      </c>
      <c r="B176" s="12" t="s">
        <v>5306</v>
      </c>
    </row>
    <row r="177" spans="1:2" x14ac:dyDescent="0.25">
      <c r="A177">
        <v>176</v>
      </c>
      <c r="B177" s="12" t="s">
        <v>5306</v>
      </c>
    </row>
    <row r="178" spans="1:2" x14ac:dyDescent="0.25">
      <c r="A178">
        <v>177</v>
      </c>
      <c r="B178" s="12" t="s">
        <v>5585</v>
      </c>
    </row>
    <row r="179" spans="1:2" x14ac:dyDescent="0.25">
      <c r="A179">
        <v>178</v>
      </c>
      <c r="B179" s="12" t="s">
        <v>5306</v>
      </c>
    </row>
    <row r="180" spans="1:2" x14ac:dyDescent="0.25">
      <c r="A180">
        <v>179</v>
      </c>
      <c r="B180" s="12" t="s">
        <v>5585</v>
      </c>
    </row>
    <row r="181" spans="1:2" x14ac:dyDescent="0.25">
      <c r="A181">
        <v>180</v>
      </c>
      <c r="B181" s="12" t="s">
        <v>5587</v>
      </c>
    </row>
    <row r="182" spans="1:2" x14ac:dyDescent="0.25">
      <c r="A182">
        <v>181</v>
      </c>
      <c r="B182" s="12" t="s">
        <v>5584</v>
      </c>
    </row>
    <row r="183" spans="1:2" x14ac:dyDescent="0.25">
      <c r="A183">
        <v>182</v>
      </c>
      <c r="B183" s="12" t="s">
        <v>5306</v>
      </c>
    </row>
    <row r="184" spans="1:2" x14ac:dyDescent="0.25">
      <c r="A184">
        <v>183</v>
      </c>
      <c r="B184" s="12" t="s">
        <v>5306</v>
      </c>
    </row>
    <row r="185" spans="1:2" x14ac:dyDescent="0.25">
      <c r="A185">
        <v>184</v>
      </c>
      <c r="B185" s="12" t="s">
        <v>5306</v>
      </c>
    </row>
    <row r="186" spans="1:2" x14ac:dyDescent="0.25">
      <c r="A186">
        <v>185</v>
      </c>
      <c r="B186" s="12" t="s">
        <v>5306</v>
      </c>
    </row>
    <row r="187" spans="1:2" x14ac:dyDescent="0.25">
      <c r="A187">
        <v>186</v>
      </c>
      <c r="B187" s="12" t="s">
        <v>5306</v>
      </c>
    </row>
    <row r="188" spans="1:2" x14ac:dyDescent="0.25">
      <c r="A188">
        <v>187</v>
      </c>
      <c r="B188" s="12" t="s">
        <v>5306</v>
      </c>
    </row>
    <row r="189" spans="1:2" x14ac:dyDescent="0.25">
      <c r="A189">
        <v>188</v>
      </c>
      <c r="B189" s="12" t="s">
        <v>5306</v>
      </c>
    </row>
    <row r="190" spans="1:2" x14ac:dyDescent="0.25">
      <c r="A190">
        <v>189</v>
      </c>
      <c r="B190" s="12" t="s">
        <v>5306</v>
      </c>
    </row>
    <row r="191" spans="1:2" x14ac:dyDescent="0.25">
      <c r="A191">
        <v>190</v>
      </c>
      <c r="B191" s="12" t="s">
        <v>5589</v>
      </c>
    </row>
    <row r="192" spans="1:2" x14ac:dyDescent="0.25">
      <c r="A192">
        <v>191</v>
      </c>
      <c r="B192" s="12" t="s">
        <v>5306</v>
      </c>
    </row>
    <row r="193" spans="1:2" x14ac:dyDescent="0.25">
      <c r="A193">
        <v>192</v>
      </c>
      <c r="B193" s="12" t="s">
        <v>5306</v>
      </c>
    </row>
    <row r="194" spans="1:2" x14ac:dyDescent="0.25">
      <c r="A194">
        <v>193</v>
      </c>
      <c r="B194" s="12" t="s">
        <v>5306</v>
      </c>
    </row>
    <row r="195" spans="1:2" x14ac:dyDescent="0.25">
      <c r="A195">
        <v>194</v>
      </c>
      <c r="B195" s="12" t="s">
        <v>5306</v>
      </c>
    </row>
    <row r="196" spans="1:2" x14ac:dyDescent="0.25">
      <c r="A196">
        <v>195</v>
      </c>
      <c r="B196" s="12" t="s">
        <v>5306</v>
      </c>
    </row>
    <row r="197" spans="1:2" x14ac:dyDescent="0.25">
      <c r="A197">
        <v>196</v>
      </c>
      <c r="B197" s="12" t="s">
        <v>5306</v>
      </c>
    </row>
    <row r="198" spans="1:2" x14ac:dyDescent="0.25">
      <c r="A198">
        <v>197</v>
      </c>
      <c r="B198" s="12" t="s">
        <v>5306</v>
      </c>
    </row>
    <row r="199" spans="1:2" x14ac:dyDescent="0.25">
      <c r="A199">
        <v>198</v>
      </c>
      <c r="B199" s="12" t="s">
        <v>5306</v>
      </c>
    </row>
    <row r="200" spans="1:2" x14ac:dyDescent="0.25">
      <c r="A200">
        <v>199</v>
      </c>
      <c r="B200" s="12" t="s">
        <v>5306</v>
      </c>
    </row>
    <row r="201" spans="1:2" x14ac:dyDescent="0.25">
      <c r="A201">
        <v>200</v>
      </c>
      <c r="B201" s="12" t="s">
        <v>5587</v>
      </c>
    </row>
    <row r="202" spans="1:2" x14ac:dyDescent="0.25">
      <c r="A202">
        <v>201</v>
      </c>
      <c r="B202" s="12" t="s">
        <v>5587</v>
      </c>
    </row>
    <row r="203" spans="1:2" x14ac:dyDescent="0.25">
      <c r="A203">
        <v>202</v>
      </c>
      <c r="B203" s="12" t="s">
        <v>5306</v>
      </c>
    </row>
    <row r="204" spans="1:2" x14ac:dyDescent="0.25">
      <c r="A204">
        <v>203</v>
      </c>
      <c r="B204" s="12" t="s">
        <v>5306</v>
      </c>
    </row>
    <row r="205" spans="1:2" x14ac:dyDescent="0.25">
      <c r="A205">
        <v>204</v>
      </c>
      <c r="B205" s="12" t="s">
        <v>5306</v>
      </c>
    </row>
    <row r="206" spans="1:2" x14ac:dyDescent="0.25">
      <c r="A206">
        <v>205</v>
      </c>
      <c r="B206" s="12" t="s">
        <v>5306</v>
      </c>
    </row>
    <row r="207" spans="1:2" x14ac:dyDescent="0.25">
      <c r="A207">
        <v>206</v>
      </c>
      <c r="B207" s="12" t="s">
        <v>5585</v>
      </c>
    </row>
    <row r="208" spans="1:2" x14ac:dyDescent="0.25">
      <c r="A208">
        <v>207</v>
      </c>
      <c r="B208" s="12" t="s">
        <v>5306</v>
      </c>
    </row>
    <row r="209" spans="1:2" x14ac:dyDescent="0.25">
      <c r="A209">
        <v>208</v>
      </c>
      <c r="B209" s="12" t="s">
        <v>5585</v>
      </c>
    </row>
    <row r="210" spans="1:2" x14ac:dyDescent="0.25">
      <c r="A210">
        <v>209</v>
      </c>
      <c r="B210" s="12" t="s">
        <v>5306</v>
      </c>
    </row>
    <row r="211" spans="1:2" x14ac:dyDescent="0.25">
      <c r="A211">
        <v>210</v>
      </c>
      <c r="B211" s="12" t="s">
        <v>5306</v>
      </c>
    </row>
    <row r="212" spans="1:2" x14ac:dyDescent="0.25">
      <c r="A212">
        <v>211</v>
      </c>
      <c r="B212" s="12" t="s">
        <v>5306</v>
      </c>
    </row>
    <row r="213" spans="1:2" x14ac:dyDescent="0.25">
      <c r="A213">
        <v>212</v>
      </c>
      <c r="B213" s="12" t="s">
        <v>5306</v>
      </c>
    </row>
    <row r="214" spans="1:2" x14ac:dyDescent="0.25">
      <c r="A214">
        <v>213</v>
      </c>
      <c r="B214" s="12" t="s">
        <v>5306</v>
      </c>
    </row>
    <row r="215" spans="1:2" x14ac:dyDescent="0.25">
      <c r="A215">
        <v>214</v>
      </c>
      <c r="B215" s="12" t="s">
        <v>5587</v>
      </c>
    </row>
    <row r="216" spans="1:2" x14ac:dyDescent="0.25">
      <c r="A216">
        <v>215</v>
      </c>
      <c r="B216" s="12" t="s">
        <v>5306</v>
      </c>
    </row>
    <row r="217" spans="1:2" x14ac:dyDescent="0.25">
      <c r="A217">
        <v>216</v>
      </c>
      <c r="B217" s="12" t="s">
        <v>5306</v>
      </c>
    </row>
    <row r="218" spans="1:2" x14ac:dyDescent="0.25">
      <c r="A218">
        <v>217</v>
      </c>
      <c r="B218" s="12" t="s">
        <v>5306</v>
      </c>
    </row>
    <row r="219" spans="1:2" x14ac:dyDescent="0.25">
      <c r="A219">
        <v>218</v>
      </c>
      <c r="B219" s="12" t="s">
        <v>5306</v>
      </c>
    </row>
    <row r="220" spans="1:2" x14ac:dyDescent="0.25">
      <c r="A220">
        <v>219</v>
      </c>
      <c r="B220" s="12" t="s">
        <v>5306</v>
      </c>
    </row>
    <row r="221" spans="1:2" x14ac:dyDescent="0.25">
      <c r="A221">
        <v>220</v>
      </c>
      <c r="B221" s="12" t="s">
        <v>5306</v>
      </c>
    </row>
    <row r="222" spans="1:2" x14ac:dyDescent="0.25">
      <c r="A222">
        <v>221</v>
      </c>
      <c r="B222" s="12" t="s">
        <v>5306</v>
      </c>
    </row>
    <row r="223" spans="1:2" x14ac:dyDescent="0.25">
      <c r="A223">
        <v>222</v>
      </c>
      <c r="B223" s="12" t="s">
        <v>5306</v>
      </c>
    </row>
    <row r="224" spans="1:2" x14ac:dyDescent="0.25">
      <c r="A224">
        <v>223</v>
      </c>
      <c r="B224" s="12" t="s">
        <v>5306</v>
      </c>
    </row>
    <row r="225" spans="1:2" x14ac:dyDescent="0.25">
      <c r="A225">
        <v>224</v>
      </c>
      <c r="B225" s="12" t="s">
        <v>5306</v>
      </c>
    </row>
    <row r="226" spans="1:2" x14ac:dyDescent="0.25">
      <c r="A226">
        <v>225</v>
      </c>
      <c r="B226" s="12" t="s">
        <v>5306</v>
      </c>
    </row>
    <row r="227" spans="1:2" x14ac:dyDescent="0.25">
      <c r="A227">
        <v>226</v>
      </c>
      <c r="B227" s="12" t="s">
        <v>5306</v>
      </c>
    </row>
    <row r="228" spans="1:2" x14ac:dyDescent="0.25">
      <c r="A228">
        <v>227</v>
      </c>
      <c r="B228" s="12" t="s">
        <v>5585</v>
      </c>
    </row>
    <row r="229" spans="1:2" x14ac:dyDescent="0.25">
      <c r="A229">
        <v>228</v>
      </c>
      <c r="B229" s="12" t="s">
        <v>5306</v>
      </c>
    </row>
    <row r="230" spans="1:2" x14ac:dyDescent="0.25">
      <c r="A230">
        <v>229</v>
      </c>
      <c r="B230" s="12" t="s">
        <v>5306</v>
      </c>
    </row>
    <row r="231" spans="1:2" x14ac:dyDescent="0.25">
      <c r="A231">
        <v>230</v>
      </c>
      <c r="B231" s="12" t="s">
        <v>5585</v>
      </c>
    </row>
    <row r="232" spans="1:2" x14ac:dyDescent="0.25">
      <c r="A232">
        <v>231</v>
      </c>
      <c r="B232" s="12" t="s">
        <v>5306</v>
      </c>
    </row>
    <row r="233" spans="1:2" x14ac:dyDescent="0.25">
      <c r="A233">
        <v>232</v>
      </c>
      <c r="B233" s="12" t="s">
        <v>5306</v>
      </c>
    </row>
    <row r="234" spans="1:2" x14ac:dyDescent="0.25">
      <c r="A234">
        <v>233</v>
      </c>
      <c r="B234" s="12" t="s">
        <v>5588</v>
      </c>
    </row>
    <row r="235" spans="1:2" x14ac:dyDescent="0.25">
      <c r="A235">
        <v>234</v>
      </c>
      <c r="B235" s="12" t="s">
        <v>5306</v>
      </c>
    </row>
    <row r="236" spans="1:2" x14ac:dyDescent="0.25">
      <c r="A236">
        <v>235</v>
      </c>
      <c r="B236" s="12" t="s">
        <v>5306</v>
      </c>
    </row>
    <row r="237" spans="1:2" x14ac:dyDescent="0.25">
      <c r="A237">
        <v>236</v>
      </c>
      <c r="B237" s="12" t="s">
        <v>5587</v>
      </c>
    </row>
    <row r="238" spans="1:2" x14ac:dyDescent="0.25">
      <c r="A238">
        <v>237</v>
      </c>
      <c r="B238" s="12" t="s">
        <v>5306</v>
      </c>
    </row>
    <row r="239" spans="1:2" x14ac:dyDescent="0.25">
      <c r="A239">
        <v>238</v>
      </c>
      <c r="B239" s="12" t="s">
        <v>5306</v>
      </c>
    </row>
    <row r="240" spans="1:2" x14ac:dyDescent="0.25">
      <c r="A240">
        <v>239</v>
      </c>
      <c r="B240" s="12" t="s">
        <v>5585</v>
      </c>
    </row>
    <row r="241" spans="1:2" x14ac:dyDescent="0.25">
      <c r="A241">
        <v>240</v>
      </c>
      <c r="B241" s="12" t="s">
        <v>5306</v>
      </c>
    </row>
    <row r="242" spans="1:2" x14ac:dyDescent="0.25">
      <c r="A242">
        <v>241</v>
      </c>
      <c r="B242" s="12" t="s">
        <v>5306</v>
      </c>
    </row>
    <row r="243" spans="1:2" x14ac:dyDescent="0.25">
      <c r="A243">
        <v>242</v>
      </c>
      <c r="B243" s="12" t="s">
        <v>5306</v>
      </c>
    </row>
    <row r="244" spans="1:2" x14ac:dyDescent="0.25">
      <c r="A244">
        <v>246</v>
      </c>
      <c r="B244" s="12" t="s">
        <v>5306</v>
      </c>
    </row>
    <row r="245" spans="1:2" x14ac:dyDescent="0.25">
      <c r="A245">
        <v>244</v>
      </c>
      <c r="B245" s="12" t="s">
        <v>5585</v>
      </c>
    </row>
    <row r="246" spans="1:2" x14ac:dyDescent="0.25">
      <c r="A246">
        <v>245</v>
      </c>
      <c r="B246" s="12" t="s">
        <v>5306</v>
      </c>
    </row>
    <row r="247" spans="1:2" x14ac:dyDescent="0.25">
      <c r="A247">
        <v>246</v>
      </c>
      <c r="B247" s="12" t="s">
        <v>5306</v>
      </c>
    </row>
    <row r="248" spans="1:2" x14ac:dyDescent="0.25">
      <c r="A248">
        <v>247</v>
      </c>
      <c r="B248" s="12" t="s">
        <v>5306</v>
      </c>
    </row>
    <row r="249" spans="1:2" x14ac:dyDescent="0.25">
      <c r="A249">
        <v>248</v>
      </c>
      <c r="B249" s="12" t="s">
        <v>5306</v>
      </c>
    </row>
    <row r="250" spans="1:2" x14ac:dyDescent="0.25">
      <c r="A250">
        <v>249</v>
      </c>
      <c r="B250" s="12" t="s">
        <v>5306</v>
      </c>
    </row>
    <row r="251" spans="1:2" x14ac:dyDescent="0.25">
      <c r="A251">
        <v>250</v>
      </c>
      <c r="B251" s="12" t="s">
        <v>5585</v>
      </c>
    </row>
    <row r="252" spans="1:2" x14ac:dyDescent="0.25">
      <c r="A252">
        <v>251</v>
      </c>
      <c r="B252" s="12" t="s">
        <v>5587</v>
      </c>
    </row>
    <row r="253" spans="1:2" x14ac:dyDescent="0.25">
      <c r="A253">
        <v>252</v>
      </c>
      <c r="B253" s="12" t="s">
        <v>5587</v>
      </c>
    </row>
    <row r="254" spans="1:2" x14ac:dyDescent="0.25">
      <c r="A254">
        <v>253</v>
      </c>
      <c r="B254" s="12" t="s">
        <v>5306</v>
      </c>
    </row>
    <row r="255" spans="1:2" x14ac:dyDescent="0.25">
      <c r="A255">
        <v>254</v>
      </c>
      <c r="B255" s="12" t="s">
        <v>5306</v>
      </c>
    </row>
    <row r="256" spans="1:2" x14ac:dyDescent="0.25">
      <c r="A256">
        <v>255</v>
      </c>
      <c r="B256" s="12" t="s">
        <v>5306</v>
      </c>
    </row>
    <row r="257" spans="1:2" x14ac:dyDescent="0.25">
      <c r="A257">
        <v>256</v>
      </c>
      <c r="B257" s="12" t="s">
        <v>5585</v>
      </c>
    </row>
    <row r="258" spans="1:2" x14ac:dyDescent="0.25">
      <c r="A258">
        <v>257</v>
      </c>
      <c r="B258" s="12" t="s">
        <v>5306</v>
      </c>
    </row>
    <row r="259" spans="1:2" x14ac:dyDescent="0.25">
      <c r="A259">
        <v>258</v>
      </c>
      <c r="B259" s="12" t="s">
        <v>5306</v>
      </c>
    </row>
    <row r="260" spans="1:2" x14ac:dyDescent="0.25">
      <c r="A260">
        <v>259</v>
      </c>
      <c r="B260" s="12" t="s">
        <v>5306</v>
      </c>
    </row>
    <row r="261" spans="1:2" x14ac:dyDescent="0.25">
      <c r="A261">
        <v>260</v>
      </c>
      <c r="B261" s="12" t="s">
        <v>5306</v>
      </c>
    </row>
    <row r="262" spans="1:2" x14ac:dyDescent="0.25">
      <c r="A262">
        <v>261</v>
      </c>
      <c r="B262" s="12" t="s">
        <v>5306</v>
      </c>
    </row>
    <row r="263" spans="1:2" x14ac:dyDescent="0.25">
      <c r="A263">
        <v>262</v>
      </c>
      <c r="B263" s="12" t="s">
        <v>5306</v>
      </c>
    </row>
    <row r="264" spans="1:2" x14ac:dyDescent="0.25">
      <c r="A264">
        <v>263</v>
      </c>
      <c r="B264" s="12" t="s">
        <v>5306</v>
      </c>
    </row>
    <row r="265" spans="1:2" x14ac:dyDescent="0.25">
      <c r="A265">
        <v>264</v>
      </c>
      <c r="B265" s="12" t="s">
        <v>5306</v>
      </c>
    </row>
    <row r="266" spans="1:2" x14ac:dyDescent="0.25">
      <c r="A266">
        <v>265</v>
      </c>
      <c r="B266" s="12" t="s">
        <v>5583</v>
      </c>
    </row>
    <row r="267" spans="1:2" x14ac:dyDescent="0.25">
      <c r="A267">
        <v>266</v>
      </c>
      <c r="B267" s="12" t="s">
        <v>5306</v>
      </c>
    </row>
    <row r="268" spans="1:2" x14ac:dyDescent="0.25">
      <c r="A268">
        <v>267</v>
      </c>
      <c r="B268" s="12" t="s">
        <v>5585</v>
      </c>
    </row>
    <row r="269" spans="1:2" x14ac:dyDescent="0.25">
      <c r="A269">
        <v>268</v>
      </c>
      <c r="B269" s="12" t="s">
        <v>5306</v>
      </c>
    </row>
    <row r="270" spans="1:2" x14ac:dyDescent="0.25">
      <c r="A270">
        <v>269</v>
      </c>
      <c r="B270" s="12" t="s">
        <v>5306</v>
      </c>
    </row>
    <row r="271" spans="1:2" x14ac:dyDescent="0.25">
      <c r="A271">
        <v>270</v>
      </c>
      <c r="B271" s="12" t="s">
        <v>5306</v>
      </c>
    </row>
    <row r="272" spans="1:2" x14ac:dyDescent="0.25">
      <c r="A272">
        <v>271</v>
      </c>
      <c r="B272" s="12" t="s">
        <v>5306</v>
      </c>
    </row>
    <row r="273" spans="1:2" x14ac:dyDescent="0.25">
      <c r="A273">
        <v>272</v>
      </c>
      <c r="B273" s="12" t="s">
        <v>5306</v>
      </c>
    </row>
    <row r="274" spans="1:2" x14ac:dyDescent="0.25">
      <c r="A274">
        <v>273</v>
      </c>
      <c r="B274" s="12" t="s">
        <v>5306</v>
      </c>
    </row>
    <row r="275" spans="1:2" x14ac:dyDescent="0.25">
      <c r="A275">
        <v>274</v>
      </c>
      <c r="B275" s="12" t="s">
        <v>5306</v>
      </c>
    </row>
    <row r="276" spans="1:2" x14ac:dyDescent="0.25">
      <c r="A276">
        <v>275</v>
      </c>
      <c r="B276" s="12" t="s">
        <v>5585</v>
      </c>
    </row>
    <row r="277" spans="1:2" x14ac:dyDescent="0.25">
      <c r="A277">
        <v>276</v>
      </c>
      <c r="B277" s="12" t="s">
        <v>5306</v>
      </c>
    </row>
    <row r="278" spans="1:2" x14ac:dyDescent="0.25">
      <c r="A278">
        <v>277</v>
      </c>
      <c r="B278" s="12" t="s">
        <v>5590</v>
      </c>
    </row>
    <row r="279" spans="1:2" x14ac:dyDescent="0.25">
      <c r="A279">
        <v>278</v>
      </c>
      <c r="B279" s="12" t="s">
        <v>5306</v>
      </c>
    </row>
    <row r="280" spans="1:2" x14ac:dyDescent="0.25">
      <c r="A280">
        <v>279</v>
      </c>
      <c r="B280" s="12" t="s">
        <v>5591</v>
      </c>
    </row>
    <row r="281" spans="1:2" x14ac:dyDescent="0.25">
      <c r="A281">
        <v>280</v>
      </c>
      <c r="B281" s="12" t="s">
        <v>5306</v>
      </c>
    </row>
    <row r="282" spans="1:2" x14ac:dyDescent="0.25">
      <c r="A282">
        <v>281</v>
      </c>
      <c r="B282" s="12" t="s">
        <v>5306</v>
      </c>
    </row>
    <row r="283" spans="1:2" x14ac:dyDescent="0.25">
      <c r="A283">
        <v>282</v>
      </c>
      <c r="B283" s="12" t="s">
        <v>5306</v>
      </c>
    </row>
    <row r="284" spans="1:2" x14ac:dyDescent="0.25">
      <c r="A284">
        <v>283</v>
      </c>
      <c r="B284" s="12" t="s">
        <v>5585</v>
      </c>
    </row>
    <row r="285" spans="1:2" x14ac:dyDescent="0.25">
      <c r="A285">
        <v>284</v>
      </c>
      <c r="B285" s="12" t="s">
        <v>5306</v>
      </c>
    </row>
    <row r="286" spans="1:2" x14ac:dyDescent="0.25">
      <c r="A286">
        <v>285</v>
      </c>
      <c r="B286" s="12" t="s">
        <v>5306</v>
      </c>
    </row>
    <row r="287" spans="1:2" x14ac:dyDescent="0.25">
      <c r="A287">
        <v>286</v>
      </c>
      <c r="B287" s="12" t="s">
        <v>5306</v>
      </c>
    </row>
    <row r="288" spans="1:2" x14ac:dyDescent="0.25">
      <c r="A288">
        <v>287</v>
      </c>
      <c r="B288" s="12" t="s">
        <v>5306</v>
      </c>
    </row>
    <row r="289" spans="1:2" x14ac:dyDescent="0.25">
      <c r="A289">
        <v>288</v>
      </c>
      <c r="B289" s="12" t="s">
        <v>5306</v>
      </c>
    </row>
    <row r="290" spans="1:2" x14ac:dyDescent="0.25">
      <c r="A290">
        <v>289</v>
      </c>
      <c r="B290" s="12" t="s">
        <v>5306</v>
      </c>
    </row>
    <row r="291" spans="1:2" x14ac:dyDescent="0.25">
      <c r="A291">
        <v>290</v>
      </c>
      <c r="B291" s="12" t="s">
        <v>5306</v>
      </c>
    </row>
    <row r="292" spans="1:2" x14ac:dyDescent="0.25">
      <c r="A292">
        <v>291</v>
      </c>
      <c r="B292" s="12" t="s">
        <v>5306</v>
      </c>
    </row>
    <row r="293" spans="1:2" x14ac:dyDescent="0.25">
      <c r="A293">
        <v>292</v>
      </c>
      <c r="B293" s="12" t="s">
        <v>5306</v>
      </c>
    </row>
    <row r="294" spans="1:2" x14ac:dyDescent="0.25">
      <c r="A294">
        <v>293</v>
      </c>
      <c r="B294" s="12" t="s">
        <v>5306</v>
      </c>
    </row>
    <row r="295" spans="1:2" x14ac:dyDescent="0.25">
      <c r="A295">
        <v>294</v>
      </c>
      <c r="B295" s="12" t="s">
        <v>5306</v>
      </c>
    </row>
    <row r="296" spans="1:2" x14ac:dyDescent="0.25">
      <c r="A296">
        <v>295</v>
      </c>
      <c r="B296" s="12" t="s">
        <v>5306</v>
      </c>
    </row>
    <row r="297" spans="1:2" x14ac:dyDescent="0.25">
      <c r="A297">
        <v>296</v>
      </c>
      <c r="B297" s="12" t="s">
        <v>5306</v>
      </c>
    </row>
    <row r="298" spans="1:2" x14ac:dyDescent="0.25">
      <c r="A298">
        <v>297</v>
      </c>
      <c r="B298" s="12" t="s">
        <v>5306</v>
      </c>
    </row>
    <row r="299" spans="1:2" x14ac:dyDescent="0.25">
      <c r="A299">
        <v>298</v>
      </c>
      <c r="B299" s="12" t="s">
        <v>5306</v>
      </c>
    </row>
    <row r="300" spans="1:2" x14ac:dyDescent="0.25">
      <c r="A300">
        <v>299</v>
      </c>
      <c r="B300" s="12" t="s">
        <v>5306</v>
      </c>
    </row>
    <row r="301" spans="1:2" x14ac:dyDescent="0.25">
      <c r="A301">
        <v>300</v>
      </c>
      <c r="B301" s="12" t="s">
        <v>5306</v>
      </c>
    </row>
    <row r="302" spans="1:2" x14ac:dyDescent="0.25">
      <c r="A302">
        <v>301</v>
      </c>
      <c r="B302" s="12" t="s">
        <v>5306</v>
      </c>
    </row>
    <row r="303" spans="1:2" x14ac:dyDescent="0.25">
      <c r="A303">
        <v>302</v>
      </c>
      <c r="B303" s="12" t="s">
        <v>5306</v>
      </c>
    </row>
    <row r="304" spans="1:2" x14ac:dyDescent="0.25">
      <c r="A304">
        <v>303</v>
      </c>
      <c r="B304" s="12" t="s">
        <v>5306</v>
      </c>
    </row>
    <row r="305" spans="1:2" x14ac:dyDescent="0.25">
      <c r="A305">
        <v>304</v>
      </c>
      <c r="B305" s="12" t="s">
        <v>5306</v>
      </c>
    </row>
    <row r="306" spans="1:2" x14ac:dyDescent="0.25">
      <c r="A306">
        <v>305</v>
      </c>
      <c r="B306" s="12" t="s">
        <v>5306</v>
      </c>
    </row>
    <row r="307" spans="1:2" x14ac:dyDescent="0.25">
      <c r="A307">
        <v>306</v>
      </c>
      <c r="B307" s="12" t="s">
        <v>5306</v>
      </c>
    </row>
    <row r="308" spans="1:2" x14ac:dyDescent="0.25">
      <c r="A308">
        <v>307</v>
      </c>
      <c r="B308" s="12" t="s">
        <v>5306</v>
      </c>
    </row>
    <row r="309" spans="1:2" x14ac:dyDescent="0.25">
      <c r="A309">
        <v>308</v>
      </c>
      <c r="B309" s="12" t="s">
        <v>5306</v>
      </c>
    </row>
    <row r="310" spans="1:2" x14ac:dyDescent="0.25">
      <c r="A310">
        <v>309</v>
      </c>
      <c r="B310" s="12" t="s">
        <v>5306</v>
      </c>
    </row>
    <row r="311" spans="1:2" x14ac:dyDescent="0.25">
      <c r="A311">
        <v>310</v>
      </c>
      <c r="B311" s="12" t="s">
        <v>5306</v>
      </c>
    </row>
    <row r="312" spans="1:2" x14ac:dyDescent="0.25">
      <c r="A312">
        <v>311</v>
      </c>
      <c r="B312" s="12" t="s">
        <v>5306</v>
      </c>
    </row>
    <row r="313" spans="1:2" x14ac:dyDescent="0.25">
      <c r="A313">
        <v>312</v>
      </c>
      <c r="B313" s="12" t="s">
        <v>5306</v>
      </c>
    </row>
    <row r="314" spans="1:2" x14ac:dyDescent="0.25">
      <c r="A314">
        <v>313</v>
      </c>
      <c r="B314" s="12" t="s">
        <v>5306</v>
      </c>
    </row>
    <row r="315" spans="1:2" x14ac:dyDescent="0.25">
      <c r="A315">
        <v>314</v>
      </c>
      <c r="B315" s="12" t="s">
        <v>5306</v>
      </c>
    </row>
    <row r="316" spans="1:2" x14ac:dyDescent="0.25">
      <c r="A316">
        <v>315</v>
      </c>
      <c r="B316" s="12" t="s">
        <v>5306</v>
      </c>
    </row>
    <row r="317" spans="1:2" x14ac:dyDescent="0.25">
      <c r="A317">
        <v>316</v>
      </c>
      <c r="B317" s="12" t="s">
        <v>5306</v>
      </c>
    </row>
    <row r="318" spans="1:2" x14ac:dyDescent="0.25">
      <c r="A318">
        <v>317</v>
      </c>
      <c r="B318" s="12" t="s">
        <v>5306</v>
      </c>
    </row>
    <row r="319" spans="1:2" x14ac:dyDescent="0.25">
      <c r="A319">
        <v>318</v>
      </c>
      <c r="B319" s="12" t="s">
        <v>5306</v>
      </c>
    </row>
    <row r="320" spans="1:2" x14ac:dyDescent="0.25">
      <c r="A320">
        <v>319</v>
      </c>
      <c r="B320" s="12" t="s">
        <v>5306</v>
      </c>
    </row>
    <row r="321" spans="1:2" x14ac:dyDescent="0.25">
      <c r="A321">
        <v>320</v>
      </c>
      <c r="B321" s="12" t="s">
        <v>5306</v>
      </c>
    </row>
    <row r="322" spans="1:2" x14ac:dyDescent="0.25">
      <c r="A322">
        <v>321</v>
      </c>
      <c r="B322" s="12" t="s">
        <v>5306</v>
      </c>
    </row>
    <row r="323" spans="1:2" x14ac:dyDescent="0.25">
      <c r="A323">
        <v>322</v>
      </c>
      <c r="B323" s="12" t="s">
        <v>5306</v>
      </c>
    </row>
    <row r="324" spans="1:2" x14ac:dyDescent="0.25">
      <c r="A324">
        <v>323</v>
      </c>
      <c r="B324" s="12" t="s">
        <v>5306</v>
      </c>
    </row>
    <row r="325" spans="1:2" x14ac:dyDescent="0.25">
      <c r="A325">
        <v>324</v>
      </c>
      <c r="B325" s="12" t="s">
        <v>5306</v>
      </c>
    </row>
    <row r="326" spans="1:2" x14ac:dyDescent="0.25">
      <c r="A326">
        <v>325</v>
      </c>
      <c r="B326" s="12" t="s">
        <v>5306</v>
      </c>
    </row>
    <row r="327" spans="1:2" x14ac:dyDescent="0.25">
      <c r="A327">
        <v>326</v>
      </c>
      <c r="B327" s="12" t="s">
        <v>5306</v>
      </c>
    </row>
    <row r="328" spans="1:2" x14ac:dyDescent="0.25">
      <c r="A328">
        <v>327</v>
      </c>
      <c r="B328" s="12" t="s">
        <v>5306</v>
      </c>
    </row>
    <row r="329" spans="1:2" x14ac:dyDescent="0.25">
      <c r="A329">
        <v>328</v>
      </c>
      <c r="B329" s="12" t="s">
        <v>5306</v>
      </c>
    </row>
    <row r="330" spans="1:2" x14ac:dyDescent="0.25">
      <c r="A330">
        <v>329</v>
      </c>
      <c r="B330" s="12" t="s">
        <v>5306</v>
      </c>
    </row>
    <row r="331" spans="1:2" x14ac:dyDescent="0.25">
      <c r="A331">
        <v>330</v>
      </c>
      <c r="B331" s="12" t="s">
        <v>5306</v>
      </c>
    </row>
    <row r="332" spans="1:2" x14ac:dyDescent="0.25">
      <c r="A332">
        <v>331</v>
      </c>
      <c r="B332" s="12" t="s">
        <v>5306</v>
      </c>
    </row>
    <row r="333" spans="1:2" x14ac:dyDescent="0.25">
      <c r="A333">
        <v>332</v>
      </c>
      <c r="B333" s="12" t="s">
        <v>5306</v>
      </c>
    </row>
    <row r="334" spans="1:2" x14ac:dyDescent="0.25">
      <c r="A334">
        <v>333</v>
      </c>
      <c r="B334" s="12" t="s">
        <v>5306</v>
      </c>
    </row>
    <row r="335" spans="1:2" x14ac:dyDescent="0.25">
      <c r="A335">
        <v>334</v>
      </c>
      <c r="B335" s="12" t="s">
        <v>5306</v>
      </c>
    </row>
    <row r="336" spans="1:2" x14ac:dyDescent="0.25">
      <c r="A336">
        <v>335</v>
      </c>
      <c r="B336" s="12" t="s">
        <v>5306</v>
      </c>
    </row>
    <row r="337" spans="1:2" x14ac:dyDescent="0.25">
      <c r="A337">
        <v>336</v>
      </c>
      <c r="B337" s="12" t="s">
        <v>5306</v>
      </c>
    </row>
    <row r="338" spans="1:2" x14ac:dyDescent="0.25">
      <c r="A338">
        <v>337</v>
      </c>
      <c r="B338" s="12" t="s">
        <v>5306</v>
      </c>
    </row>
    <row r="339" spans="1:2" x14ac:dyDescent="0.25">
      <c r="A339">
        <v>338</v>
      </c>
      <c r="B339" s="12" t="s">
        <v>5306</v>
      </c>
    </row>
    <row r="340" spans="1:2" x14ac:dyDescent="0.25">
      <c r="A340">
        <v>339</v>
      </c>
      <c r="B340" s="12" t="s">
        <v>5584</v>
      </c>
    </row>
    <row r="341" spans="1:2" x14ac:dyDescent="0.25">
      <c r="A341">
        <v>340</v>
      </c>
      <c r="B341" s="12" t="s">
        <v>5583</v>
      </c>
    </row>
    <row r="342" spans="1:2" x14ac:dyDescent="0.25">
      <c r="A342">
        <v>341</v>
      </c>
      <c r="B342" s="12" t="s">
        <v>5306</v>
      </c>
    </row>
    <row r="343" spans="1:2" x14ac:dyDescent="0.25">
      <c r="A343">
        <v>342</v>
      </c>
      <c r="B343" s="12" t="s">
        <v>5306</v>
      </c>
    </row>
    <row r="344" spans="1:2" x14ac:dyDescent="0.25">
      <c r="A344">
        <v>343</v>
      </c>
      <c r="B344" s="12" t="s">
        <v>5306</v>
      </c>
    </row>
    <row r="345" spans="1:2" x14ac:dyDescent="0.25">
      <c r="A345">
        <v>344</v>
      </c>
      <c r="B345" s="12" t="s">
        <v>5585</v>
      </c>
    </row>
    <row r="346" spans="1:2" x14ac:dyDescent="0.25">
      <c r="A346">
        <v>345</v>
      </c>
      <c r="B346" s="12" t="s">
        <v>5585</v>
      </c>
    </row>
    <row r="347" spans="1:2" x14ac:dyDescent="0.25">
      <c r="A347">
        <v>346</v>
      </c>
      <c r="B347" s="12" t="s">
        <v>5585</v>
      </c>
    </row>
    <row r="348" spans="1:2" x14ac:dyDescent="0.25">
      <c r="A348">
        <v>347</v>
      </c>
      <c r="B348" s="12" t="s">
        <v>5585</v>
      </c>
    </row>
    <row r="349" spans="1:2" x14ac:dyDescent="0.25">
      <c r="A349">
        <v>348</v>
      </c>
      <c r="B349" s="12" t="s">
        <v>5585</v>
      </c>
    </row>
    <row r="350" spans="1:2" x14ac:dyDescent="0.25">
      <c r="A350">
        <v>349</v>
      </c>
      <c r="B350" s="12" t="s">
        <v>5306</v>
      </c>
    </row>
    <row r="351" spans="1:2" x14ac:dyDescent="0.25">
      <c r="A351">
        <v>350</v>
      </c>
      <c r="B351" s="12" t="s">
        <v>5585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workbookViewId="0">
      <selection sqref="A1:A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2" x14ac:dyDescent="0.25">
      <c r="A1" t="s">
        <v>5601</v>
      </c>
      <c r="B1" t="s">
        <v>5602</v>
      </c>
    </row>
    <row r="2" spans="1:2" x14ac:dyDescent="0.25">
      <c r="A2">
        <v>1</v>
      </c>
      <c r="B2">
        <v>2552</v>
      </c>
    </row>
    <row r="3" spans="1:2" x14ac:dyDescent="0.25">
      <c r="A3">
        <v>2</v>
      </c>
      <c r="B3">
        <v>1995</v>
      </c>
    </row>
    <row r="4" spans="1:2" x14ac:dyDescent="0.25">
      <c r="A4">
        <v>3</v>
      </c>
      <c r="B4">
        <v>1996</v>
      </c>
    </row>
    <row r="5" spans="1:2" x14ac:dyDescent="0.25">
      <c r="A5">
        <v>4</v>
      </c>
      <c r="B5">
        <v>1997</v>
      </c>
    </row>
    <row r="6" spans="1:2" x14ac:dyDescent="0.25">
      <c r="A6">
        <v>5</v>
      </c>
      <c r="B6">
        <v>2350</v>
      </c>
    </row>
    <row r="7" spans="1:2" x14ac:dyDescent="0.25">
      <c r="A7">
        <v>6</v>
      </c>
      <c r="B7">
        <v>1999</v>
      </c>
    </row>
    <row r="8" spans="1:2" x14ac:dyDescent="0.25">
      <c r="A8">
        <v>7</v>
      </c>
      <c r="B8">
        <v>2000</v>
      </c>
    </row>
    <row r="9" spans="1:2" x14ac:dyDescent="0.25">
      <c r="A9">
        <v>8</v>
      </c>
      <c r="B9">
        <v>2001</v>
      </c>
    </row>
    <row r="10" spans="1:2" x14ac:dyDescent="0.25">
      <c r="A10">
        <v>9</v>
      </c>
      <c r="B10">
        <v>2431</v>
      </c>
    </row>
    <row r="11" spans="1:2" x14ac:dyDescent="0.25">
      <c r="A11">
        <v>10</v>
      </c>
      <c r="B11">
        <v>2004</v>
      </c>
    </row>
    <row r="12" spans="1:2" x14ac:dyDescent="0.25">
      <c r="A12">
        <v>11</v>
      </c>
      <c r="B12">
        <v>2396</v>
      </c>
    </row>
    <row r="13" spans="1:2" x14ac:dyDescent="0.25">
      <c r="A13">
        <v>12</v>
      </c>
      <c r="B13">
        <v>2423</v>
      </c>
    </row>
    <row r="14" spans="1:2" x14ac:dyDescent="0.25">
      <c r="A14">
        <v>13</v>
      </c>
      <c r="B14">
        <v>2005</v>
      </c>
    </row>
    <row r="15" spans="1:2" x14ac:dyDescent="0.25">
      <c r="A15">
        <v>14</v>
      </c>
      <c r="B15">
        <v>2425</v>
      </c>
    </row>
    <row r="16" spans="1:2" x14ac:dyDescent="0.25">
      <c r="A16">
        <v>15</v>
      </c>
      <c r="B16">
        <v>2433</v>
      </c>
    </row>
    <row r="17" spans="1:2" x14ac:dyDescent="0.25">
      <c r="A17">
        <v>16</v>
      </c>
      <c r="B17">
        <v>2006</v>
      </c>
    </row>
    <row r="18" spans="1:2" x14ac:dyDescent="0.25">
      <c r="A18">
        <v>17</v>
      </c>
      <c r="B18">
        <v>2434</v>
      </c>
    </row>
    <row r="19" spans="1:2" x14ac:dyDescent="0.25">
      <c r="A19">
        <v>18</v>
      </c>
      <c r="B19">
        <v>2397</v>
      </c>
    </row>
    <row r="20" spans="1:2" x14ac:dyDescent="0.25">
      <c r="A20">
        <v>19</v>
      </c>
      <c r="B20">
        <v>2399</v>
      </c>
    </row>
    <row r="21" spans="1:2" x14ac:dyDescent="0.25">
      <c r="A21">
        <v>20</v>
      </c>
      <c r="B21">
        <v>2400</v>
      </c>
    </row>
    <row r="22" spans="1:2" x14ac:dyDescent="0.25">
      <c r="A22">
        <v>21</v>
      </c>
      <c r="B22">
        <v>2764</v>
      </c>
    </row>
    <row r="23" spans="1:2" x14ac:dyDescent="0.25">
      <c r="A23">
        <v>22</v>
      </c>
      <c r="B23">
        <v>2007</v>
      </c>
    </row>
    <row r="24" spans="1:2" x14ac:dyDescent="0.25">
      <c r="A24">
        <v>23</v>
      </c>
      <c r="B24">
        <v>2008</v>
      </c>
    </row>
    <row r="25" spans="1:2" x14ac:dyDescent="0.25">
      <c r="A25">
        <v>24</v>
      </c>
      <c r="B25">
        <v>2175</v>
      </c>
    </row>
    <row r="26" spans="1:2" x14ac:dyDescent="0.25">
      <c r="A26">
        <v>25</v>
      </c>
      <c r="B26">
        <v>2037</v>
      </c>
    </row>
    <row r="27" spans="1:2" x14ac:dyDescent="0.25">
      <c r="A27">
        <v>26</v>
      </c>
    </row>
    <row r="28" spans="1:2" x14ac:dyDescent="0.25">
      <c r="A28">
        <v>27</v>
      </c>
      <c r="B28">
        <v>3437</v>
      </c>
    </row>
    <row r="29" spans="1:2" x14ac:dyDescent="0.25">
      <c r="A29">
        <v>28</v>
      </c>
      <c r="B29">
        <v>2663</v>
      </c>
    </row>
    <row r="30" spans="1:2" x14ac:dyDescent="0.25">
      <c r="A30">
        <v>29</v>
      </c>
      <c r="B30">
        <v>2402</v>
      </c>
    </row>
    <row r="31" spans="1:2" x14ac:dyDescent="0.25">
      <c r="A31">
        <v>30</v>
      </c>
      <c r="B31">
        <v>2012</v>
      </c>
    </row>
    <row r="32" spans="1:2" x14ac:dyDescent="0.25">
      <c r="A32">
        <v>31</v>
      </c>
      <c r="B32">
        <v>2403</v>
      </c>
    </row>
    <row r="33" spans="1:2" x14ac:dyDescent="0.25">
      <c r="A33">
        <v>32</v>
      </c>
      <c r="B33">
        <v>2404</v>
      </c>
    </row>
    <row r="34" spans="1:2" x14ac:dyDescent="0.25">
      <c r="A34">
        <v>33</v>
      </c>
      <c r="B34">
        <v>2013</v>
      </c>
    </row>
    <row r="35" spans="1:2" x14ac:dyDescent="0.25">
      <c r="A35">
        <v>34</v>
      </c>
      <c r="B35">
        <v>2553</v>
      </c>
    </row>
    <row r="36" spans="1:2" x14ac:dyDescent="0.25">
      <c r="A36">
        <v>35</v>
      </c>
      <c r="B36">
        <v>2554</v>
      </c>
    </row>
    <row r="37" spans="1:2" x14ac:dyDescent="0.25">
      <c r="A37">
        <v>36</v>
      </c>
      <c r="B37">
        <v>2014</v>
      </c>
    </row>
    <row r="38" spans="1:2" x14ac:dyDescent="0.25">
      <c r="A38">
        <v>37</v>
      </c>
      <c r="B38">
        <v>2555</v>
      </c>
    </row>
    <row r="39" spans="1:2" x14ac:dyDescent="0.25">
      <c r="A39">
        <v>38</v>
      </c>
      <c r="B39">
        <v>2556</v>
      </c>
    </row>
    <row r="40" spans="1:2" x14ac:dyDescent="0.25">
      <c r="A40">
        <v>39</v>
      </c>
      <c r="B40">
        <v>2557</v>
      </c>
    </row>
    <row r="41" spans="1:2" x14ac:dyDescent="0.25">
      <c r="A41">
        <v>40</v>
      </c>
      <c r="B41">
        <v>2015</v>
      </c>
    </row>
    <row r="42" spans="1:2" x14ac:dyDescent="0.25">
      <c r="A42">
        <v>41</v>
      </c>
      <c r="B42">
        <v>2558</v>
      </c>
    </row>
    <row r="43" spans="1:2" x14ac:dyDescent="0.25">
      <c r="A43">
        <v>42</v>
      </c>
      <c r="B43">
        <v>2559</v>
      </c>
    </row>
    <row r="44" spans="1:2" x14ac:dyDescent="0.25">
      <c r="A44">
        <v>43</v>
      </c>
      <c r="B44">
        <v>2560</v>
      </c>
    </row>
    <row r="45" spans="1:2" x14ac:dyDescent="0.25">
      <c r="A45">
        <v>44</v>
      </c>
      <c r="B45">
        <v>2561</v>
      </c>
    </row>
    <row r="46" spans="1:2" x14ac:dyDescent="0.25">
      <c r="A46">
        <v>45</v>
      </c>
      <c r="B46">
        <v>2016</v>
      </c>
    </row>
    <row r="47" spans="1:2" x14ac:dyDescent="0.25">
      <c r="A47">
        <v>46</v>
      </c>
      <c r="B47">
        <v>2017</v>
      </c>
    </row>
    <row r="48" spans="1:2" x14ac:dyDescent="0.25">
      <c r="A48">
        <v>47</v>
      </c>
      <c r="B48">
        <v>2018</v>
      </c>
    </row>
    <row r="49" spans="1:2" x14ac:dyDescent="0.25">
      <c r="A49">
        <v>48</v>
      </c>
      <c r="B49">
        <v>2595</v>
      </c>
    </row>
    <row r="50" spans="1:2" x14ac:dyDescent="0.25">
      <c r="A50">
        <v>49</v>
      </c>
      <c r="B50">
        <v>2020</v>
      </c>
    </row>
    <row r="51" spans="1:2" x14ac:dyDescent="0.25">
      <c r="A51">
        <v>50</v>
      </c>
      <c r="B51">
        <v>2021</v>
      </c>
    </row>
    <row r="52" spans="1:2" x14ac:dyDescent="0.25">
      <c r="A52">
        <v>51</v>
      </c>
      <c r="B52">
        <v>2022</v>
      </c>
    </row>
    <row r="53" spans="1:2" x14ac:dyDescent="0.25">
      <c r="A53">
        <v>52</v>
      </c>
      <c r="B53">
        <v>2023</v>
      </c>
    </row>
    <row r="54" spans="1:2" x14ac:dyDescent="0.25">
      <c r="A54">
        <v>53</v>
      </c>
      <c r="B54">
        <v>2024</v>
      </c>
    </row>
    <row r="55" spans="1:2" x14ac:dyDescent="0.25">
      <c r="A55">
        <v>54</v>
      </c>
      <c r="B55">
        <v>2596</v>
      </c>
    </row>
    <row r="56" spans="1:2" x14ac:dyDescent="0.25">
      <c r="A56">
        <v>55</v>
      </c>
      <c r="B56">
        <v>2366</v>
      </c>
    </row>
    <row r="57" spans="1:2" x14ac:dyDescent="0.25">
      <c r="A57">
        <v>56</v>
      </c>
      <c r="B57">
        <v>2597</v>
      </c>
    </row>
    <row r="58" spans="1:2" x14ac:dyDescent="0.25">
      <c r="A58">
        <v>57</v>
      </c>
      <c r="B58">
        <v>2026</v>
      </c>
    </row>
    <row r="59" spans="1:2" x14ac:dyDescent="0.25">
      <c r="A59">
        <v>58</v>
      </c>
      <c r="B59">
        <v>2599</v>
      </c>
    </row>
    <row r="60" spans="1:2" x14ac:dyDescent="0.25">
      <c r="A60">
        <v>59</v>
      </c>
      <c r="B60">
        <v>2600</v>
      </c>
    </row>
    <row r="61" spans="1:2" x14ac:dyDescent="0.25">
      <c r="A61">
        <v>60</v>
      </c>
      <c r="B61">
        <v>2027</v>
      </c>
    </row>
    <row r="62" spans="1:2" x14ac:dyDescent="0.25">
      <c r="A62">
        <v>61</v>
      </c>
      <c r="B62">
        <v>2028</v>
      </c>
    </row>
    <row r="63" spans="1:2" x14ac:dyDescent="0.25">
      <c r="A63">
        <v>62</v>
      </c>
      <c r="B63">
        <v>2602</v>
      </c>
    </row>
    <row r="64" spans="1:2" x14ac:dyDescent="0.25">
      <c r="A64">
        <v>63</v>
      </c>
      <c r="B64">
        <v>2603</v>
      </c>
    </row>
    <row r="65" spans="1:2" x14ac:dyDescent="0.25">
      <c r="A65">
        <v>64</v>
      </c>
      <c r="B65">
        <v>2029</v>
      </c>
    </row>
    <row r="66" spans="1:2" x14ac:dyDescent="0.25">
      <c r="A66">
        <v>65</v>
      </c>
      <c r="B66">
        <v>2604</v>
      </c>
    </row>
    <row r="67" spans="1:2" x14ac:dyDescent="0.25">
      <c r="A67">
        <v>66</v>
      </c>
      <c r="B67">
        <v>2606</v>
      </c>
    </row>
    <row r="68" spans="1:2" x14ac:dyDescent="0.25">
      <c r="A68">
        <v>67</v>
      </c>
      <c r="B68">
        <v>2607</v>
      </c>
    </row>
    <row r="69" spans="1:2" x14ac:dyDescent="0.25">
      <c r="A69">
        <v>68</v>
      </c>
      <c r="B69">
        <v>2030</v>
      </c>
    </row>
    <row r="70" spans="1:2" x14ac:dyDescent="0.25">
      <c r="A70">
        <v>69</v>
      </c>
      <c r="B70">
        <v>2608</v>
      </c>
    </row>
    <row r="71" spans="1:2" x14ac:dyDescent="0.25">
      <c r="A71">
        <v>70</v>
      </c>
      <c r="B71">
        <v>2031</v>
      </c>
    </row>
    <row r="72" spans="1:2" x14ac:dyDescent="0.25">
      <c r="A72">
        <v>71</v>
      </c>
      <c r="B72">
        <v>2032</v>
      </c>
    </row>
    <row r="73" spans="1:2" x14ac:dyDescent="0.25">
      <c r="A73">
        <v>72</v>
      </c>
      <c r="B73">
        <v>2033</v>
      </c>
    </row>
    <row r="74" spans="1:2" x14ac:dyDescent="0.25">
      <c r="A74">
        <v>73</v>
      </c>
      <c r="B74">
        <v>2457</v>
      </c>
    </row>
    <row r="75" spans="1:2" x14ac:dyDescent="0.25">
      <c r="A75">
        <v>74</v>
      </c>
      <c r="B75">
        <v>2459</v>
      </c>
    </row>
    <row r="76" spans="1:2" x14ac:dyDescent="0.25">
      <c r="A76">
        <v>75</v>
      </c>
      <c r="B76">
        <v>2460</v>
      </c>
    </row>
    <row r="77" spans="1:2" x14ac:dyDescent="0.25">
      <c r="A77">
        <v>76</v>
      </c>
      <c r="B77">
        <v>2034</v>
      </c>
    </row>
    <row r="78" spans="1:2" x14ac:dyDescent="0.25">
      <c r="A78">
        <v>77</v>
      </c>
      <c r="B78">
        <v>2469</v>
      </c>
    </row>
    <row r="79" spans="1:2" x14ac:dyDescent="0.25">
      <c r="A79">
        <v>78</v>
      </c>
      <c r="B79">
        <v>2471</v>
      </c>
    </row>
    <row r="80" spans="1:2" x14ac:dyDescent="0.25">
      <c r="A80">
        <v>79</v>
      </c>
      <c r="B80">
        <v>2035</v>
      </c>
    </row>
    <row r="81" spans="1:2" x14ac:dyDescent="0.25">
      <c r="A81">
        <v>80</v>
      </c>
      <c r="B81">
        <v>2036</v>
      </c>
    </row>
    <row r="82" spans="1:2" x14ac:dyDescent="0.25">
      <c r="A82">
        <v>81</v>
      </c>
      <c r="B82">
        <v>2038</v>
      </c>
    </row>
    <row r="83" spans="1:2" x14ac:dyDescent="0.25">
      <c r="A83">
        <v>82</v>
      </c>
      <c r="B83">
        <v>2473</v>
      </c>
    </row>
    <row r="84" spans="1:2" x14ac:dyDescent="0.25">
      <c r="A84">
        <v>83</v>
      </c>
      <c r="B84">
        <v>2474</v>
      </c>
    </row>
    <row r="85" spans="1:2" x14ac:dyDescent="0.25">
      <c r="A85">
        <v>84</v>
      </c>
      <c r="B85">
        <v>2665</v>
      </c>
    </row>
    <row r="86" spans="1:2" x14ac:dyDescent="0.25">
      <c r="A86">
        <v>85</v>
      </c>
      <c r="B86">
        <v>2649</v>
      </c>
    </row>
    <row r="87" spans="1:2" x14ac:dyDescent="0.25">
      <c r="A87">
        <v>86</v>
      </c>
      <c r="B87">
        <v>3001</v>
      </c>
    </row>
    <row r="88" spans="1:2" x14ac:dyDescent="0.25">
      <c r="A88">
        <v>87</v>
      </c>
      <c r="B88">
        <v>2477</v>
      </c>
    </row>
    <row r="89" spans="1:2" x14ac:dyDescent="0.25">
      <c r="A89">
        <v>88</v>
      </c>
      <c r="B89">
        <v>2039</v>
      </c>
    </row>
    <row r="90" spans="1:2" x14ac:dyDescent="0.25">
      <c r="A90">
        <v>89</v>
      </c>
      <c r="B90">
        <v>2479</v>
      </c>
    </row>
    <row r="91" spans="1:2" x14ac:dyDescent="0.25">
      <c r="A91">
        <v>90</v>
      </c>
      <c r="B91">
        <v>2481</v>
      </c>
    </row>
    <row r="92" spans="1:2" x14ac:dyDescent="0.25">
      <c r="A92">
        <v>91</v>
      </c>
      <c r="B92">
        <v>3005</v>
      </c>
    </row>
    <row r="93" spans="1:2" x14ac:dyDescent="0.25">
      <c r="A93">
        <v>92</v>
      </c>
      <c r="B93">
        <v>2041</v>
      </c>
    </row>
    <row r="94" spans="1:2" x14ac:dyDescent="0.25">
      <c r="A94">
        <v>93</v>
      </c>
      <c r="B94">
        <v>2191</v>
      </c>
    </row>
    <row r="95" spans="1:2" x14ac:dyDescent="0.25">
      <c r="A95">
        <v>94</v>
      </c>
      <c r="B95">
        <v>2482</v>
      </c>
    </row>
    <row r="96" spans="1:2" x14ac:dyDescent="0.25">
      <c r="A96">
        <v>95</v>
      </c>
      <c r="B96">
        <v>2042</v>
      </c>
    </row>
    <row r="97" spans="1:2" x14ac:dyDescent="0.25">
      <c r="A97">
        <v>96</v>
      </c>
      <c r="B97">
        <v>2043</v>
      </c>
    </row>
    <row r="98" spans="1:2" x14ac:dyDescent="0.25">
      <c r="A98">
        <v>97</v>
      </c>
      <c r="B98">
        <v>2667</v>
      </c>
    </row>
    <row r="99" spans="1:2" x14ac:dyDescent="0.25">
      <c r="A99">
        <v>98</v>
      </c>
      <c r="B99">
        <v>2044</v>
      </c>
    </row>
    <row r="100" spans="1:2" x14ac:dyDescent="0.25">
      <c r="A100">
        <v>99</v>
      </c>
      <c r="B100">
        <v>2485</v>
      </c>
    </row>
    <row r="101" spans="1:2" x14ac:dyDescent="0.25">
      <c r="A101">
        <v>100</v>
      </c>
      <c r="B101">
        <v>2497</v>
      </c>
    </row>
    <row r="102" spans="1:2" x14ac:dyDescent="0.25">
      <c r="A102">
        <v>101</v>
      </c>
      <c r="B102">
        <v>2045</v>
      </c>
    </row>
    <row r="103" spans="1:2" x14ac:dyDescent="0.25">
      <c r="A103">
        <v>102</v>
      </c>
      <c r="B103">
        <v>3436</v>
      </c>
    </row>
    <row r="104" spans="1:2" x14ac:dyDescent="0.25">
      <c r="A104">
        <v>103</v>
      </c>
      <c r="B104">
        <v>751</v>
      </c>
    </row>
    <row r="105" spans="1:2" x14ac:dyDescent="0.25">
      <c r="A105">
        <v>104</v>
      </c>
      <c r="B105">
        <v>2503</v>
      </c>
    </row>
    <row r="106" spans="1:2" x14ac:dyDescent="0.25">
      <c r="A106">
        <v>105</v>
      </c>
      <c r="B106">
        <v>2506</v>
      </c>
    </row>
    <row r="107" spans="1:2" x14ac:dyDescent="0.25">
      <c r="A107">
        <v>106</v>
      </c>
      <c r="B107">
        <v>2508</v>
      </c>
    </row>
    <row r="108" spans="1:2" x14ac:dyDescent="0.25">
      <c r="A108">
        <v>107</v>
      </c>
      <c r="B108">
        <v>2047</v>
      </c>
    </row>
    <row r="109" spans="1:2" x14ac:dyDescent="0.25">
      <c r="A109">
        <v>108</v>
      </c>
      <c r="B109">
        <v>2509</v>
      </c>
    </row>
    <row r="110" spans="1:2" x14ac:dyDescent="0.25">
      <c r="A110">
        <v>109</v>
      </c>
      <c r="B110">
        <v>2048</v>
      </c>
    </row>
    <row r="111" spans="1:2" x14ac:dyDescent="0.25">
      <c r="A111">
        <v>110</v>
      </c>
      <c r="B111">
        <v>2442</v>
      </c>
    </row>
    <row r="112" spans="1:2" x14ac:dyDescent="0.25">
      <c r="A112">
        <v>111</v>
      </c>
      <c r="B112">
        <v>2342</v>
      </c>
    </row>
    <row r="113" spans="1:2" x14ac:dyDescent="0.25">
      <c r="A113">
        <v>112</v>
      </c>
      <c r="B113">
        <v>2049</v>
      </c>
    </row>
    <row r="114" spans="1:2" x14ac:dyDescent="0.25">
      <c r="A114">
        <v>113</v>
      </c>
      <c r="B114">
        <v>2668</v>
      </c>
    </row>
    <row r="115" spans="1:2" x14ac:dyDescent="0.25">
      <c r="A115">
        <v>114</v>
      </c>
      <c r="B115">
        <v>2050</v>
      </c>
    </row>
    <row r="116" spans="1:2" x14ac:dyDescent="0.25">
      <c r="A116">
        <v>115</v>
      </c>
      <c r="B116">
        <v>2051</v>
      </c>
    </row>
    <row r="117" spans="1:2" x14ac:dyDescent="0.25">
      <c r="A117">
        <v>116</v>
      </c>
      <c r="B117">
        <v>2444</v>
      </c>
    </row>
    <row r="118" spans="1:2" x14ac:dyDescent="0.25">
      <c r="A118">
        <v>117</v>
      </c>
      <c r="B118">
        <v>2052</v>
      </c>
    </row>
    <row r="119" spans="1:2" x14ac:dyDescent="0.25">
      <c r="A119">
        <v>118</v>
      </c>
      <c r="B119">
        <v>2053</v>
      </c>
    </row>
    <row r="120" spans="1:2" x14ac:dyDescent="0.25">
      <c r="A120">
        <v>119</v>
      </c>
      <c r="B120">
        <v>2637</v>
      </c>
    </row>
    <row r="121" spans="1:2" x14ac:dyDescent="0.25">
      <c r="A121">
        <v>120</v>
      </c>
      <c r="B121">
        <v>2055</v>
      </c>
    </row>
    <row r="122" spans="1:2" x14ac:dyDescent="0.25">
      <c r="A122">
        <v>121</v>
      </c>
      <c r="B122">
        <v>2669</v>
      </c>
    </row>
    <row r="123" spans="1:2" x14ac:dyDescent="0.25">
      <c r="A123">
        <v>122</v>
      </c>
      <c r="B123">
        <v>2445</v>
      </c>
    </row>
    <row r="124" spans="1:2" x14ac:dyDescent="0.25">
      <c r="A124">
        <v>123</v>
      </c>
      <c r="B124">
        <v>2447</v>
      </c>
    </row>
    <row r="125" spans="1:2" x14ac:dyDescent="0.25">
      <c r="A125">
        <v>124</v>
      </c>
      <c r="B125">
        <v>2448</v>
      </c>
    </row>
    <row r="126" spans="1:2" x14ac:dyDescent="0.25">
      <c r="A126">
        <v>125</v>
      </c>
      <c r="B126">
        <v>2056</v>
      </c>
    </row>
    <row r="127" spans="1:2" x14ac:dyDescent="0.25">
      <c r="A127">
        <v>126</v>
      </c>
      <c r="B127">
        <v>2057</v>
      </c>
    </row>
    <row r="128" spans="1:2" x14ac:dyDescent="0.25">
      <c r="A128">
        <v>127</v>
      </c>
      <c r="B128">
        <v>2058</v>
      </c>
    </row>
    <row r="129" spans="1:2" x14ac:dyDescent="0.25">
      <c r="A129">
        <v>128</v>
      </c>
      <c r="B129">
        <v>2450</v>
      </c>
    </row>
    <row r="130" spans="1:2" x14ac:dyDescent="0.25">
      <c r="A130">
        <v>129</v>
      </c>
      <c r="B130">
        <v>2451</v>
      </c>
    </row>
    <row r="131" spans="1:2" x14ac:dyDescent="0.25">
      <c r="A131">
        <v>130</v>
      </c>
      <c r="B131">
        <v>2059</v>
      </c>
    </row>
    <row r="132" spans="1:2" x14ac:dyDescent="0.25">
      <c r="A132">
        <v>131</v>
      </c>
      <c r="B132">
        <v>2060</v>
      </c>
    </row>
    <row r="133" spans="1:2" x14ac:dyDescent="0.25">
      <c r="A133">
        <v>132</v>
      </c>
      <c r="B133">
        <v>2228</v>
      </c>
    </row>
    <row r="134" spans="1:2" x14ac:dyDescent="0.25">
      <c r="A134">
        <v>133</v>
      </c>
      <c r="B134">
        <v>3408</v>
      </c>
    </row>
    <row r="135" spans="1:2" x14ac:dyDescent="0.25">
      <c r="A135">
        <v>134</v>
      </c>
      <c r="B135">
        <v>2409</v>
      </c>
    </row>
    <row r="136" spans="1:2" x14ac:dyDescent="0.25">
      <c r="A136">
        <v>135</v>
      </c>
      <c r="B136">
        <v>2063</v>
      </c>
    </row>
    <row r="137" spans="1:2" x14ac:dyDescent="0.25">
      <c r="A137">
        <v>136</v>
      </c>
      <c r="B137">
        <v>2064</v>
      </c>
    </row>
    <row r="138" spans="1:2" x14ac:dyDescent="0.25">
      <c r="A138">
        <v>137</v>
      </c>
      <c r="B138">
        <v>2785</v>
      </c>
    </row>
    <row r="139" spans="1:2" x14ac:dyDescent="0.25">
      <c r="A139">
        <v>138</v>
      </c>
      <c r="B139">
        <v>2065</v>
      </c>
    </row>
    <row r="140" spans="1:2" x14ac:dyDescent="0.25">
      <c r="A140">
        <v>139</v>
      </c>
      <c r="B140">
        <v>2066</v>
      </c>
    </row>
    <row r="141" spans="1:2" x14ac:dyDescent="0.25">
      <c r="A141">
        <v>140</v>
      </c>
      <c r="B141">
        <v>2067</v>
      </c>
    </row>
    <row r="142" spans="1:2" x14ac:dyDescent="0.25">
      <c r="A142">
        <v>141</v>
      </c>
      <c r="B142">
        <v>2609</v>
      </c>
    </row>
    <row r="143" spans="1:2" x14ac:dyDescent="0.25">
      <c r="A143">
        <v>142</v>
      </c>
      <c r="B143">
        <v>2068</v>
      </c>
    </row>
    <row r="144" spans="1:2" x14ac:dyDescent="0.25">
      <c r="A144">
        <v>143</v>
      </c>
      <c r="B144">
        <v>2069</v>
      </c>
    </row>
    <row r="145" spans="1:2" x14ac:dyDescent="0.25">
      <c r="A145">
        <v>144</v>
      </c>
      <c r="B145">
        <v>2070</v>
      </c>
    </row>
    <row r="146" spans="1:2" x14ac:dyDescent="0.25">
      <c r="A146">
        <v>145</v>
      </c>
      <c r="B146">
        <v>2071</v>
      </c>
    </row>
    <row r="147" spans="1:2" x14ac:dyDescent="0.25">
      <c r="A147">
        <v>146</v>
      </c>
      <c r="B147">
        <v>3433</v>
      </c>
    </row>
    <row r="148" spans="1:2" x14ac:dyDescent="0.25">
      <c r="A148">
        <v>147</v>
      </c>
      <c r="B148">
        <v>2610</v>
      </c>
    </row>
    <row r="149" spans="1:2" x14ac:dyDescent="0.25">
      <c r="A149">
        <v>148</v>
      </c>
      <c r="B149">
        <v>2230</v>
      </c>
    </row>
    <row r="150" spans="1:2" x14ac:dyDescent="0.25">
      <c r="A150">
        <v>149</v>
      </c>
      <c r="B150">
        <v>2173</v>
      </c>
    </row>
    <row r="151" spans="1:2" x14ac:dyDescent="0.25">
      <c r="A151">
        <v>150</v>
      </c>
      <c r="B151">
        <v>2611</v>
      </c>
    </row>
    <row r="152" spans="1:2" x14ac:dyDescent="0.25">
      <c r="A152">
        <v>151</v>
      </c>
      <c r="B152">
        <v>2073</v>
      </c>
    </row>
    <row r="153" spans="1:2" x14ac:dyDescent="0.25">
      <c r="A153">
        <v>152</v>
      </c>
      <c r="B153">
        <v>2612</v>
      </c>
    </row>
    <row r="154" spans="1:2" x14ac:dyDescent="0.25">
      <c r="A154">
        <v>153</v>
      </c>
      <c r="B154">
        <v>2615</v>
      </c>
    </row>
    <row r="155" spans="1:2" x14ac:dyDescent="0.25">
      <c r="A155">
        <v>154</v>
      </c>
      <c r="B155">
        <v>2616</v>
      </c>
    </row>
    <row r="156" spans="1:2" x14ac:dyDescent="0.25">
      <c r="A156">
        <v>155</v>
      </c>
      <c r="B156">
        <v>2617</v>
      </c>
    </row>
    <row r="157" spans="1:2" x14ac:dyDescent="0.25">
      <c r="A157">
        <v>156</v>
      </c>
      <c r="B157">
        <v>2074</v>
      </c>
    </row>
    <row r="158" spans="1:2" x14ac:dyDescent="0.25">
      <c r="A158">
        <v>157</v>
      </c>
      <c r="B158">
        <v>2620</v>
      </c>
    </row>
    <row r="159" spans="1:2" x14ac:dyDescent="0.25">
      <c r="A159">
        <v>158</v>
      </c>
      <c r="B159">
        <v>2621</v>
      </c>
    </row>
    <row r="160" spans="1:2" x14ac:dyDescent="0.25">
      <c r="A160">
        <v>159</v>
      </c>
      <c r="B160">
        <v>2622</v>
      </c>
    </row>
    <row r="161" spans="1:2" x14ac:dyDescent="0.25">
      <c r="A161">
        <v>160</v>
      </c>
      <c r="B161">
        <v>2075</v>
      </c>
    </row>
    <row r="162" spans="1:2" x14ac:dyDescent="0.25">
      <c r="A162">
        <v>161</v>
      </c>
      <c r="B162">
        <v>2076</v>
      </c>
    </row>
    <row r="163" spans="1:2" x14ac:dyDescent="0.25">
      <c r="A163">
        <v>162</v>
      </c>
      <c r="B163">
        <v>2077</v>
      </c>
    </row>
    <row r="164" spans="1:2" x14ac:dyDescent="0.25">
      <c r="A164">
        <v>163</v>
      </c>
      <c r="B164">
        <v>2623</v>
      </c>
    </row>
    <row r="165" spans="1:2" x14ac:dyDescent="0.25">
      <c r="A165">
        <v>164</v>
      </c>
      <c r="B165">
        <v>2078</v>
      </c>
    </row>
    <row r="166" spans="1:2" x14ac:dyDescent="0.25">
      <c r="A166">
        <v>165</v>
      </c>
      <c r="B166">
        <v>2624</v>
      </c>
    </row>
    <row r="167" spans="1:2" x14ac:dyDescent="0.25">
      <c r="A167">
        <v>166</v>
      </c>
      <c r="B167">
        <v>2080</v>
      </c>
    </row>
    <row r="168" spans="1:2" x14ac:dyDescent="0.25">
      <c r="A168">
        <v>167</v>
      </c>
      <c r="B168">
        <v>2081</v>
      </c>
    </row>
    <row r="169" spans="1:2" x14ac:dyDescent="0.25">
      <c r="A169">
        <v>168</v>
      </c>
      <c r="B169">
        <v>2625</v>
      </c>
    </row>
    <row r="170" spans="1:2" x14ac:dyDescent="0.25">
      <c r="A170">
        <v>169</v>
      </c>
      <c r="B170">
        <v>2626</v>
      </c>
    </row>
    <row r="171" spans="1:2" x14ac:dyDescent="0.25">
      <c r="A171">
        <v>170</v>
      </c>
      <c r="B171">
        <v>2082</v>
      </c>
    </row>
    <row r="172" spans="1:2" x14ac:dyDescent="0.25">
      <c r="A172">
        <v>171</v>
      </c>
      <c r="B172">
        <v>2083</v>
      </c>
    </row>
    <row r="173" spans="1:2" x14ac:dyDescent="0.25">
      <c r="A173">
        <v>172</v>
      </c>
      <c r="B173">
        <v>2084</v>
      </c>
    </row>
    <row r="174" spans="1:2" x14ac:dyDescent="0.25">
      <c r="A174">
        <v>173</v>
      </c>
      <c r="B174">
        <v>2627</v>
      </c>
    </row>
    <row r="175" spans="1:2" x14ac:dyDescent="0.25">
      <c r="A175">
        <v>174</v>
      </c>
      <c r="B175">
        <v>2628</v>
      </c>
    </row>
    <row r="176" spans="1:2" x14ac:dyDescent="0.25">
      <c r="A176">
        <v>175</v>
      </c>
      <c r="B176">
        <v>2085</v>
      </c>
    </row>
    <row r="177" spans="1:2" x14ac:dyDescent="0.25">
      <c r="A177">
        <v>176</v>
      </c>
      <c r="B177">
        <v>2086</v>
      </c>
    </row>
    <row r="178" spans="1:2" x14ac:dyDescent="0.25">
      <c r="A178">
        <v>177</v>
      </c>
      <c r="B178">
        <v>2629</v>
      </c>
    </row>
    <row r="179" spans="1:2" x14ac:dyDescent="0.25">
      <c r="A179">
        <v>178</v>
      </c>
      <c r="B179">
        <v>2087</v>
      </c>
    </row>
    <row r="180" spans="1:2" x14ac:dyDescent="0.25">
      <c r="A180">
        <v>179</v>
      </c>
      <c r="B180">
        <v>2630</v>
      </c>
    </row>
    <row r="181" spans="1:2" x14ac:dyDescent="0.25">
      <c r="A181">
        <v>180</v>
      </c>
      <c r="B181">
        <v>2631</v>
      </c>
    </row>
    <row r="182" spans="1:2" x14ac:dyDescent="0.25">
      <c r="A182">
        <v>181</v>
      </c>
      <c r="B182">
        <v>2088</v>
      </c>
    </row>
    <row r="183" spans="1:2" x14ac:dyDescent="0.25">
      <c r="A183">
        <v>182</v>
      </c>
      <c r="B183">
        <v>2089</v>
      </c>
    </row>
    <row r="184" spans="1:2" x14ac:dyDescent="0.25">
      <c r="A184">
        <v>183</v>
      </c>
      <c r="B184">
        <v>2177</v>
      </c>
    </row>
    <row r="185" spans="1:2" x14ac:dyDescent="0.25">
      <c r="A185">
        <v>184</v>
      </c>
      <c r="B185">
        <v>2176</v>
      </c>
    </row>
    <row r="186" spans="1:2" x14ac:dyDescent="0.25">
      <c r="A186">
        <v>185</v>
      </c>
      <c r="B186">
        <v>2340</v>
      </c>
    </row>
    <row r="187" spans="1:2" x14ac:dyDescent="0.25">
      <c r="A187">
        <v>186</v>
      </c>
      <c r="B187">
        <v>2090</v>
      </c>
    </row>
    <row r="188" spans="1:2" x14ac:dyDescent="0.25">
      <c r="A188">
        <v>187</v>
      </c>
      <c r="B188">
        <v>2091</v>
      </c>
    </row>
    <row r="189" spans="1:2" x14ac:dyDescent="0.25">
      <c r="A189">
        <v>188</v>
      </c>
      <c r="B189">
        <v>2092</v>
      </c>
    </row>
    <row r="190" spans="1:2" x14ac:dyDescent="0.25">
      <c r="A190">
        <v>189</v>
      </c>
      <c r="B190">
        <v>2093</v>
      </c>
    </row>
    <row r="191" spans="1:2" x14ac:dyDescent="0.25">
      <c r="A191">
        <v>190</v>
      </c>
      <c r="B191">
        <v>2634</v>
      </c>
    </row>
    <row r="192" spans="1:2" x14ac:dyDescent="0.25">
      <c r="A192">
        <v>191</v>
      </c>
      <c r="B192">
        <v>2094</v>
      </c>
    </row>
    <row r="193" spans="1:2" x14ac:dyDescent="0.25">
      <c r="A193">
        <v>192</v>
      </c>
      <c r="B193">
        <v>2756</v>
      </c>
    </row>
    <row r="194" spans="1:2" x14ac:dyDescent="0.25">
      <c r="A194">
        <v>193</v>
      </c>
      <c r="B194">
        <v>2759</v>
      </c>
    </row>
    <row r="195" spans="1:2" x14ac:dyDescent="0.25">
      <c r="A195">
        <v>194</v>
      </c>
      <c r="B195">
        <v>2095</v>
      </c>
    </row>
    <row r="196" spans="1:2" x14ac:dyDescent="0.25">
      <c r="A196">
        <v>195</v>
      </c>
      <c r="B196">
        <v>2097</v>
      </c>
    </row>
    <row r="197" spans="1:2" x14ac:dyDescent="0.25">
      <c r="A197">
        <v>196</v>
      </c>
      <c r="B197">
        <v>2098</v>
      </c>
    </row>
    <row r="198" spans="1:2" x14ac:dyDescent="0.25">
      <c r="A198">
        <v>197</v>
      </c>
      <c r="B198">
        <v>2099</v>
      </c>
    </row>
    <row r="199" spans="1:2" x14ac:dyDescent="0.25">
      <c r="A199">
        <v>198</v>
      </c>
      <c r="B199">
        <v>2100</v>
      </c>
    </row>
    <row r="200" spans="1:2" x14ac:dyDescent="0.25">
      <c r="A200">
        <v>199</v>
      </c>
      <c r="B200">
        <v>2101</v>
      </c>
    </row>
    <row r="201" spans="1:2" x14ac:dyDescent="0.25">
      <c r="A201">
        <v>200</v>
      </c>
      <c r="B201">
        <v>2757</v>
      </c>
    </row>
    <row r="202" spans="1:2" x14ac:dyDescent="0.25">
      <c r="A202">
        <v>201</v>
      </c>
      <c r="B202">
        <v>2758</v>
      </c>
    </row>
    <row r="203" spans="1:2" x14ac:dyDescent="0.25">
      <c r="A203">
        <v>202</v>
      </c>
      <c r="B203">
        <v>2102</v>
      </c>
    </row>
    <row r="204" spans="1:2" x14ac:dyDescent="0.25">
      <c r="A204">
        <v>203</v>
      </c>
      <c r="B204">
        <v>2103</v>
      </c>
    </row>
    <row r="205" spans="1:2" x14ac:dyDescent="0.25">
      <c r="A205">
        <v>204</v>
      </c>
      <c r="B205">
        <v>2104</v>
      </c>
    </row>
    <row r="206" spans="1:2" x14ac:dyDescent="0.25">
      <c r="A206">
        <v>205</v>
      </c>
      <c r="B206">
        <v>2105</v>
      </c>
    </row>
    <row r="207" spans="1:2" x14ac:dyDescent="0.25">
      <c r="A207">
        <v>206</v>
      </c>
      <c r="B207">
        <v>2760</v>
      </c>
    </row>
    <row r="208" spans="1:2" x14ac:dyDescent="0.25">
      <c r="A208">
        <v>207</v>
      </c>
      <c r="B208">
        <v>2761</v>
      </c>
    </row>
    <row r="209" spans="1:2" x14ac:dyDescent="0.25">
      <c r="A209">
        <v>208</v>
      </c>
      <c r="B209">
        <v>2108</v>
      </c>
    </row>
    <row r="210" spans="1:2" x14ac:dyDescent="0.25">
      <c r="A210">
        <v>209</v>
      </c>
      <c r="B210">
        <v>2109</v>
      </c>
    </row>
    <row r="211" spans="1:2" x14ac:dyDescent="0.25">
      <c r="A211">
        <v>210</v>
      </c>
      <c r="B211">
        <v>2110</v>
      </c>
    </row>
    <row r="212" spans="1:2" x14ac:dyDescent="0.25">
      <c r="A212">
        <v>211</v>
      </c>
      <c r="B212">
        <v>2111</v>
      </c>
    </row>
    <row r="213" spans="1:2" x14ac:dyDescent="0.25">
      <c r="A213">
        <v>212</v>
      </c>
      <c r="B213">
        <v>2112</v>
      </c>
    </row>
    <row r="214" spans="1:2" x14ac:dyDescent="0.25">
      <c r="A214">
        <v>213</v>
      </c>
      <c r="B214">
        <v>2113</v>
      </c>
    </row>
    <row r="215" spans="1:2" x14ac:dyDescent="0.25">
      <c r="A215">
        <v>214</v>
      </c>
      <c r="B215">
        <v>2762</v>
      </c>
    </row>
    <row r="216" spans="1:2" x14ac:dyDescent="0.25">
      <c r="A216">
        <v>215</v>
      </c>
      <c r="B216">
        <v>2114</v>
      </c>
    </row>
    <row r="217" spans="1:2" x14ac:dyDescent="0.25">
      <c r="A217">
        <v>216</v>
      </c>
      <c r="B217">
        <v>2115</v>
      </c>
    </row>
    <row r="218" spans="1:2" x14ac:dyDescent="0.25">
      <c r="A218">
        <v>217</v>
      </c>
      <c r="B218">
        <v>2116</v>
      </c>
    </row>
    <row r="219" spans="1:2" x14ac:dyDescent="0.25">
      <c r="A219">
        <v>218</v>
      </c>
      <c r="B219">
        <v>2117</v>
      </c>
    </row>
    <row r="220" spans="1:2" x14ac:dyDescent="0.25">
      <c r="A220">
        <v>219</v>
      </c>
      <c r="B220">
        <v>2118</v>
      </c>
    </row>
    <row r="221" spans="1:2" x14ac:dyDescent="0.25">
      <c r="A221">
        <v>220</v>
      </c>
      <c r="B221">
        <v>2763</v>
      </c>
    </row>
    <row r="222" spans="1:2" x14ac:dyDescent="0.25">
      <c r="A222">
        <v>221</v>
      </c>
      <c r="B222">
        <v>2119</v>
      </c>
    </row>
    <row r="223" spans="1:2" x14ac:dyDescent="0.25">
      <c r="A223">
        <v>222</v>
      </c>
      <c r="B223">
        <v>2120</v>
      </c>
    </row>
    <row r="224" spans="1:2" x14ac:dyDescent="0.25">
      <c r="A224">
        <v>223</v>
      </c>
      <c r="B224">
        <v>2121</v>
      </c>
    </row>
    <row r="225" spans="1:2" x14ac:dyDescent="0.25">
      <c r="A225">
        <v>224</v>
      </c>
      <c r="B225">
        <v>2122</v>
      </c>
    </row>
    <row r="226" spans="1:2" x14ac:dyDescent="0.25">
      <c r="A226">
        <v>225</v>
      </c>
      <c r="B226">
        <v>2123</v>
      </c>
    </row>
    <row r="227" spans="1:2" x14ac:dyDescent="0.25">
      <c r="A227">
        <v>226</v>
      </c>
      <c r="B227">
        <v>2124</v>
      </c>
    </row>
    <row r="228" spans="1:2" x14ac:dyDescent="0.25">
      <c r="A228">
        <v>227</v>
      </c>
      <c r="B228">
        <v>2638</v>
      </c>
    </row>
    <row r="229" spans="1:2" x14ac:dyDescent="0.25">
      <c r="A229">
        <v>228</v>
      </c>
      <c r="B229">
        <v>2672</v>
      </c>
    </row>
    <row r="230" spans="1:2" x14ac:dyDescent="0.25">
      <c r="A230">
        <v>229</v>
      </c>
      <c r="B230">
        <v>2126</v>
      </c>
    </row>
    <row r="231" spans="1:2" x14ac:dyDescent="0.25">
      <c r="A231">
        <v>230</v>
      </c>
      <c r="B231">
        <v>2395</v>
      </c>
    </row>
    <row r="232" spans="1:2" x14ac:dyDescent="0.25">
      <c r="A232">
        <v>231</v>
      </c>
      <c r="B232">
        <v>2130</v>
      </c>
    </row>
    <row r="233" spans="1:2" x14ac:dyDescent="0.25">
      <c r="A233">
        <v>232</v>
      </c>
      <c r="B233">
        <v>2128</v>
      </c>
    </row>
    <row r="234" spans="1:2" x14ac:dyDescent="0.25">
      <c r="A234">
        <v>233</v>
      </c>
      <c r="B234">
        <v>2394</v>
      </c>
    </row>
    <row r="235" spans="1:2" x14ac:dyDescent="0.25">
      <c r="A235">
        <v>234</v>
      </c>
      <c r="B235">
        <v>2131</v>
      </c>
    </row>
    <row r="236" spans="1:2" x14ac:dyDescent="0.25">
      <c r="A236">
        <v>235</v>
      </c>
      <c r="B236">
        <v>2132</v>
      </c>
    </row>
    <row r="237" spans="1:2" x14ac:dyDescent="0.25">
      <c r="A237">
        <v>236</v>
      </c>
      <c r="B237">
        <v>2367</v>
      </c>
    </row>
    <row r="238" spans="1:2" x14ac:dyDescent="0.25">
      <c r="A238">
        <v>237</v>
      </c>
      <c r="B238">
        <v>3093</v>
      </c>
    </row>
    <row r="239" spans="1:2" x14ac:dyDescent="0.25">
      <c r="A239">
        <v>238</v>
      </c>
      <c r="B239">
        <v>2135</v>
      </c>
    </row>
    <row r="240" spans="1:2" x14ac:dyDescent="0.25">
      <c r="A240">
        <v>239</v>
      </c>
      <c r="B240">
        <v>2368</v>
      </c>
    </row>
    <row r="241" spans="1:2" x14ac:dyDescent="0.25">
      <c r="A241">
        <v>240</v>
      </c>
      <c r="B241">
        <v>2136</v>
      </c>
    </row>
    <row r="242" spans="1:2" x14ac:dyDescent="0.25">
      <c r="A242">
        <v>241</v>
      </c>
      <c r="B242">
        <v>2137</v>
      </c>
    </row>
    <row r="243" spans="1:2" x14ac:dyDescent="0.25">
      <c r="A243">
        <v>242</v>
      </c>
      <c r="B243">
        <v>2369</v>
      </c>
    </row>
    <row r="244" spans="1:2" x14ac:dyDescent="0.25">
      <c r="A244">
        <v>243</v>
      </c>
    </row>
    <row r="245" spans="1:2" x14ac:dyDescent="0.25">
      <c r="A245">
        <v>244</v>
      </c>
      <c r="B245">
        <v>2140</v>
      </c>
    </row>
    <row r="246" spans="1:2" x14ac:dyDescent="0.25">
      <c r="A246">
        <v>245</v>
      </c>
      <c r="B246">
        <v>2141</v>
      </c>
    </row>
    <row r="247" spans="1:2" x14ac:dyDescent="0.25">
      <c r="A247">
        <v>246</v>
      </c>
      <c r="B247">
        <v>2666</v>
      </c>
    </row>
    <row r="248" spans="1:2" x14ac:dyDescent="0.25">
      <c r="A248">
        <v>247</v>
      </c>
      <c r="B248">
        <v>2361</v>
      </c>
    </row>
    <row r="249" spans="1:2" x14ac:dyDescent="0.25">
      <c r="A249">
        <v>248</v>
      </c>
      <c r="B249">
        <v>2142</v>
      </c>
    </row>
    <row r="250" spans="1:2" x14ac:dyDescent="0.25">
      <c r="A250">
        <v>249</v>
      </c>
      <c r="B250">
        <v>2143</v>
      </c>
    </row>
    <row r="251" spans="1:2" x14ac:dyDescent="0.25">
      <c r="A251">
        <v>250</v>
      </c>
      <c r="B251">
        <v>2362</v>
      </c>
    </row>
    <row r="252" spans="1:2" x14ac:dyDescent="0.25">
      <c r="A252">
        <v>251</v>
      </c>
      <c r="B252">
        <v>2545</v>
      </c>
    </row>
    <row r="253" spans="1:2" x14ac:dyDescent="0.25">
      <c r="A253">
        <v>252</v>
      </c>
      <c r="B253">
        <v>2364</v>
      </c>
    </row>
    <row r="254" spans="1:2" x14ac:dyDescent="0.25">
      <c r="A254">
        <v>253</v>
      </c>
      <c r="B254">
        <v>2144</v>
      </c>
    </row>
    <row r="255" spans="1:2" x14ac:dyDescent="0.25">
      <c r="A255">
        <v>254</v>
      </c>
      <c r="B255">
        <v>2145</v>
      </c>
    </row>
    <row r="256" spans="1:2" x14ac:dyDescent="0.25">
      <c r="A256">
        <v>255</v>
      </c>
      <c r="B256">
        <v>2146</v>
      </c>
    </row>
    <row r="257" spans="1:2" x14ac:dyDescent="0.25">
      <c r="A257">
        <v>256</v>
      </c>
      <c r="B257">
        <v>2365</v>
      </c>
    </row>
    <row r="258" spans="1:2" x14ac:dyDescent="0.25">
      <c r="A258">
        <v>257</v>
      </c>
      <c r="B258">
        <v>2148</v>
      </c>
    </row>
    <row r="259" spans="1:2" x14ac:dyDescent="0.25">
      <c r="A259">
        <v>258</v>
      </c>
      <c r="B259">
        <v>2149</v>
      </c>
    </row>
    <row r="260" spans="1:2" x14ac:dyDescent="0.25">
      <c r="A260">
        <v>259</v>
      </c>
      <c r="B260">
        <v>2150</v>
      </c>
    </row>
    <row r="261" spans="1:2" x14ac:dyDescent="0.25">
      <c r="A261">
        <v>260</v>
      </c>
      <c r="B261">
        <v>2151</v>
      </c>
    </row>
    <row r="262" spans="1:2" x14ac:dyDescent="0.25">
      <c r="A262">
        <v>261</v>
      </c>
      <c r="B262">
        <v>2417</v>
      </c>
    </row>
    <row r="263" spans="1:2" x14ac:dyDescent="0.25">
      <c r="A263">
        <v>262</v>
      </c>
      <c r="B263">
        <v>2152</v>
      </c>
    </row>
    <row r="264" spans="1:2" x14ac:dyDescent="0.25">
      <c r="A264">
        <v>263</v>
      </c>
      <c r="B264">
        <v>2370</v>
      </c>
    </row>
    <row r="265" spans="1:2" x14ac:dyDescent="0.25">
      <c r="A265">
        <v>264</v>
      </c>
      <c r="B265">
        <v>2153</v>
      </c>
    </row>
    <row r="266" spans="1:2" x14ac:dyDescent="0.25">
      <c r="A266">
        <v>265</v>
      </c>
      <c r="B266">
        <v>2371</v>
      </c>
    </row>
    <row r="267" spans="1:2" x14ac:dyDescent="0.25">
      <c r="A267">
        <v>266</v>
      </c>
      <c r="B267">
        <v>2372</v>
      </c>
    </row>
    <row r="268" spans="1:2" x14ac:dyDescent="0.25">
      <c r="A268">
        <v>267</v>
      </c>
      <c r="B268">
        <v>2373</v>
      </c>
    </row>
    <row r="269" spans="1:2" x14ac:dyDescent="0.25">
      <c r="A269">
        <v>268</v>
      </c>
      <c r="B269">
        <v>2374</v>
      </c>
    </row>
    <row r="270" spans="1:2" x14ac:dyDescent="0.25">
      <c r="A270">
        <v>269</v>
      </c>
      <c r="B270">
        <v>2375</v>
      </c>
    </row>
    <row r="271" spans="1:2" x14ac:dyDescent="0.25">
      <c r="A271">
        <v>270</v>
      </c>
      <c r="B271">
        <v>2376</v>
      </c>
    </row>
    <row r="272" spans="1:2" x14ac:dyDescent="0.25">
      <c r="A272">
        <v>271</v>
      </c>
      <c r="B272">
        <v>2154</v>
      </c>
    </row>
    <row r="273" spans="1:2" x14ac:dyDescent="0.25">
      <c r="A273">
        <v>272</v>
      </c>
      <c r="B273">
        <v>2155</v>
      </c>
    </row>
    <row r="274" spans="1:2" x14ac:dyDescent="0.25">
      <c r="A274">
        <v>273</v>
      </c>
      <c r="B274">
        <v>2391</v>
      </c>
    </row>
    <row r="275" spans="1:2" x14ac:dyDescent="0.25">
      <c r="A275">
        <v>274</v>
      </c>
      <c r="B275">
        <v>950</v>
      </c>
    </row>
    <row r="276" spans="1:2" x14ac:dyDescent="0.25">
      <c r="A276">
        <v>275</v>
      </c>
      <c r="B276">
        <v>2377</v>
      </c>
    </row>
    <row r="277" spans="1:2" x14ac:dyDescent="0.25">
      <c r="A277">
        <v>276</v>
      </c>
      <c r="B277">
        <v>952</v>
      </c>
    </row>
    <row r="278" spans="1:2" x14ac:dyDescent="0.25">
      <c r="A278">
        <v>277</v>
      </c>
      <c r="B278">
        <v>2392</v>
      </c>
    </row>
    <row r="279" spans="1:2" x14ac:dyDescent="0.25">
      <c r="A279">
        <v>278</v>
      </c>
      <c r="B279">
        <v>2156</v>
      </c>
    </row>
    <row r="280" spans="1:2" x14ac:dyDescent="0.25">
      <c r="A280">
        <v>279</v>
      </c>
      <c r="B280">
        <v>2378</v>
      </c>
    </row>
    <row r="281" spans="1:2" x14ac:dyDescent="0.25">
      <c r="A281">
        <v>280</v>
      </c>
      <c r="B281">
        <v>2415</v>
      </c>
    </row>
    <row r="282" spans="1:2" x14ac:dyDescent="0.25">
      <c r="A282">
        <v>281</v>
      </c>
      <c r="B282">
        <v>2380</v>
      </c>
    </row>
    <row r="283" spans="1:2" x14ac:dyDescent="0.25">
      <c r="A283">
        <v>282</v>
      </c>
      <c r="B283">
        <v>2158</v>
      </c>
    </row>
    <row r="284" spans="1:2" x14ac:dyDescent="0.25">
      <c r="A284">
        <v>283</v>
      </c>
      <c r="B284">
        <v>2159</v>
      </c>
    </row>
    <row r="285" spans="1:2" x14ac:dyDescent="0.25">
      <c r="A285">
        <v>284</v>
      </c>
      <c r="B285">
        <v>2160</v>
      </c>
    </row>
    <row r="286" spans="1:2" x14ac:dyDescent="0.25">
      <c r="A286">
        <v>285</v>
      </c>
      <c r="B286">
        <v>2162</v>
      </c>
    </row>
    <row r="287" spans="1:2" x14ac:dyDescent="0.25">
      <c r="A287">
        <v>286</v>
      </c>
      <c r="B287">
        <v>2639</v>
      </c>
    </row>
    <row r="288" spans="1:2" x14ac:dyDescent="0.25">
      <c r="A288">
        <v>287</v>
      </c>
      <c r="B288">
        <v>2161</v>
      </c>
    </row>
    <row r="289" spans="1:2" x14ac:dyDescent="0.25">
      <c r="A289">
        <v>288</v>
      </c>
      <c r="B289">
        <v>2163</v>
      </c>
    </row>
    <row r="290" spans="1:2" x14ac:dyDescent="0.25">
      <c r="A290">
        <v>289</v>
      </c>
      <c r="B290">
        <v>2164</v>
      </c>
    </row>
    <row r="291" spans="1:2" x14ac:dyDescent="0.25">
      <c r="A291">
        <v>290</v>
      </c>
      <c r="B291">
        <v>2165</v>
      </c>
    </row>
    <row r="292" spans="1:2" x14ac:dyDescent="0.25">
      <c r="A292">
        <v>291</v>
      </c>
      <c r="B292">
        <v>2381</v>
      </c>
    </row>
    <row r="293" spans="1:2" x14ac:dyDescent="0.25">
      <c r="A293">
        <v>292</v>
      </c>
      <c r="B293">
        <v>2670</v>
      </c>
    </row>
    <row r="294" spans="1:2" x14ac:dyDescent="0.25">
      <c r="A294">
        <v>293</v>
      </c>
      <c r="B294">
        <v>2382</v>
      </c>
    </row>
    <row r="295" spans="1:2" x14ac:dyDescent="0.25">
      <c r="A295">
        <v>294</v>
      </c>
      <c r="B295">
        <v>2383</v>
      </c>
    </row>
    <row r="296" spans="1:2" x14ac:dyDescent="0.25">
      <c r="A296">
        <v>295</v>
      </c>
      <c r="B296">
        <v>2384</v>
      </c>
    </row>
    <row r="297" spans="1:2" x14ac:dyDescent="0.25">
      <c r="A297">
        <v>296</v>
      </c>
      <c r="B297">
        <v>2671</v>
      </c>
    </row>
    <row r="298" spans="1:2" x14ac:dyDescent="0.25">
      <c r="A298">
        <v>297</v>
      </c>
      <c r="B298">
        <v>2166</v>
      </c>
    </row>
    <row r="299" spans="1:2" x14ac:dyDescent="0.25">
      <c r="A299">
        <v>298</v>
      </c>
      <c r="B299">
        <v>2385</v>
      </c>
    </row>
    <row r="300" spans="1:2" x14ac:dyDescent="0.25">
      <c r="A300">
        <v>299</v>
      </c>
      <c r="B300">
        <v>2386</v>
      </c>
    </row>
    <row r="301" spans="1:2" x14ac:dyDescent="0.25">
      <c r="A301">
        <v>300</v>
      </c>
      <c r="B301">
        <v>2167</v>
      </c>
    </row>
    <row r="302" spans="1:2" x14ac:dyDescent="0.25">
      <c r="A302">
        <v>301</v>
      </c>
      <c r="B302">
        <v>2675</v>
      </c>
    </row>
    <row r="303" spans="1:2" x14ac:dyDescent="0.25">
      <c r="A303">
        <v>302</v>
      </c>
      <c r="B303">
        <v>2674</v>
      </c>
    </row>
    <row r="304" spans="1:2" x14ac:dyDescent="0.25">
      <c r="A304">
        <v>303</v>
      </c>
      <c r="B304">
        <v>2676</v>
      </c>
    </row>
    <row r="305" spans="1:2" x14ac:dyDescent="0.25">
      <c r="A305">
        <v>304</v>
      </c>
      <c r="B305">
        <v>2678</v>
      </c>
    </row>
    <row r="306" spans="1:2" x14ac:dyDescent="0.25">
      <c r="A306">
        <v>305</v>
      </c>
      <c r="B306">
        <v>2679</v>
      </c>
    </row>
    <row r="307" spans="1:2" x14ac:dyDescent="0.25">
      <c r="A307">
        <v>306</v>
      </c>
      <c r="B307">
        <v>2680</v>
      </c>
    </row>
    <row r="308" spans="1:2" x14ac:dyDescent="0.25">
      <c r="A308">
        <v>307</v>
      </c>
      <c r="B308">
        <v>2681</v>
      </c>
    </row>
    <row r="309" spans="1:2" x14ac:dyDescent="0.25">
      <c r="A309">
        <v>308</v>
      </c>
      <c r="B309">
        <v>2682</v>
      </c>
    </row>
    <row r="310" spans="1:2" x14ac:dyDescent="0.25">
      <c r="A310">
        <v>309</v>
      </c>
      <c r="B310">
        <v>2683</v>
      </c>
    </row>
    <row r="311" spans="1:2" x14ac:dyDescent="0.25">
      <c r="A311">
        <v>310</v>
      </c>
      <c r="B311">
        <v>2684</v>
      </c>
    </row>
    <row r="312" spans="1:2" x14ac:dyDescent="0.25">
      <c r="A312">
        <v>311</v>
      </c>
      <c r="B312">
        <v>2685</v>
      </c>
    </row>
    <row r="313" spans="1:2" x14ac:dyDescent="0.25">
      <c r="A313">
        <v>312</v>
      </c>
      <c r="B313">
        <v>2686</v>
      </c>
    </row>
    <row r="314" spans="1:2" x14ac:dyDescent="0.25">
      <c r="A314">
        <v>313</v>
      </c>
      <c r="B314">
        <v>2687</v>
      </c>
    </row>
    <row r="315" spans="1:2" x14ac:dyDescent="0.25">
      <c r="A315">
        <v>314</v>
      </c>
      <c r="B315">
        <v>2689</v>
      </c>
    </row>
    <row r="316" spans="1:2" x14ac:dyDescent="0.25">
      <c r="A316">
        <v>315</v>
      </c>
      <c r="B316">
        <v>2690</v>
      </c>
    </row>
    <row r="317" spans="1:2" x14ac:dyDescent="0.25">
      <c r="A317">
        <v>316</v>
      </c>
      <c r="B317">
        <v>2691</v>
      </c>
    </row>
    <row r="318" spans="1:2" x14ac:dyDescent="0.25">
      <c r="A318">
        <v>317</v>
      </c>
      <c r="B318">
        <v>2692</v>
      </c>
    </row>
    <row r="319" spans="1:2" x14ac:dyDescent="0.25">
      <c r="A319">
        <v>318</v>
      </c>
      <c r="B319">
        <v>2693</v>
      </c>
    </row>
    <row r="320" spans="1:2" x14ac:dyDescent="0.25">
      <c r="A320">
        <v>319</v>
      </c>
      <c r="B320">
        <v>2694</v>
      </c>
    </row>
    <row r="321" spans="1:2" x14ac:dyDescent="0.25">
      <c r="A321">
        <v>320</v>
      </c>
      <c r="B321">
        <v>2695</v>
      </c>
    </row>
    <row r="322" spans="1:2" x14ac:dyDescent="0.25">
      <c r="A322">
        <v>321</v>
      </c>
      <c r="B322">
        <v>2696</v>
      </c>
    </row>
    <row r="323" spans="1:2" x14ac:dyDescent="0.25">
      <c r="A323">
        <v>322</v>
      </c>
      <c r="B323">
        <v>2697</v>
      </c>
    </row>
    <row r="324" spans="1:2" x14ac:dyDescent="0.25">
      <c r="A324">
        <v>323</v>
      </c>
      <c r="B324">
        <v>2698</v>
      </c>
    </row>
    <row r="325" spans="1:2" x14ac:dyDescent="0.25">
      <c r="A325">
        <v>324</v>
      </c>
      <c r="B325">
        <v>2699</v>
      </c>
    </row>
    <row r="326" spans="1:2" x14ac:dyDescent="0.25">
      <c r="A326">
        <v>325</v>
      </c>
      <c r="B326">
        <v>2700</v>
      </c>
    </row>
    <row r="327" spans="1:2" x14ac:dyDescent="0.25">
      <c r="A327">
        <v>326</v>
      </c>
      <c r="B327">
        <v>2701</v>
      </c>
    </row>
    <row r="328" spans="1:2" x14ac:dyDescent="0.25">
      <c r="A328">
        <v>327</v>
      </c>
      <c r="B328">
        <v>2702</v>
      </c>
    </row>
    <row r="329" spans="1:2" x14ac:dyDescent="0.25">
      <c r="A329">
        <v>328</v>
      </c>
      <c r="B329">
        <v>2703</v>
      </c>
    </row>
    <row r="330" spans="1:2" x14ac:dyDescent="0.25">
      <c r="A330">
        <v>329</v>
      </c>
      <c r="B330">
        <v>2704</v>
      </c>
    </row>
    <row r="331" spans="1:2" x14ac:dyDescent="0.25">
      <c r="A331">
        <v>330</v>
      </c>
      <c r="B331">
        <v>2705</v>
      </c>
    </row>
    <row r="332" spans="1:2" x14ac:dyDescent="0.25">
      <c r="A332">
        <v>331</v>
      </c>
      <c r="B332">
        <v>2706</v>
      </c>
    </row>
    <row r="333" spans="1:2" x14ac:dyDescent="0.25">
      <c r="A333">
        <v>332</v>
      </c>
      <c r="B333">
        <v>2707</v>
      </c>
    </row>
    <row r="334" spans="1:2" x14ac:dyDescent="0.25">
      <c r="A334">
        <v>333</v>
      </c>
      <c r="B334">
        <v>2708</v>
      </c>
    </row>
    <row r="335" spans="1:2" x14ac:dyDescent="0.25">
      <c r="A335">
        <v>334</v>
      </c>
      <c r="B335">
        <v>2709</v>
      </c>
    </row>
    <row r="336" spans="1:2" x14ac:dyDescent="0.25">
      <c r="A336">
        <v>335</v>
      </c>
      <c r="B336">
        <v>2710</v>
      </c>
    </row>
    <row r="337" spans="1:2" x14ac:dyDescent="0.25">
      <c r="A337">
        <v>336</v>
      </c>
      <c r="B337">
        <v>2711</v>
      </c>
    </row>
    <row r="338" spans="1:2" x14ac:dyDescent="0.25">
      <c r="A338">
        <v>337</v>
      </c>
      <c r="B338">
        <v>2712</v>
      </c>
    </row>
    <row r="339" spans="1:2" x14ac:dyDescent="0.25">
      <c r="A339">
        <v>338</v>
      </c>
      <c r="B339">
        <v>2713</v>
      </c>
    </row>
    <row r="340" spans="1:2" x14ac:dyDescent="0.25">
      <c r="A340">
        <v>339</v>
      </c>
      <c r="B340">
        <v>2714</v>
      </c>
    </row>
    <row r="341" spans="1:2" x14ac:dyDescent="0.25">
      <c r="A341">
        <v>340</v>
      </c>
      <c r="B341">
        <v>2715</v>
      </c>
    </row>
    <row r="342" spans="1:2" x14ac:dyDescent="0.25">
      <c r="A342">
        <v>341</v>
      </c>
      <c r="B342">
        <v>2716</v>
      </c>
    </row>
    <row r="343" spans="1:2" x14ac:dyDescent="0.25">
      <c r="A343">
        <v>342</v>
      </c>
      <c r="B343">
        <v>2717</v>
      </c>
    </row>
    <row r="344" spans="1:2" x14ac:dyDescent="0.25">
      <c r="A344">
        <v>343</v>
      </c>
      <c r="B344">
        <v>2718</v>
      </c>
    </row>
    <row r="345" spans="1:2" x14ac:dyDescent="0.25">
      <c r="A345">
        <v>344</v>
      </c>
      <c r="B345">
        <v>2719</v>
      </c>
    </row>
    <row r="346" spans="1:2" x14ac:dyDescent="0.25">
      <c r="A346">
        <v>345</v>
      </c>
      <c r="B346">
        <v>2720</v>
      </c>
    </row>
    <row r="347" spans="1:2" x14ac:dyDescent="0.25">
      <c r="A347">
        <v>346</v>
      </c>
      <c r="B347">
        <v>2721</v>
      </c>
    </row>
    <row r="348" spans="1:2" x14ac:dyDescent="0.25">
      <c r="A348">
        <v>347</v>
      </c>
      <c r="B348">
        <v>2722</v>
      </c>
    </row>
    <row r="349" spans="1:2" x14ac:dyDescent="0.25">
      <c r="A349">
        <v>348</v>
      </c>
      <c r="B349">
        <v>2723</v>
      </c>
    </row>
    <row r="350" spans="1:2" x14ac:dyDescent="0.25">
      <c r="A350">
        <v>349</v>
      </c>
      <c r="B350">
        <v>2724</v>
      </c>
    </row>
    <row r="351" spans="1:2" x14ac:dyDescent="0.25">
      <c r="A351">
        <v>350</v>
      </c>
      <c r="B351">
        <v>2725</v>
      </c>
    </row>
  </sheetData>
  <sortState ref="A2:C351">
    <sortCondition ref="B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topLeftCell="A16" workbookViewId="0">
      <selection activeCell="J10" sqref="J10"/>
    </sheetView>
  </sheetViews>
  <sheetFormatPr defaultRowHeight="15" x14ac:dyDescent="0.25"/>
  <sheetData>
    <row r="1" spans="1:10" x14ac:dyDescent="0.25">
      <c r="A1" s="7" t="s">
        <v>5601</v>
      </c>
      <c r="B1" s="15" t="s">
        <v>5607</v>
      </c>
    </row>
    <row r="2" spans="1:10" x14ac:dyDescent="0.25">
      <c r="A2">
        <v>1</v>
      </c>
      <c r="B2" t="s">
        <v>5608</v>
      </c>
    </row>
    <row r="3" spans="1:10" x14ac:dyDescent="0.25">
      <c r="A3">
        <v>2</v>
      </c>
      <c r="B3" t="s">
        <v>5609</v>
      </c>
    </row>
    <row r="4" spans="1:10" x14ac:dyDescent="0.25">
      <c r="A4">
        <v>3</v>
      </c>
      <c r="B4" t="s">
        <v>5610</v>
      </c>
    </row>
    <row r="5" spans="1:10" x14ac:dyDescent="0.25">
      <c r="A5">
        <v>4</v>
      </c>
      <c r="B5" t="s">
        <v>5611</v>
      </c>
    </row>
    <row r="6" spans="1:10" x14ac:dyDescent="0.25">
      <c r="A6">
        <v>5</v>
      </c>
      <c r="B6" t="s">
        <v>5612</v>
      </c>
    </row>
    <row r="7" spans="1:10" x14ac:dyDescent="0.25">
      <c r="A7">
        <v>6</v>
      </c>
      <c r="B7" t="s">
        <v>5611</v>
      </c>
    </row>
    <row r="8" spans="1:10" x14ac:dyDescent="0.25">
      <c r="A8">
        <v>7</v>
      </c>
      <c r="B8" t="s">
        <v>5613</v>
      </c>
    </row>
    <row r="9" spans="1:10" x14ac:dyDescent="0.25">
      <c r="A9">
        <v>8</v>
      </c>
      <c r="B9" t="s">
        <v>5614</v>
      </c>
    </row>
    <row r="10" spans="1:10" x14ac:dyDescent="0.25">
      <c r="A10">
        <v>9</v>
      </c>
      <c r="B10" t="s">
        <v>5615</v>
      </c>
      <c r="J10" t="s">
        <v>5706</v>
      </c>
    </row>
    <row r="11" spans="1:10" x14ac:dyDescent="0.25">
      <c r="A11">
        <v>10</v>
      </c>
      <c r="B11" t="s">
        <v>5616</v>
      </c>
    </row>
    <row r="12" spans="1:10" x14ac:dyDescent="0.25">
      <c r="A12">
        <v>11</v>
      </c>
      <c r="B12" t="s">
        <v>5617</v>
      </c>
    </row>
    <row r="13" spans="1:10" x14ac:dyDescent="0.25">
      <c r="A13">
        <v>12</v>
      </c>
      <c r="B13" t="s">
        <v>5618</v>
      </c>
    </row>
    <row r="14" spans="1:10" x14ac:dyDescent="0.25">
      <c r="A14">
        <v>13</v>
      </c>
      <c r="B14" t="s">
        <v>5610</v>
      </c>
    </row>
    <row r="15" spans="1:10" x14ac:dyDescent="0.25">
      <c r="A15">
        <v>14</v>
      </c>
      <c r="B15" t="s">
        <v>5612</v>
      </c>
    </row>
    <row r="16" spans="1:10" x14ac:dyDescent="0.25">
      <c r="A16">
        <v>15</v>
      </c>
      <c r="B16" t="s">
        <v>5612</v>
      </c>
    </row>
    <row r="17" spans="1:2" x14ac:dyDescent="0.25">
      <c r="A17">
        <v>16</v>
      </c>
      <c r="B17" t="s">
        <v>5619</v>
      </c>
    </row>
    <row r="18" spans="1:2" x14ac:dyDescent="0.25">
      <c r="A18">
        <v>17</v>
      </c>
      <c r="B18" t="s">
        <v>5613</v>
      </c>
    </row>
    <row r="19" spans="1:2" x14ac:dyDescent="0.25">
      <c r="A19">
        <v>18</v>
      </c>
      <c r="B19" t="s">
        <v>5619</v>
      </c>
    </row>
    <row r="20" spans="1:2" x14ac:dyDescent="0.25">
      <c r="A20">
        <v>19</v>
      </c>
      <c r="B20" t="s">
        <v>5613</v>
      </c>
    </row>
    <row r="21" spans="1:2" x14ac:dyDescent="0.25">
      <c r="A21">
        <v>20</v>
      </c>
      <c r="B21" t="s">
        <v>5620</v>
      </c>
    </row>
    <row r="22" spans="1:2" x14ac:dyDescent="0.25">
      <c r="A22">
        <v>21</v>
      </c>
      <c r="B22" t="s">
        <v>5611</v>
      </c>
    </row>
    <row r="23" spans="1:2" x14ac:dyDescent="0.25">
      <c r="A23">
        <v>22</v>
      </c>
      <c r="B23" t="s">
        <v>5610</v>
      </c>
    </row>
    <row r="24" spans="1:2" x14ac:dyDescent="0.25">
      <c r="A24">
        <v>23</v>
      </c>
      <c r="B24" t="s">
        <v>5614</v>
      </c>
    </row>
    <row r="25" spans="1:2" x14ac:dyDescent="0.25">
      <c r="A25">
        <v>24</v>
      </c>
      <c r="B25" t="s">
        <v>5621</v>
      </c>
    </row>
    <row r="26" spans="1:2" x14ac:dyDescent="0.25">
      <c r="A26">
        <v>25</v>
      </c>
      <c r="B26" t="s">
        <v>5618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  <c r="B29" t="s">
        <v>5622</v>
      </c>
    </row>
    <row r="30" spans="1:2" x14ac:dyDescent="0.25">
      <c r="A30">
        <v>29</v>
      </c>
      <c r="B30" t="s">
        <v>5623</v>
      </c>
    </row>
    <row r="31" spans="1:2" x14ac:dyDescent="0.25">
      <c r="A31">
        <v>30</v>
      </c>
      <c r="B31" t="s">
        <v>5624</v>
      </c>
    </row>
    <row r="32" spans="1:2" x14ac:dyDescent="0.25">
      <c r="A32">
        <v>31</v>
      </c>
      <c r="B32" t="s">
        <v>5625</v>
      </c>
    </row>
    <row r="33" spans="1:2" x14ac:dyDescent="0.25">
      <c r="A33">
        <v>32</v>
      </c>
      <c r="B33" t="s">
        <v>5626</v>
      </c>
    </row>
    <row r="34" spans="1:2" x14ac:dyDescent="0.25">
      <c r="A34">
        <v>33</v>
      </c>
      <c r="B34" t="s">
        <v>5627</v>
      </c>
    </row>
    <row r="35" spans="1:2" x14ac:dyDescent="0.25">
      <c r="A35">
        <v>34</v>
      </c>
      <c r="B35" t="s">
        <v>5628</v>
      </c>
    </row>
    <row r="36" spans="1:2" x14ac:dyDescent="0.25">
      <c r="A36">
        <v>35</v>
      </c>
      <c r="B36" t="s">
        <v>5629</v>
      </c>
    </row>
    <row r="37" spans="1:2" x14ac:dyDescent="0.25">
      <c r="A37">
        <v>36</v>
      </c>
      <c r="B37" t="s">
        <v>5626</v>
      </c>
    </row>
    <row r="38" spans="1:2" x14ac:dyDescent="0.25">
      <c r="A38">
        <v>37</v>
      </c>
      <c r="B38" t="s">
        <v>5613</v>
      </c>
    </row>
    <row r="39" spans="1:2" x14ac:dyDescent="0.25">
      <c r="A39">
        <v>38</v>
      </c>
      <c r="B39" t="s">
        <v>5630</v>
      </c>
    </row>
    <row r="40" spans="1:2" x14ac:dyDescent="0.25">
      <c r="A40">
        <v>39</v>
      </c>
      <c r="B40" t="s">
        <v>5631</v>
      </c>
    </row>
    <row r="41" spans="1:2" x14ac:dyDescent="0.25">
      <c r="A41">
        <v>40</v>
      </c>
      <c r="B41" t="s">
        <v>5614</v>
      </c>
    </row>
    <row r="42" spans="1:2" x14ac:dyDescent="0.25">
      <c r="A42">
        <v>41</v>
      </c>
      <c r="B42" t="s">
        <v>5611</v>
      </c>
    </row>
    <row r="43" spans="1:2" x14ac:dyDescent="0.25">
      <c r="A43">
        <v>42</v>
      </c>
      <c r="B43" t="s">
        <v>5632</v>
      </c>
    </row>
    <row r="44" spans="1:2" x14ac:dyDescent="0.25">
      <c r="A44">
        <v>43</v>
      </c>
      <c r="B44" t="s">
        <v>5631</v>
      </c>
    </row>
    <row r="45" spans="1:2" x14ac:dyDescent="0.25">
      <c r="A45">
        <v>44</v>
      </c>
      <c r="B45" t="s">
        <v>5633</v>
      </c>
    </row>
    <row r="46" spans="1:2" x14ac:dyDescent="0.25">
      <c r="A46">
        <v>45</v>
      </c>
      <c r="B46" t="s">
        <v>5634</v>
      </c>
    </row>
    <row r="47" spans="1:2" x14ac:dyDescent="0.25">
      <c r="A47">
        <v>46</v>
      </c>
      <c r="B47" t="s">
        <v>5611</v>
      </c>
    </row>
    <row r="48" spans="1:2" x14ac:dyDescent="0.25">
      <c r="A48">
        <v>47</v>
      </c>
      <c r="B48" t="s">
        <v>5635</v>
      </c>
    </row>
    <row r="49" spans="1:2" x14ac:dyDescent="0.25">
      <c r="A49">
        <v>48</v>
      </c>
    </row>
    <row r="50" spans="1:2" x14ac:dyDescent="0.25">
      <c r="A50">
        <v>49</v>
      </c>
      <c r="B50" t="s">
        <v>5611</v>
      </c>
    </row>
    <row r="51" spans="1:2" x14ac:dyDescent="0.25">
      <c r="A51">
        <v>50</v>
      </c>
      <c r="B51" t="s">
        <v>5612</v>
      </c>
    </row>
    <row r="52" spans="1:2" x14ac:dyDescent="0.25">
      <c r="A52">
        <v>51</v>
      </c>
      <c r="B52" t="s">
        <v>5636</v>
      </c>
    </row>
    <row r="53" spans="1:2" x14ac:dyDescent="0.25">
      <c r="A53">
        <v>52</v>
      </c>
      <c r="B53" t="s">
        <v>5637</v>
      </c>
    </row>
    <row r="54" spans="1:2" x14ac:dyDescent="0.25">
      <c r="A54">
        <v>53</v>
      </c>
      <c r="B54" t="s">
        <v>5616</v>
      </c>
    </row>
    <row r="55" spans="1:2" x14ac:dyDescent="0.25">
      <c r="A55">
        <v>54</v>
      </c>
      <c r="B55" t="s">
        <v>5638</v>
      </c>
    </row>
    <row r="56" spans="1:2" x14ac:dyDescent="0.25">
      <c r="A56">
        <v>55</v>
      </c>
      <c r="B56" t="s">
        <v>5639</v>
      </c>
    </row>
    <row r="57" spans="1:2" x14ac:dyDescent="0.25">
      <c r="A57">
        <v>56</v>
      </c>
      <c r="B57" t="s">
        <v>5640</v>
      </c>
    </row>
    <row r="58" spans="1:2" x14ac:dyDescent="0.25">
      <c r="A58">
        <v>57</v>
      </c>
      <c r="B58" t="s">
        <v>5638</v>
      </c>
    </row>
    <row r="59" spans="1:2" x14ac:dyDescent="0.25">
      <c r="A59">
        <v>58</v>
      </c>
      <c r="B59" t="s">
        <v>5641</v>
      </c>
    </row>
    <row r="60" spans="1:2" x14ac:dyDescent="0.25">
      <c r="A60">
        <v>59</v>
      </c>
      <c r="B60" t="s">
        <v>5630</v>
      </c>
    </row>
    <row r="61" spans="1:2" x14ac:dyDescent="0.25">
      <c r="A61">
        <v>60</v>
      </c>
      <c r="B61" t="s">
        <v>5642</v>
      </c>
    </row>
    <row r="62" spans="1:2" x14ac:dyDescent="0.25">
      <c r="A62">
        <v>61</v>
      </c>
      <c r="B62" t="s">
        <v>5612</v>
      </c>
    </row>
    <row r="63" spans="1:2" x14ac:dyDescent="0.25">
      <c r="A63">
        <v>62</v>
      </c>
      <c r="B63" t="s">
        <v>5611</v>
      </c>
    </row>
    <row r="64" spans="1:2" x14ac:dyDescent="0.25">
      <c r="A64">
        <v>63</v>
      </c>
      <c r="B64" t="s">
        <v>5643</v>
      </c>
    </row>
    <row r="65" spans="1:2" x14ac:dyDescent="0.25">
      <c r="A65">
        <v>64</v>
      </c>
      <c r="B65" t="s">
        <v>5644</v>
      </c>
    </row>
    <row r="66" spans="1:2" x14ac:dyDescent="0.25">
      <c r="A66">
        <v>65</v>
      </c>
      <c r="B66" t="s">
        <v>5645</v>
      </c>
    </row>
    <row r="67" spans="1:2" x14ac:dyDescent="0.25">
      <c r="A67">
        <v>66</v>
      </c>
      <c r="B67" t="s">
        <v>5646</v>
      </c>
    </row>
    <row r="68" spans="1:2" x14ac:dyDescent="0.25">
      <c r="A68">
        <v>67</v>
      </c>
      <c r="B68" t="s">
        <v>5618</v>
      </c>
    </row>
    <row r="69" spans="1:2" x14ac:dyDescent="0.25">
      <c r="A69">
        <v>68</v>
      </c>
      <c r="B69" t="s">
        <v>5647</v>
      </c>
    </row>
    <row r="70" spans="1:2" x14ac:dyDescent="0.25">
      <c r="A70">
        <v>69</v>
      </c>
      <c r="B70" t="s">
        <v>5648</v>
      </c>
    </row>
    <row r="71" spans="1:2" x14ac:dyDescent="0.25">
      <c r="A71">
        <v>70</v>
      </c>
      <c r="B71" t="s">
        <v>5622</v>
      </c>
    </row>
    <row r="72" spans="1:2" x14ac:dyDescent="0.25">
      <c r="A72">
        <v>71</v>
      </c>
      <c r="B72" t="s">
        <v>5611</v>
      </c>
    </row>
    <row r="73" spans="1:2" x14ac:dyDescent="0.25">
      <c r="A73">
        <v>72</v>
      </c>
      <c r="B73" t="s">
        <v>5642</v>
      </c>
    </row>
    <row r="74" spans="1:2" x14ac:dyDescent="0.25">
      <c r="A74">
        <v>73</v>
      </c>
    </row>
    <row r="75" spans="1:2" x14ac:dyDescent="0.25">
      <c r="A75">
        <v>74</v>
      </c>
      <c r="B75" t="s">
        <v>5618</v>
      </c>
    </row>
    <row r="76" spans="1:2" x14ac:dyDescent="0.25">
      <c r="A76">
        <v>75</v>
      </c>
      <c r="B76" t="s">
        <v>5618</v>
      </c>
    </row>
    <row r="77" spans="1:2" x14ac:dyDescent="0.25">
      <c r="A77">
        <v>76</v>
      </c>
      <c r="B77" t="s">
        <v>5619</v>
      </c>
    </row>
    <row r="78" spans="1:2" x14ac:dyDescent="0.25">
      <c r="A78">
        <v>77</v>
      </c>
    </row>
    <row r="79" spans="1:2" x14ac:dyDescent="0.25">
      <c r="A79">
        <v>78</v>
      </c>
      <c r="B79" t="s">
        <v>5612</v>
      </c>
    </row>
    <row r="80" spans="1:2" x14ac:dyDescent="0.25">
      <c r="A80">
        <v>79</v>
      </c>
      <c r="B80" t="s">
        <v>5622</v>
      </c>
    </row>
    <row r="81" spans="1:2" x14ac:dyDescent="0.25">
      <c r="A81">
        <v>80</v>
      </c>
      <c r="B81" t="s">
        <v>5613</v>
      </c>
    </row>
    <row r="82" spans="1:2" x14ac:dyDescent="0.25">
      <c r="A82">
        <v>81</v>
      </c>
      <c r="B82" t="s">
        <v>5611</v>
      </c>
    </row>
    <row r="83" spans="1:2" x14ac:dyDescent="0.25">
      <c r="A83">
        <v>82</v>
      </c>
      <c r="B83" t="s">
        <v>5612</v>
      </c>
    </row>
    <row r="84" spans="1:2" x14ac:dyDescent="0.25">
      <c r="A84">
        <v>83</v>
      </c>
      <c r="B84" t="s">
        <v>5618</v>
      </c>
    </row>
    <row r="85" spans="1:2" x14ac:dyDescent="0.25">
      <c r="A85">
        <v>84</v>
      </c>
    </row>
    <row r="86" spans="1:2" x14ac:dyDescent="0.25">
      <c r="A86">
        <v>85</v>
      </c>
      <c r="B86" t="s">
        <v>5618</v>
      </c>
    </row>
    <row r="87" spans="1:2" x14ac:dyDescent="0.25">
      <c r="A87">
        <v>86</v>
      </c>
    </row>
    <row r="88" spans="1:2" x14ac:dyDescent="0.25">
      <c r="A88">
        <v>87</v>
      </c>
      <c r="B88" t="s">
        <v>5626</v>
      </c>
    </row>
    <row r="89" spans="1:2" x14ac:dyDescent="0.25">
      <c r="A89">
        <v>88</v>
      </c>
      <c r="B89" t="s">
        <v>5618</v>
      </c>
    </row>
    <row r="90" spans="1:2" x14ac:dyDescent="0.25">
      <c r="A90">
        <v>89</v>
      </c>
      <c r="B90" t="s">
        <v>5611</v>
      </c>
    </row>
    <row r="91" spans="1:2" x14ac:dyDescent="0.25">
      <c r="A91">
        <v>90</v>
      </c>
    </row>
    <row r="92" spans="1:2" x14ac:dyDescent="0.25">
      <c r="A92">
        <v>91</v>
      </c>
    </row>
    <row r="93" spans="1:2" x14ac:dyDescent="0.25">
      <c r="A93">
        <v>92</v>
      </c>
      <c r="B93" t="s">
        <v>5649</v>
      </c>
    </row>
    <row r="94" spans="1:2" x14ac:dyDescent="0.25">
      <c r="A94">
        <v>93</v>
      </c>
      <c r="B94" t="s">
        <v>5612</v>
      </c>
    </row>
    <row r="95" spans="1:2" x14ac:dyDescent="0.25">
      <c r="A95">
        <v>94</v>
      </c>
      <c r="B95" t="s">
        <v>5627</v>
      </c>
    </row>
    <row r="96" spans="1:2" x14ac:dyDescent="0.25">
      <c r="A96">
        <v>95</v>
      </c>
      <c r="B96" t="s">
        <v>5618</v>
      </c>
    </row>
    <row r="97" spans="1:2" x14ac:dyDescent="0.25">
      <c r="A97">
        <v>96</v>
      </c>
      <c r="B97" t="s">
        <v>5616</v>
      </c>
    </row>
    <row r="98" spans="1:2" x14ac:dyDescent="0.25">
      <c r="A98">
        <v>97</v>
      </c>
    </row>
    <row r="99" spans="1:2" x14ac:dyDescent="0.25">
      <c r="A99">
        <v>98</v>
      </c>
      <c r="B99" t="s">
        <v>5650</v>
      </c>
    </row>
    <row r="100" spans="1:2" x14ac:dyDescent="0.25">
      <c r="A100">
        <v>99</v>
      </c>
      <c r="B100" t="s">
        <v>5611</v>
      </c>
    </row>
    <row r="101" spans="1:2" x14ac:dyDescent="0.25">
      <c r="A101">
        <v>100</v>
      </c>
      <c r="B101" t="s">
        <v>5613</v>
      </c>
    </row>
    <row r="102" spans="1:2" x14ac:dyDescent="0.25">
      <c r="A102">
        <v>101</v>
      </c>
      <c r="B102" t="s">
        <v>5611</v>
      </c>
    </row>
    <row r="103" spans="1:2" x14ac:dyDescent="0.25">
      <c r="A103">
        <v>102</v>
      </c>
    </row>
    <row r="104" spans="1:2" x14ac:dyDescent="0.25">
      <c r="A104">
        <v>103</v>
      </c>
      <c r="B104" t="s">
        <v>5651</v>
      </c>
    </row>
    <row r="105" spans="1:2" x14ac:dyDescent="0.25">
      <c r="A105">
        <v>104</v>
      </c>
      <c r="B105" t="s">
        <v>5652</v>
      </c>
    </row>
    <row r="106" spans="1:2" x14ac:dyDescent="0.25">
      <c r="A106">
        <v>105</v>
      </c>
      <c r="B106" t="s">
        <v>5630</v>
      </c>
    </row>
    <row r="107" spans="1:2" x14ac:dyDescent="0.25">
      <c r="A107">
        <v>106</v>
      </c>
    </row>
    <row r="108" spans="1:2" x14ac:dyDescent="0.25">
      <c r="A108">
        <v>107</v>
      </c>
      <c r="B108" t="s">
        <v>5653</v>
      </c>
    </row>
    <row r="109" spans="1:2" x14ac:dyDescent="0.25">
      <c r="A109">
        <v>108</v>
      </c>
      <c r="B109" t="s">
        <v>5631</v>
      </c>
    </row>
    <row r="110" spans="1:2" x14ac:dyDescent="0.25">
      <c r="A110">
        <v>109</v>
      </c>
      <c r="B110" t="s">
        <v>5616</v>
      </c>
    </row>
    <row r="111" spans="1:2" x14ac:dyDescent="0.25">
      <c r="A111">
        <v>110</v>
      </c>
      <c r="B111" t="s">
        <v>5654</v>
      </c>
    </row>
    <row r="112" spans="1:2" x14ac:dyDescent="0.25">
      <c r="A112">
        <v>111</v>
      </c>
      <c r="B112" t="s">
        <v>5631</v>
      </c>
    </row>
    <row r="113" spans="1:2" x14ac:dyDescent="0.25">
      <c r="A113">
        <v>112</v>
      </c>
      <c r="B113" t="s">
        <v>5612</v>
      </c>
    </row>
    <row r="114" spans="1:2" x14ac:dyDescent="0.25">
      <c r="A114">
        <v>113</v>
      </c>
    </row>
    <row r="115" spans="1:2" x14ac:dyDescent="0.25">
      <c r="A115">
        <v>114</v>
      </c>
      <c r="B115" t="s">
        <v>5616</v>
      </c>
    </row>
    <row r="116" spans="1:2" x14ac:dyDescent="0.25">
      <c r="A116">
        <v>115</v>
      </c>
      <c r="B116" t="s">
        <v>5626</v>
      </c>
    </row>
    <row r="117" spans="1:2" x14ac:dyDescent="0.25">
      <c r="A117">
        <v>116</v>
      </c>
      <c r="B117" t="s">
        <v>5610</v>
      </c>
    </row>
    <row r="118" spans="1:2" x14ac:dyDescent="0.25">
      <c r="A118">
        <v>117</v>
      </c>
      <c r="B118" t="s">
        <v>5655</v>
      </c>
    </row>
    <row r="119" spans="1:2" x14ac:dyDescent="0.25">
      <c r="A119">
        <v>118</v>
      </c>
      <c r="B119" t="s">
        <v>5656</v>
      </c>
    </row>
    <row r="120" spans="1:2" x14ac:dyDescent="0.25">
      <c r="A120">
        <v>119</v>
      </c>
      <c r="B120" t="s">
        <v>5618</v>
      </c>
    </row>
    <row r="121" spans="1:2" x14ac:dyDescent="0.25">
      <c r="A121">
        <v>120</v>
      </c>
      <c r="B121" t="s">
        <v>5627</v>
      </c>
    </row>
    <row r="122" spans="1:2" x14ac:dyDescent="0.25">
      <c r="A122">
        <v>121</v>
      </c>
      <c r="B122" t="s">
        <v>5630</v>
      </c>
    </row>
    <row r="123" spans="1:2" x14ac:dyDescent="0.25">
      <c r="A123">
        <v>122</v>
      </c>
      <c r="B123" t="s">
        <v>5657</v>
      </c>
    </row>
    <row r="124" spans="1:2" x14ac:dyDescent="0.25">
      <c r="A124">
        <v>123</v>
      </c>
    </row>
    <row r="125" spans="1:2" x14ac:dyDescent="0.25">
      <c r="A125">
        <v>124</v>
      </c>
      <c r="B125" t="s">
        <v>5611</v>
      </c>
    </row>
    <row r="126" spans="1:2" x14ac:dyDescent="0.25">
      <c r="A126">
        <v>125</v>
      </c>
      <c r="B126" t="s">
        <v>5658</v>
      </c>
    </row>
    <row r="127" spans="1:2" x14ac:dyDescent="0.25">
      <c r="A127">
        <v>126</v>
      </c>
      <c r="B127" t="s">
        <v>5627</v>
      </c>
    </row>
    <row r="128" spans="1:2" x14ac:dyDescent="0.25">
      <c r="A128">
        <v>127</v>
      </c>
      <c r="B128" t="s">
        <v>5618</v>
      </c>
    </row>
    <row r="129" spans="1:2" x14ac:dyDescent="0.25">
      <c r="A129">
        <v>128</v>
      </c>
      <c r="B129" t="s">
        <v>5659</v>
      </c>
    </row>
    <row r="130" spans="1:2" x14ac:dyDescent="0.25">
      <c r="A130">
        <v>129</v>
      </c>
      <c r="B130" t="s">
        <v>5650</v>
      </c>
    </row>
    <row r="131" spans="1:2" x14ac:dyDescent="0.25">
      <c r="A131">
        <v>130</v>
      </c>
      <c r="B131" t="s">
        <v>5621</v>
      </c>
    </row>
    <row r="132" spans="1:2" x14ac:dyDescent="0.25">
      <c r="A132">
        <v>131</v>
      </c>
      <c r="B132" t="s">
        <v>5612</v>
      </c>
    </row>
    <row r="133" spans="1:2" x14ac:dyDescent="0.25">
      <c r="A133">
        <v>132</v>
      </c>
    </row>
    <row r="134" spans="1:2" x14ac:dyDescent="0.25">
      <c r="A134">
        <v>133</v>
      </c>
    </row>
    <row r="135" spans="1:2" x14ac:dyDescent="0.25">
      <c r="A135">
        <v>134</v>
      </c>
      <c r="B135" t="s">
        <v>5611</v>
      </c>
    </row>
    <row r="136" spans="1:2" x14ac:dyDescent="0.25">
      <c r="A136">
        <v>135</v>
      </c>
      <c r="B136" t="s">
        <v>5631</v>
      </c>
    </row>
    <row r="137" spans="1:2" x14ac:dyDescent="0.25">
      <c r="A137">
        <v>136</v>
      </c>
      <c r="B137" t="s">
        <v>5660</v>
      </c>
    </row>
    <row r="138" spans="1:2" x14ac:dyDescent="0.25">
      <c r="A138">
        <v>137</v>
      </c>
    </row>
    <row r="139" spans="1:2" x14ac:dyDescent="0.25">
      <c r="A139">
        <v>138</v>
      </c>
      <c r="B139" t="s">
        <v>5616</v>
      </c>
    </row>
    <row r="140" spans="1:2" x14ac:dyDescent="0.25">
      <c r="A140">
        <v>139</v>
      </c>
      <c r="B140" t="s">
        <v>5618</v>
      </c>
    </row>
    <row r="141" spans="1:2" x14ac:dyDescent="0.25">
      <c r="A141">
        <v>140</v>
      </c>
      <c r="B141" t="s">
        <v>5631</v>
      </c>
    </row>
    <row r="142" spans="1:2" x14ac:dyDescent="0.25">
      <c r="A142">
        <v>141</v>
      </c>
      <c r="B142" t="s">
        <v>5661</v>
      </c>
    </row>
    <row r="143" spans="1:2" x14ac:dyDescent="0.25">
      <c r="A143">
        <v>142</v>
      </c>
      <c r="B143" t="s">
        <v>5662</v>
      </c>
    </row>
    <row r="144" spans="1:2" x14ac:dyDescent="0.25">
      <c r="A144">
        <v>143</v>
      </c>
      <c r="B144" t="s">
        <v>5611</v>
      </c>
    </row>
    <row r="145" spans="1:2" x14ac:dyDescent="0.25">
      <c r="A145">
        <v>144</v>
      </c>
      <c r="B145" t="s">
        <v>5617</v>
      </c>
    </row>
    <row r="146" spans="1:2" x14ac:dyDescent="0.25">
      <c r="A146">
        <v>145</v>
      </c>
      <c r="B146" t="s">
        <v>5619</v>
      </c>
    </row>
    <row r="147" spans="1:2" x14ac:dyDescent="0.25">
      <c r="A147">
        <v>146</v>
      </c>
      <c r="B147" t="s">
        <v>5663</v>
      </c>
    </row>
    <row r="148" spans="1:2" x14ac:dyDescent="0.25">
      <c r="A148">
        <v>147</v>
      </c>
      <c r="B148" t="s">
        <v>5611</v>
      </c>
    </row>
    <row r="149" spans="1:2" x14ac:dyDescent="0.25">
      <c r="A149">
        <v>148</v>
      </c>
    </row>
    <row r="150" spans="1:2" x14ac:dyDescent="0.25">
      <c r="A150">
        <v>149</v>
      </c>
      <c r="B150" t="s">
        <v>5611</v>
      </c>
    </row>
    <row r="151" spans="1:2" x14ac:dyDescent="0.25">
      <c r="A151">
        <v>150</v>
      </c>
      <c r="B151" t="s">
        <v>5622</v>
      </c>
    </row>
    <row r="152" spans="1:2" x14ac:dyDescent="0.25">
      <c r="A152">
        <v>151</v>
      </c>
      <c r="B152" t="s">
        <v>5664</v>
      </c>
    </row>
    <row r="153" spans="1:2" x14ac:dyDescent="0.25">
      <c r="A153">
        <v>152</v>
      </c>
      <c r="B153" t="s">
        <v>5663</v>
      </c>
    </row>
    <row r="154" spans="1:2" x14ac:dyDescent="0.25">
      <c r="A154">
        <v>153</v>
      </c>
    </row>
    <row r="155" spans="1:2" x14ac:dyDescent="0.25">
      <c r="A155">
        <v>154</v>
      </c>
    </row>
    <row r="156" spans="1:2" x14ac:dyDescent="0.25">
      <c r="A156">
        <v>155</v>
      </c>
    </row>
    <row r="157" spans="1:2" x14ac:dyDescent="0.25">
      <c r="A157">
        <v>156</v>
      </c>
      <c r="B157" t="s">
        <v>5665</v>
      </c>
    </row>
    <row r="158" spans="1:2" x14ac:dyDescent="0.25">
      <c r="A158">
        <v>157</v>
      </c>
      <c r="B158" t="s">
        <v>5663</v>
      </c>
    </row>
    <row r="159" spans="1:2" x14ac:dyDescent="0.25">
      <c r="A159">
        <v>158</v>
      </c>
      <c r="B159" t="s">
        <v>5663</v>
      </c>
    </row>
    <row r="160" spans="1:2" x14ac:dyDescent="0.25">
      <c r="A160">
        <v>159</v>
      </c>
      <c r="B160" t="s">
        <v>5663</v>
      </c>
    </row>
    <row r="161" spans="1:2" x14ac:dyDescent="0.25">
      <c r="A161">
        <v>160</v>
      </c>
      <c r="B161" t="s">
        <v>5612</v>
      </c>
    </row>
    <row r="162" spans="1:2" x14ac:dyDescent="0.25">
      <c r="A162">
        <v>161</v>
      </c>
      <c r="B162" t="s">
        <v>5618</v>
      </c>
    </row>
    <row r="163" spans="1:2" x14ac:dyDescent="0.25">
      <c r="A163">
        <v>162</v>
      </c>
      <c r="B163" t="s">
        <v>5612</v>
      </c>
    </row>
    <row r="164" spans="1:2" x14ac:dyDescent="0.25">
      <c r="A164">
        <v>163</v>
      </c>
      <c r="B164" t="s">
        <v>5666</v>
      </c>
    </row>
    <row r="165" spans="1:2" x14ac:dyDescent="0.25">
      <c r="A165">
        <v>164</v>
      </c>
      <c r="B165" t="s">
        <v>5667</v>
      </c>
    </row>
    <row r="166" spans="1:2" x14ac:dyDescent="0.25">
      <c r="A166">
        <v>165</v>
      </c>
      <c r="B166" t="s">
        <v>5668</v>
      </c>
    </row>
    <row r="167" spans="1:2" x14ac:dyDescent="0.25">
      <c r="A167">
        <v>166</v>
      </c>
    </row>
    <row r="168" spans="1:2" x14ac:dyDescent="0.25">
      <c r="A168">
        <v>167</v>
      </c>
      <c r="B168" t="s">
        <v>5638</v>
      </c>
    </row>
    <row r="169" spans="1:2" x14ac:dyDescent="0.25">
      <c r="A169">
        <v>168</v>
      </c>
      <c r="B169" t="s">
        <v>5663</v>
      </c>
    </row>
    <row r="170" spans="1:2" x14ac:dyDescent="0.25">
      <c r="A170">
        <v>169</v>
      </c>
      <c r="B170" t="s">
        <v>5669</v>
      </c>
    </row>
    <row r="171" spans="1:2" x14ac:dyDescent="0.25">
      <c r="A171">
        <v>170</v>
      </c>
      <c r="B171" t="s">
        <v>5612</v>
      </c>
    </row>
    <row r="172" spans="1:2" x14ac:dyDescent="0.25">
      <c r="A172">
        <v>171</v>
      </c>
      <c r="B172" t="s">
        <v>5610</v>
      </c>
    </row>
    <row r="173" spans="1:2" x14ac:dyDescent="0.25">
      <c r="A173">
        <v>172</v>
      </c>
      <c r="B173" t="s">
        <v>5626</v>
      </c>
    </row>
    <row r="174" spans="1:2" x14ac:dyDescent="0.25">
      <c r="A174">
        <v>173</v>
      </c>
      <c r="B174" t="s">
        <v>5652</v>
      </c>
    </row>
    <row r="175" spans="1:2" x14ac:dyDescent="0.25">
      <c r="A175">
        <v>174</v>
      </c>
      <c r="B175" t="s">
        <v>5670</v>
      </c>
    </row>
    <row r="176" spans="1:2" x14ac:dyDescent="0.25">
      <c r="A176">
        <v>175</v>
      </c>
      <c r="B176" t="s">
        <v>5630</v>
      </c>
    </row>
    <row r="177" spans="1:2" x14ac:dyDescent="0.25">
      <c r="A177">
        <v>176</v>
      </c>
      <c r="B177" t="s">
        <v>5663</v>
      </c>
    </row>
    <row r="178" spans="1:2" x14ac:dyDescent="0.25">
      <c r="A178">
        <v>177</v>
      </c>
      <c r="B178" t="s">
        <v>5619</v>
      </c>
    </row>
    <row r="179" spans="1:2" x14ac:dyDescent="0.25">
      <c r="A179">
        <v>178</v>
      </c>
      <c r="B179" t="s">
        <v>5662</v>
      </c>
    </row>
    <row r="180" spans="1:2" x14ac:dyDescent="0.25">
      <c r="A180">
        <v>179</v>
      </c>
      <c r="B180" t="s">
        <v>5628</v>
      </c>
    </row>
    <row r="181" spans="1:2" x14ac:dyDescent="0.25">
      <c r="A181">
        <v>180</v>
      </c>
      <c r="B181" t="s">
        <v>5671</v>
      </c>
    </row>
    <row r="182" spans="1:2" x14ac:dyDescent="0.25">
      <c r="A182">
        <v>181</v>
      </c>
      <c r="B182" t="s">
        <v>5612</v>
      </c>
    </row>
    <row r="183" spans="1:2" x14ac:dyDescent="0.25">
      <c r="A183">
        <v>182</v>
      </c>
    </row>
    <row r="184" spans="1:2" x14ac:dyDescent="0.25">
      <c r="A184">
        <v>183</v>
      </c>
      <c r="B184" t="s">
        <v>5672</v>
      </c>
    </row>
    <row r="185" spans="1:2" x14ac:dyDescent="0.25">
      <c r="A185">
        <v>184</v>
      </c>
      <c r="B185" t="s">
        <v>5673</v>
      </c>
    </row>
    <row r="186" spans="1:2" x14ac:dyDescent="0.25">
      <c r="A186">
        <v>185</v>
      </c>
      <c r="B186" t="s">
        <v>5619</v>
      </c>
    </row>
    <row r="187" spans="1:2" x14ac:dyDescent="0.25">
      <c r="A187">
        <v>186</v>
      </c>
      <c r="B187" t="s">
        <v>5674</v>
      </c>
    </row>
    <row r="188" spans="1:2" x14ac:dyDescent="0.25">
      <c r="A188">
        <v>187</v>
      </c>
      <c r="B188" t="s">
        <v>5675</v>
      </c>
    </row>
    <row r="189" spans="1:2" x14ac:dyDescent="0.25">
      <c r="A189">
        <v>188</v>
      </c>
      <c r="B189" t="s">
        <v>5611</v>
      </c>
    </row>
    <row r="190" spans="1:2" x14ac:dyDescent="0.25">
      <c r="A190">
        <v>189</v>
      </c>
      <c r="B190" t="s">
        <v>5618</v>
      </c>
    </row>
    <row r="191" spans="1:2" x14ac:dyDescent="0.25">
      <c r="A191">
        <v>190</v>
      </c>
      <c r="B191" t="s">
        <v>5660</v>
      </c>
    </row>
    <row r="192" spans="1:2" x14ac:dyDescent="0.25">
      <c r="A192">
        <v>191</v>
      </c>
      <c r="B192" t="s">
        <v>5630</v>
      </c>
    </row>
    <row r="193" spans="1:2" x14ac:dyDescent="0.25">
      <c r="A193">
        <v>192</v>
      </c>
      <c r="B193" t="s">
        <v>5650</v>
      </c>
    </row>
    <row r="194" spans="1:2" x14ac:dyDescent="0.25">
      <c r="A194">
        <v>193</v>
      </c>
      <c r="B194" t="s">
        <v>5618</v>
      </c>
    </row>
    <row r="195" spans="1:2" x14ac:dyDescent="0.25">
      <c r="A195">
        <v>194</v>
      </c>
      <c r="B195" t="s">
        <v>5627</v>
      </c>
    </row>
    <row r="196" spans="1:2" x14ac:dyDescent="0.25">
      <c r="A196">
        <v>195</v>
      </c>
      <c r="B196" t="s">
        <v>5617</v>
      </c>
    </row>
    <row r="197" spans="1:2" x14ac:dyDescent="0.25">
      <c r="A197">
        <v>196</v>
      </c>
      <c r="B197" t="s">
        <v>5616</v>
      </c>
    </row>
    <row r="198" spans="1:2" x14ac:dyDescent="0.25">
      <c r="A198">
        <v>197</v>
      </c>
      <c r="B198" t="s">
        <v>5676</v>
      </c>
    </row>
    <row r="199" spans="1:2" x14ac:dyDescent="0.25">
      <c r="A199">
        <v>198</v>
      </c>
      <c r="B199" t="s">
        <v>5626</v>
      </c>
    </row>
    <row r="200" spans="1:2" x14ac:dyDescent="0.25">
      <c r="A200">
        <v>199</v>
      </c>
      <c r="B200" t="s">
        <v>5610</v>
      </c>
    </row>
    <row r="201" spans="1:2" x14ac:dyDescent="0.25">
      <c r="A201">
        <v>200</v>
      </c>
    </row>
    <row r="202" spans="1:2" x14ac:dyDescent="0.25">
      <c r="A202">
        <v>201</v>
      </c>
    </row>
    <row r="203" spans="1:2" x14ac:dyDescent="0.25">
      <c r="A203">
        <v>202</v>
      </c>
      <c r="B203" t="s">
        <v>5642</v>
      </c>
    </row>
    <row r="204" spans="1:2" x14ac:dyDescent="0.25">
      <c r="A204">
        <v>203</v>
      </c>
      <c r="B204" t="s">
        <v>5611</v>
      </c>
    </row>
    <row r="205" spans="1:2" x14ac:dyDescent="0.25">
      <c r="A205">
        <v>204</v>
      </c>
      <c r="B205" t="s">
        <v>5619</v>
      </c>
    </row>
    <row r="206" spans="1:2" x14ac:dyDescent="0.25">
      <c r="A206">
        <v>205</v>
      </c>
      <c r="B206" t="s">
        <v>5677</v>
      </c>
    </row>
    <row r="207" spans="1:2" x14ac:dyDescent="0.25">
      <c r="A207">
        <v>206</v>
      </c>
    </row>
    <row r="208" spans="1:2" x14ac:dyDescent="0.25">
      <c r="A208">
        <v>207</v>
      </c>
      <c r="B208" t="s">
        <v>5652</v>
      </c>
    </row>
    <row r="209" spans="1:2" x14ac:dyDescent="0.25">
      <c r="A209">
        <v>208</v>
      </c>
    </row>
    <row r="210" spans="1:2" x14ac:dyDescent="0.25">
      <c r="A210">
        <v>209</v>
      </c>
      <c r="B210" t="s">
        <v>5678</v>
      </c>
    </row>
    <row r="211" spans="1:2" x14ac:dyDescent="0.25">
      <c r="A211">
        <v>210</v>
      </c>
      <c r="B211" t="s">
        <v>5612</v>
      </c>
    </row>
    <row r="212" spans="1:2" x14ac:dyDescent="0.25">
      <c r="A212">
        <v>211</v>
      </c>
      <c r="B212" t="s">
        <v>5642</v>
      </c>
    </row>
    <row r="213" spans="1:2" x14ac:dyDescent="0.25">
      <c r="A213">
        <v>212</v>
      </c>
      <c r="B213" t="s">
        <v>5611</v>
      </c>
    </row>
    <row r="214" spans="1:2" x14ac:dyDescent="0.25">
      <c r="A214">
        <v>213</v>
      </c>
      <c r="B214" t="s">
        <v>5640</v>
      </c>
    </row>
    <row r="215" spans="1:2" x14ac:dyDescent="0.25">
      <c r="A215">
        <v>214</v>
      </c>
      <c r="B215" t="s">
        <v>5622</v>
      </c>
    </row>
    <row r="216" spans="1:2" x14ac:dyDescent="0.25">
      <c r="A216">
        <v>215</v>
      </c>
      <c r="B216" t="s">
        <v>5635</v>
      </c>
    </row>
    <row r="217" spans="1:2" x14ac:dyDescent="0.25">
      <c r="A217">
        <v>216</v>
      </c>
      <c r="B217" t="s">
        <v>5679</v>
      </c>
    </row>
    <row r="218" spans="1:2" x14ac:dyDescent="0.25">
      <c r="A218">
        <v>217</v>
      </c>
      <c r="B218" t="s">
        <v>5611</v>
      </c>
    </row>
    <row r="219" spans="1:2" x14ac:dyDescent="0.25">
      <c r="A219">
        <v>218</v>
      </c>
      <c r="B219" t="s">
        <v>5618</v>
      </c>
    </row>
    <row r="220" spans="1:2" x14ac:dyDescent="0.25">
      <c r="A220">
        <v>219</v>
      </c>
      <c r="B220" t="s">
        <v>5611</v>
      </c>
    </row>
    <row r="221" spans="1:2" x14ac:dyDescent="0.25">
      <c r="A221">
        <v>220</v>
      </c>
      <c r="B221" t="s">
        <v>5657</v>
      </c>
    </row>
    <row r="222" spans="1:2" x14ac:dyDescent="0.25">
      <c r="A222">
        <v>221</v>
      </c>
      <c r="B222" t="s">
        <v>5612</v>
      </c>
    </row>
    <row r="223" spans="1:2" x14ac:dyDescent="0.25">
      <c r="A223">
        <v>222</v>
      </c>
      <c r="B223" t="s">
        <v>5630</v>
      </c>
    </row>
    <row r="224" spans="1:2" x14ac:dyDescent="0.25">
      <c r="A224">
        <v>223</v>
      </c>
      <c r="B224" t="s">
        <v>5680</v>
      </c>
    </row>
    <row r="225" spans="1:2" x14ac:dyDescent="0.25">
      <c r="A225">
        <v>224</v>
      </c>
      <c r="B225" t="s">
        <v>5619</v>
      </c>
    </row>
    <row r="226" spans="1:2" x14ac:dyDescent="0.25">
      <c r="A226">
        <v>225</v>
      </c>
    </row>
    <row r="227" spans="1:2" x14ac:dyDescent="0.25">
      <c r="A227">
        <v>226</v>
      </c>
      <c r="B227" t="s">
        <v>5681</v>
      </c>
    </row>
    <row r="228" spans="1:2" x14ac:dyDescent="0.25">
      <c r="A228">
        <v>227</v>
      </c>
      <c r="B228" t="s">
        <v>5682</v>
      </c>
    </row>
    <row r="229" spans="1:2" x14ac:dyDescent="0.25">
      <c r="A229">
        <v>228</v>
      </c>
      <c r="B229" t="s">
        <v>5630</v>
      </c>
    </row>
    <row r="230" spans="1:2" x14ac:dyDescent="0.25">
      <c r="A230">
        <v>229</v>
      </c>
      <c r="B230" t="s">
        <v>5683</v>
      </c>
    </row>
    <row r="231" spans="1:2" x14ac:dyDescent="0.25">
      <c r="A231">
        <v>230</v>
      </c>
    </row>
    <row r="232" spans="1:2" x14ac:dyDescent="0.25">
      <c r="A232">
        <v>231</v>
      </c>
      <c r="B232" t="s">
        <v>5684</v>
      </c>
    </row>
    <row r="233" spans="1:2" x14ac:dyDescent="0.25">
      <c r="A233">
        <v>232</v>
      </c>
      <c r="B233" t="s">
        <v>5631</v>
      </c>
    </row>
    <row r="234" spans="1:2" x14ac:dyDescent="0.25">
      <c r="A234">
        <v>233</v>
      </c>
      <c r="B234" t="s">
        <v>5657</v>
      </c>
    </row>
    <row r="235" spans="1:2" x14ac:dyDescent="0.25">
      <c r="A235">
        <v>234</v>
      </c>
      <c r="B235" t="s">
        <v>5611</v>
      </c>
    </row>
    <row r="236" spans="1:2" x14ac:dyDescent="0.25">
      <c r="A236">
        <v>235</v>
      </c>
      <c r="B236" t="s">
        <v>5631</v>
      </c>
    </row>
    <row r="237" spans="1:2" x14ac:dyDescent="0.25">
      <c r="A237">
        <v>236</v>
      </c>
      <c r="B237" t="s">
        <v>5663</v>
      </c>
    </row>
    <row r="238" spans="1:2" x14ac:dyDescent="0.25">
      <c r="A238">
        <v>237</v>
      </c>
      <c r="B238" t="s">
        <v>5622</v>
      </c>
    </row>
    <row r="239" spans="1:2" x14ac:dyDescent="0.25">
      <c r="A239">
        <v>238</v>
      </c>
      <c r="B239" t="s">
        <v>5648</v>
      </c>
    </row>
    <row r="240" spans="1:2" x14ac:dyDescent="0.25">
      <c r="A240">
        <v>239</v>
      </c>
      <c r="B240" t="s">
        <v>5618</v>
      </c>
    </row>
    <row r="241" spans="1:2" x14ac:dyDescent="0.25">
      <c r="A241">
        <v>240</v>
      </c>
      <c r="B241" t="s">
        <v>5685</v>
      </c>
    </row>
    <row r="242" spans="1:2" x14ac:dyDescent="0.25">
      <c r="A242">
        <v>241</v>
      </c>
      <c r="B242" t="s">
        <v>5630</v>
      </c>
    </row>
    <row r="243" spans="1:2" x14ac:dyDescent="0.25">
      <c r="A243">
        <v>242</v>
      </c>
      <c r="B243" t="s">
        <v>5627</v>
      </c>
    </row>
    <row r="244" spans="1:2" x14ac:dyDescent="0.25">
      <c r="A244">
        <v>243</v>
      </c>
    </row>
    <row r="245" spans="1:2" x14ac:dyDescent="0.25">
      <c r="A245">
        <v>244</v>
      </c>
      <c r="B245" t="s">
        <v>5627</v>
      </c>
    </row>
    <row r="246" spans="1:2" x14ac:dyDescent="0.25">
      <c r="A246">
        <v>245</v>
      </c>
      <c r="B246" t="s">
        <v>5686</v>
      </c>
    </row>
    <row r="247" spans="1:2" x14ac:dyDescent="0.25">
      <c r="A247">
        <v>246</v>
      </c>
      <c r="B247" t="s">
        <v>5667</v>
      </c>
    </row>
    <row r="248" spans="1:2" x14ac:dyDescent="0.25">
      <c r="A248">
        <v>247</v>
      </c>
      <c r="B248" t="s">
        <v>5622</v>
      </c>
    </row>
    <row r="249" spans="1:2" x14ac:dyDescent="0.25">
      <c r="A249">
        <v>248</v>
      </c>
      <c r="B249" t="s">
        <v>5618</v>
      </c>
    </row>
    <row r="250" spans="1:2" x14ac:dyDescent="0.25">
      <c r="A250">
        <v>249</v>
      </c>
      <c r="B250" t="s">
        <v>5631</v>
      </c>
    </row>
    <row r="251" spans="1:2" x14ac:dyDescent="0.25">
      <c r="A251">
        <v>250</v>
      </c>
      <c r="B251" t="s">
        <v>5622</v>
      </c>
    </row>
    <row r="252" spans="1:2" x14ac:dyDescent="0.25">
      <c r="A252">
        <v>251</v>
      </c>
      <c r="B252" t="s">
        <v>5687</v>
      </c>
    </row>
    <row r="253" spans="1:2" x14ac:dyDescent="0.25">
      <c r="A253">
        <v>252</v>
      </c>
      <c r="B253" t="s">
        <v>5688</v>
      </c>
    </row>
    <row r="254" spans="1:2" x14ac:dyDescent="0.25">
      <c r="A254">
        <v>253</v>
      </c>
      <c r="B254" t="s">
        <v>5630</v>
      </c>
    </row>
    <row r="255" spans="1:2" x14ac:dyDescent="0.25">
      <c r="A255">
        <v>254</v>
      </c>
      <c r="B255" t="s">
        <v>5611</v>
      </c>
    </row>
    <row r="256" spans="1:2" x14ac:dyDescent="0.25">
      <c r="A256">
        <v>255</v>
      </c>
      <c r="B256" t="s">
        <v>5614</v>
      </c>
    </row>
    <row r="257" spans="1:2" x14ac:dyDescent="0.25">
      <c r="A257">
        <v>256</v>
      </c>
      <c r="B257" t="s">
        <v>5689</v>
      </c>
    </row>
    <row r="258" spans="1:2" x14ac:dyDescent="0.25">
      <c r="A258">
        <v>257</v>
      </c>
      <c r="B258" t="s">
        <v>5638</v>
      </c>
    </row>
    <row r="259" spans="1:2" x14ac:dyDescent="0.25">
      <c r="A259">
        <v>258</v>
      </c>
      <c r="B259" t="s">
        <v>5690</v>
      </c>
    </row>
    <row r="260" spans="1:2" x14ac:dyDescent="0.25">
      <c r="A260">
        <v>259</v>
      </c>
      <c r="B260" t="s">
        <v>5613</v>
      </c>
    </row>
    <row r="261" spans="1:2" x14ac:dyDescent="0.25">
      <c r="A261">
        <v>260</v>
      </c>
      <c r="B261" t="s">
        <v>5621</v>
      </c>
    </row>
    <row r="262" spans="1:2" x14ac:dyDescent="0.25">
      <c r="A262">
        <v>261</v>
      </c>
      <c r="B262" t="s">
        <v>5691</v>
      </c>
    </row>
    <row r="263" spans="1:2" x14ac:dyDescent="0.25">
      <c r="A263">
        <v>262</v>
      </c>
      <c r="B263" t="s">
        <v>5692</v>
      </c>
    </row>
    <row r="264" spans="1:2" x14ac:dyDescent="0.25">
      <c r="A264">
        <v>263</v>
      </c>
    </row>
    <row r="265" spans="1:2" x14ac:dyDescent="0.25">
      <c r="A265">
        <v>264</v>
      </c>
      <c r="B265" t="s">
        <v>5619</v>
      </c>
    </row>
    <row r="266" spans="1:2" x14ac:dyDescent="0.25">
      <c r="A266">
        <v>265</v>
      </c>
      <c r="B266" t="s">
        <v>5657</v>
      </c>
    </row>
    <row r="267" spans="1:2" x14ac:dyDescent="0.25">
      <c r="A267">
        <v>266</v>
      </c>
      <c r="B267" t="s">
        <v>5613</v>
      </c>
    </row>
    <row r="268" spans="1:2" x14ac:dyDescent="0.25">
      <c r="A268">
        <v>267</v>
      </c>
      <c r="B268" t="s">
        <v>5646</v>
      </c>
    </row>
    <row r="269" spans="1:2" x14ac:dyDescent="0.25">
      <c r="A269">
        <v>268</v>
      </c>
      <c r="B269" t="s">
        <v>5618</v>
      </c>
    </row>
    <row r="270" spans="1:2" x14ac:dyDescent="0.25">
      <c r="A270">
        <v>269</v>
      </c>
      <c r="B270" t="s">
        <v>5618</v>
      </c>
    </row>
    <row r="271" spans="1:2" x14ac:dyDescent="0.25">
      <c r="A271">
        <v>270</v>
      </c>
      <c r="B271" t="s">
        <v>5611</v>
      </c>
    </row>
    <row r="272" spans="1:2" x14ac:dyDescent="0.25">
      <c r="A272">
        <v>271</v>
      </c>
      <c r="B272" t="s">
        <v>5618</v>
      </c>
    </row>
    <row r="273" spans="1:2" x14ac:dyDescent="0.25">
      <c r="A273">
        <v>272</v>
      </c>
      <c r="B273" t="s">
        <v>5631</v>
      </c>
    </row>
    <row r="274" spans="1:2" x14ac:dyDescent="0.25">
      <c r="A274">
        <v>273</v>
      </c>
      <c r="B274" t="s">
        <v>5611</v>
      </c>
    </row>
    <row r="275" spans="1:2" x14ac:dyDescent="0.25">
      <c r="A275">
        <v>274</v>
      </c>
    </row>
    <row r="276" spans="1:2" x14ac:dyDescent="0.25">
      <c r="A276">
        <v>275</v>
      </c>
    </row>
    <row r="277" spans="1:2" x14ac:dyDescent="0.25">
      <c r="A277">
        <v>276</v>
      </c>
    </row>
    <row r="278" spans="1:2" x14ac:dyDescent="0.25">
      <c r="A278">
        <v>277</v>
      </c>
      <c r="B278" t="s">
        <v>5611</v>
      </c>
    </row>
    <row r="279" spans="1:2" x14ac:dyDescent="0.25">
      <c r="A279">
        <v>278</v>
      </c>
      <c r="B279" t="s">
        <v>5619</v>
      </c>
    </row>
    <row r="280" spans="1:2" x14ac:dyDescent="0.25">
      <c r="A280">
        <v>279</v>
      </c>
      <c r="B280" t="s">
        <v>5618</v>
      </c>
    </row>
    <row r="281" spans="1:2" x14ac:dyDescent="0.25">
      <c r="A281">
        <v>280</v>
      </c>
      <c r="B281" t="s">
        <v>5648</v>
      </c>
    </row>
    <row r="282" spans="1:2" x14ac:dyDescent="0.25">
      <c r="A282">
        <v>281</v>
      </c>
      <c r="B282" t="s">
        <v>5611</v>
      </c>
    </row>
    <row r="283" spans="1:2" x14ac:dyDescent="0.25">
      <c r="A283">
        <v>282</v>
      </c>
      <c r="B283" t="s">
        <v>5672</v>
      </c>
    </row>
    <row r="284" spans="1:2" x14ac:dyDescent="0.25">
      <c r="A284">
        <v>283</v>
      </c>
      <c r="B284" t="s">
        <v>5614</v>
      </c>
    </row>
    <row r="285" spans="1:2" x14ac:dyDescent="0.25">
      <c r="A285">
        <v>284</v>
      </c>
      <c r="B285" t="s">
        <v>5621</v>
      </c>
    </row>
    <row r="286" spans="1:2" x14ac:dyDescent="0.25">
      <c r="A286">
        <v>285</v>
      </c>
      <c r="B286" t="s">
        <v>5631</v>
      </c>
    </row>
    <row r="287" spans="1:2" x14ac:dyDescent="0.25">
      <c r="A287">
        <v>286</v>
      </c>
    </row>
    <row r="288" spans="1:2" x14ac:dyDescent="0.25">
      <c r="A288">
        <v>287</v>
      </c>
      <c r="B288" t="s">
        <v>5650</v>
      </c>
    </row>
    <row r="289" spans="1:2" x14ac:dyDescent="0.25">
      <c r="A289">
        <v>288</v>
      </c>
      <c r="B289" t="s">
        <v>5693</v>
      </c>
    </row>
    <row r="290" spans="1:2" x14ac:dyDescent="0.25">
      <c r="A290">
        <v>289</v>
      </c>
      <c r="B290" t="s">
        <v>5613</v>
      </c>
    </row>
    <row r="291" spans="1:2" x14ac:dyDescent="0.25">
      <c r="A291">
        <v>290</v>
      </c>
      <c r="B291" t="s">
        <v>5688</v>
      </c>
    </row>
    <row r="292" spans="1:2" x14ac:dyDescent="0.25">
      <c r="A292">
        <v>291</v>
      </c>
      <c r="B292" t="s">
        <v>5611</v>
      </c>
    </row>
    <row r="293" spans="1:2" x14ac:dyDescent="0.25">
      <c r="A293">
        <v>292</v>
      </c>
      <c r="B293" t="s">
        <v>5612</v>
      </c>
    </row>
    <row r="294" spans="1:2" x14ac:dyDescent="0.25">
      <c r="A294">
        <v>293</v>
      </c>
      <c r="B294" t="s">
        <v>5614</v>
      </c>
    </row>
    <row r="295" spans="1:2" x14ac:dyDescent="0.25">
      <c r="A295">
        <v>294</v>
      </c>
    </row>
    <row r="296" spans="1:2" x14ac:dyDescent="0.25">
      <c r="A296">
        <v>295</v>
      </c>
      <c r="B296" t="s">
        <v>5694</v>
      </c>
    </row>
    <row r="297" spans="1:2" x14ac:dyDescent="0.25">
      <c r="A297">
        <v>296</v>
      </c>
      <c r="B297" t="s">
        <v>5640</v>
      </c>
    </row>
    <row r="298" spans="1:2" x14ac:dyDescent="0.25">
      <c r="A298">
        <v>297</v>
      </c>
    </row>
    <row r="299" spans="1:2" x14ac:dyDescent="0.25">
      <c r="A299">
        <v>298</v>
      </c>
      <c r="B299" t="s">
        <v>5611</v>
      </c>
    </row>
    <row r="300" spans="1:2" x14ac:dyDescent="0.25">
      <c r="A300">
        <v>299</v>
      </c>
    </row>
    <row r="301" spans="1:2" x14ac:dyDescent="0.25">
      <c r="A301">
        <v>300</v>
      </c>
      <c r="B301" t="s">
        <v>5612</v>
      </c>
    </row>
    <row r="302" spans="1:2" x14ac:dyDescent="0.25">
      <c r="A302">
        <v>301</v>
      </c>
      <c r="B302" t="s">
        <v>5615</v>
      </c>
    </row>
    <row r="303" spans="1:2" x14ac:dyDescent="0.25">
      <c r="A303">
        <v>302</v>
      </c>
      <c r="B303" t="s">
        <v>5616</v>
      </c>
    </row>
    <row r="304" spans="1:2" x14ac:dyDescent="0.25">
      <c r="A304">
        <v>303</v>
      </c>
      <c r="B304" t="s">
        <v>5630</v>
      </c>
    </row>
    <row r="305" spans="1:2" x14ac:dyDescent="0.25">
      <c r="A305">
        <v>304</v>
      </c>
      <c r="B305" t="s">
        <v>5630</v>
      </c>
    </row>
    <row r="306" spans="1:2" x14ac:dyDescent="0.25">
      <c r="A306">
        <v>305</v>
      </c>
      <c r="B306" t="s">
        <v>5612</v>
      </c>
    </row>
    <row r="307" spans="1:2" x14ac:dyDescent="0.25">
      <c r="A307">
        <v>306</v>
      </c>
      <c r="B307" t="s">
        <v>5646</v>
      </c>
    </row>
    <row r="308" spans="1:2" x14ac:dyDescent="0.25">
      <c r="A308">
        <v>307</v>
      </c>
      <c r="B308" t="s">
        <v>5695</v>
      </c>
    </row>
    <row r="309" spans="1:2" x14ac:dyDescent="0.25">
      <c r="A309">
        <v>308</v>
      </c>
      <c r="B309" t="s">
        <v>5618</v>
      </c>
    </row>
    <row r="310" spans="1:2" x14ac:dyDescent="0.25">
      <c r="A310">
        <v>309</v>
      </c>
      <c r="B310" t="s">
        <v>5646</v>
      </c>
    </row>
    <row r="311" spans="1:2" x14ac:dyDescent="0.25">
      <c r="A311">
        <v>310</v>
      </c>
      <c r="B311" t="s">
        <v>5660</v>
      </c>
    </row>
    <row r="312" spans="1:2" x14ac:dyDescent="0.25">
      <c r="A312">
        <v>311</v>
      </c>
    </row>
    <row r="313" spans="1:2" x14ac:dyDescent="0.25">
      <c r="A313">
        <v>312</v>
      </c>
      <c r="B313" t="s">
        <v>5618</v>
      </c>
    </row>
    <row r="314" spans="1:2" x14ac:dyDescent="0.25">
      <c r="A314">
        <v>313</v>
      </c>
      <c r="B314" t="s">
        <v>5618</v>
      </c>
    </row>
    <row r="315" spans="1:2" x14ac:dyDescent="0.25">
      <c r="A315">
        <v>314</v>
      </c>
      <c r="B315" t="s">
        <v>5696</v>
      </c>
    </row>
    <row r="316" spans="1:2" x14ac:dyDescent="0.25">
      <c r="A316">
        <v>315</v>
      </c>
      <c r="B316" t="s">
        <v>5642</v>
      </c>
    </row>
    <row r="317" spans="1:2" x14ac:dyDescent="0.25">
      <c r="A317">
        <v>316</v>
      </c>
      <c r="B317" t="s">
        <v>5697</v>
      </c>
    </row>
    <row r="318" spans="1:2" x14ac:dyDescent="0.25">
      <c r="A318">
        <v>317</v>
      </c>
      <c r="B318" t="s">
        <v>5619</v>
      </c>
    </row>
    <row r="319" spans="1:2" x14ac:dyDescent="0.25">
      <c r="A319">
        <v>318</v>
      </c>
      <c r="B319" t="s">
        <v>5631</v>
      </c>
    </row>
    <row r="320" spans="1:2" x14ac:dyDescent="0.25">
      <c r="A320">
        <v>319</v>
      </c>
      <c r="B320" t="s">
        <v>5622</v>
      </c>
    </row>
    <row r="321" spans="1:2" x14ac:dyDescent="0.25">
      <c r="A321">
        <v>320</v>
      </c>
      <c r="B321" t="s">
        <v>5698</v>
      </c>
    </row>
    <row r="322" spans="1:2" x14ac:dyDescent="0.25">
      <c r="A322">
        <v>321</v>
      </c>
      <c r="B322" t="s">
        <v>5699</v>
      </c>
    </row>
    <row r="323" spans="1:2" x14ac:dyDescent="0.25">
      <c r="A323">
        <v>322</v>
      </c>
      <c r="B323" t="s">
        <v>5640</v>
      </c>
    </row>
    <row r="324" spans="1:2" x14ac:dyDescent="0.25">
      <c r="A324">
        <v>323</v>
      </c>
      <c r="B324" t="s">
        <v>5663</v>
      </c>
    </row>
    <row r="325" spans="1:2" x14ac:dyDescent="0.25">
      <c r="A325">
        <v>324</v>
      </c>
      <c r="B325" t="s">
        <v>5700</v>
      </c>
    </row>
    <row r="326" spans="1:2" x14ac:dyDescent="0.25">
      <c r="A326">
        <v>325</v>
      </c>
    </row>
    <row r="327" spans="1:2" x14ac:dyDescent="0.25">
      <c r="A327">
        <v>326</v>
      </c>
      <c r="B327" t="s">
        <v>5611</v>
      </c>
    </row>
    <row r="328" spans="1:2" x14ac:dyDescent="0.25">
      <c r="A328">
        <v>327</v>
      </c>
      <c r="B328" t="s">
        <v>5701</v>
      </c>
    </row>
    <row r="329" spans="1:2" x14ac:dyDescent="0.25">
      <c r="A329">
        <v>328</v>
      </c>
      <c r="B329" t="s">
        <v>5642</v>
      </c>
    </row>
    <row r="330" spans="1:2" x14ac:dyDescent="0.25">
      <c r="A330">
        <v>329</v>
      </c>
      <c r="B330" t="s">
        <v>5630</v>
      </c>
    </row>
    <row r="331" spans="1:2" x14ac:dyDescent="0.25">
      <c r="A331">
        <v>330</v>
      </c>
      <c r="B331" t="s">
        <v>5702</v>
      </c>
    </row>
    <row r="332" spans="1:2" x14ac:dyDescent="0.25">
      <c r="A332">
        <v>331</v>
      </c>
      <c r="B332" t="s">
        <v>5694</v>
      </c>
    </row>
    <row r="333" spans="1:2" x14ac:dyDescent="0.25">
      <c r="A333">
        <v>332</v>
      </c>
      <c r="B333" t="s">
        <v>5618</v>
      </c>
    </row>
    <row r="334" spans="1:2" x14ac:dyDescent="0.25">
      <c r="A334">
        <v>333</v>
      </c>
      <c r="B334" t="s">
        <v>5622</v>
      </c>
    </row>
    <row r="335" spans="1:2" x14ac:dyDescent="0.25">
      <c r="A335">
        <v>334</v>
      </c>
      <c r="B335" t="s">
        <v>5703</v>
      </c>
    </row>
    <row r="336" spans="1:2" x14ac:dyDescent="0.25">
      <c r="A336">
        <v>335</v>
      </c>
      <c r="B336" t="s">
        <v>5618</v>
      </c>
    </row>
    <row r="337" spans="1:2" x14ac:dyDescent="0.25">
      <c r="A337">
        <v>336</v>
      </c>
      <c r="B337" t="s">
        <v>5704</v>
      </c>
    </row>
    <row r="338" spans="1:2" x14ac:dyDescent="0.25">
      <c r="A338">
        <v>337</v>
      </c>
      <c r="B338" t="s">
        <v>5663</v>
      </c>
    </row>
    <row r="339" spans="1:2" x14ac:dyDescent="0.25">
      <c r="A339">
        <v>338</v>
      </c>
      <c r="B339" t="s">
        <v>5622</v>
      </c>
    </row>
    <row r="340" spans="1:2" x14ac:dyDescent="0.25">
      <c r="A340">
        <v>339</v>
      </c>
      <c r="B340" t="s">
        <v>5619</v>
      </c>
    </row>
    <row r="341" spans="1:2" x14ac:dyDescent="0.25">
      <c r="A341">
        <v>340</v>
      </c>
      <c r="B341" t="s">
        <v>5619</v>
      </c>
    </row>
    <row r="342" spans="1:2" x14ac:dyDescent="0.25">
      <c r="A342">
        <v>341</v>
      </c>
      <c r="B342" t="s">
        <v>5614</v>
      </c>
    </row>
    <row r="343" spans="1:2" x14ac:dyDescent="0.25">
      <c r="A343">
        <v>342</v>
      </c>
      <c r="B343" t="s">
        <v>5697</v>
      </c>
    </row>
    <row r="344" spans="1:2" x14ac:dyDescent="0.25">
      <c r="A344">
        <v>343</v>
      </c>
      <c r="B344" t="s">
        <v>5616</v>
      </c>
    </row>
    <row r="345" spans="1:2" x14ac:dyDescent="0.25">
      <c r="A345">
        <v>344</v>
      </c>
      <c r="B345" t="s">
        <v>5611</v>
      </c>
    </row>
    <row r="346" spans="1:2" x14ac:dyDescent="0.25">
      <c r="A346">
        <v>345</v>
      </c>
    </row>
    <row r="347" spans="1:2" x14ac:dyDescent="0.25">
      <c r="A347">
        <v>346</v>
      </c>
      <c r="B347" t="s">
        <v>5619</v>
      </c>
    </row>
    <row r="348" spans="1:2" x14ac:dyDescent="0.25">
      <c r="A348">
        <v>347</v>
      </c>
      <c r="B348" t="s">
        <v>5705</v>
      </c>
    </row>
    <row r="349" spans="1:2" x14ac:dyDescent="0.25">
      <c r="A349">
        <v>348</v>
      </c>
      <c r="B349" t="s">
        <v>5698</v>
      </c>
    </row>
    <row r="350" spans="1:2" x14ac:dyDescent="0.25">
      <c r="A350">
        <v>349</v>
      </c>
      <c r="B350" t="s">
        <v>5611</v>
      </c>
    </row>
    <row r="351" spans="1:2" x14ac:dyDescent="0.25">
      <c r="A351">
        <v>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opLeftCell="A328" workbookViewId="0">
      <selection activeCell="E7" sqref="E7"/>
    </sheetView>
  </sheetViews>
  <sheetFormatPr defaultRowHeight="15" x14ac:dyDescent="0.25"/>
  <sheetData>
    <row r="1" spans="1:3" x14ac:dyDescent="0.25">
      <c r="A1" t="s">
        <v>5601</v>
      </c>
      <c r="B1" t="s">
        <v>5600</v>
      </c>
      <c r="C1" t="s">
        <v>5605</v>
      </c>
    </row>
    <row r="2" spans="1:3" x14ac:dyDescent="0.25">
      <c r="A2">
        <v>1</v>
      </c>
      <c r="B2">
        <v>1957</v>
      </c>
      <c r="C2">
        <v>57</v>
      </c>
    </row>
    <row r="3" spans="1:3" x14ac:dyDescent="0.25">
      <c r="A3">
        <v>2</v>
      </c>
      <c r="B3">
        <v>1956</v>
      </c>
      <c r="C3">
        <v>58</v>
      </c>
    </row>
    <row r="4" spans="1:3" x14ac:dyDescent="0.25">
      <c r="A4">
        <v>3</v>
      </c>
      <c r="B4">
        <v>1940</v>
      </c>
      <c r="C4">
        <v>74</v>
      </c>
    </row>
    <row r="5" spans="1:3" x14ac:dyDescent="0.25">
      <c r="A5">
        <v>4</v>
      </c>
      <c r="B5">
        <v>1948</v>
      </c>
      <c r="C5">
        <v>66</v>
      </c>
    </row>
    <row r="6" spans="1:3" x14ac:dyDescent="0.25">
      <c r="A6">
        <v>5</v>
      </c>
      <c r="B6">
        <v>1961</v>
      </c>
      <c r="C6">
        <v>53</v>
      </c>
    </row>
    <row r="7" spans="1:3" x14ac:dyDescent="0.25">
      <c r="A7">
        <v>6</v>
      </c>
      <c r="B7">
        <v>1964</v>
      </c>
      <c r="C7">
        <v>50</v>
      </c>
    </row>
    <row r="8" spans="1:3" x14ac:dyDescent="0.25">
      <c r="A8">
        <v>7</v>
      </c>
      <c r="B8">
        <v>1970</v>
      </c>
      <c r="C8">
        <v>44</v>
      </c>
    </row>
    <row r="9" spans="1:3" x14ac:dyDescent="0.25">
      <c r="A9">
        <v>8</v>
      </c>
      <c r="B9">
        <v>1965</v>
      </c>
      <c r="C9">
        <v>49</v>
      </c>
    </row>
    <row r="10" spans="1:3" x14ac:dyDescent="0.25">
      <c r="A10">
        <v>9</v>
      </c>
      <c r="B10">
        <v>1943</v>
      </c>
      <c r="C10">
        <v>71</v>
      </c>
    </row>
    <row r="11" spans="1:3" x14ac:dyDescent="0.25">
      <c r="A11">
        <v>10</v>
      </c>
      <c r="B11">
        <v>1953</v>
      </c>
      <c r="C11">
        <v>61</v>
      </c>
    </row>
    <row r="12" spans="1:3" x14ac:dyDescent="0.25">
      <c r="A12">
        <v>11</v>
      </c>
      <c r="B12">
        <v>1982</v>
      </c>
      <c r="C12">
        <v>32</v>
      </c>
    </row>
    <row r="13" spans="1:3" x14ac:dyDescent="0.25">
      <c r="A13">
        <v>12</v>
      </c>
      <c r="B13">
        <v>1950</v>
      </c>
      <c r="C13">
        <v>64</v>
      </c>
    </row>
    <row r="14" spans="1:3" x14ac:dyDescent="0.25">
      <c r="A14">
        <v>13</v>
      </c>
      <c r="B14">
        <v>1946</v>
      </c>
      <c r="C14">
        <v>68</v>
      </c>
    </row>
    <row r="15" spans="1:3" x14ac:dyDescent="0.25">
      <c r="A15">
        <v>14</v>
      </c>
      <c r="B15">
        <v>1955</v>
      </c>
      <c r="C15">
        <v>59</v>
      </c>
    </row>
    <row r="16" spans="1:3" x14ac:dyDescent="0.25">
      <c r="A16">
        <v>15</v>
      </c>
      <c r="B16">
        <v>1963</v>
      </c>
      <c r="C16">
        <v>51</v>
      </c>
    </row>
    <row r="17" spans="1:3" x14ac:dyDescent="0.25">
      <c r="A17">
        <v>16</v>
      </c>
      <c r="B17">
        <v>1948</v>
      </c>
      <c r="C17">
        <v>66</v>
      </c>
    </row>
    <row r="18" spans="1:3" x14ac:dyDescent="0.25">
      <c r="A18">
        <v>17</v>
      </c>
      <c r="B18">
        <v>1950</v>
      </c>
      <c r="C18">
        <v>64</v>
      </c>
    </row>
    <row r="19" spans="1:3" x14ac:dyDescent="0.25">
      <c r="A19">
        <v>18</v>
      </c>
      <c r="B19">
        <v>1946</v>
      </c>
      <c r="C19">
        <v>68</v>
      </c>
    </row>
    <row r="20" spans="1:3" x14ac:dyDescent="0.25">
      <c r="A20">
        <v>19</v>
      </c>
      <c r="B20">
        <v>1958</v>
      </c>
      <c r="C20">
        <v>56</v>
      </c>
    </row>
    <row r="21" spans="1:3" x14ac:dyDescent="0.25">
      <c r="A21">
        <v>20</v>
      </c>
      <c r="B21">
        <v>1968</v>
      </c>
      <c r="C21">
        <v>46</v>
      </c>
    </row>
    <row r="22" spans="1:3" x14ac:dyDescent="0.25">
      <c r="A22">
        <v>21</v>
      </c>
      <c r="B22">
        <v>1930</v>
      </c>
      <c r="C22">
        <v>84</v>
      </c>
    </row>
    <row r="23" spans="1:3" x14ac:dyDescent="0.25">
      <c r="A23">
        <v>22</v>
      </c>
      <c r="B23">
        <v>1950</v>
      </c>
      <c r="C23">
        <v>64</v>
      </c>
    </row>
    <row r="24" spans="1:3" x14ac:dyDescent="0.25">
      <c r="A24">
        <v>23</v>
      </c>
      <c r="B24">
        <v>1941</v>
      </c>
      <c r="C24">
        <v>73</v>
      </c>
    </row>
    <row r="25" spans="1:3" x14ac:dyDescent="0.25">
      <c r="A25">
        <v>24</v>
      </c>
      <c r="B25">
        <v>1966</v>
      </c>
      <c r="C25">
        <v>48</v>
      </c>
    </row>
    <row r="26" spans="1:3" x14ac:dyDescent="0.25">
      <c r="A26">
        <v>25</v>
      </c>
      <c r="B26">
        <v>1961</v>
      </c>
      <c r="C26">
        <v>53</v>
      </c>
    </row>
    <row r="27" spans="1:3" x14ac:dyDescent="0.25">
      <c r="A27">
        <v>26</v>
      </c>
    </row>
    <row r="28" spans="1:3" x14ac:dyDescent="0.25">
      <c r="A28">
        <v>27</v>
      </c>
    </row>
    <row r="29" spans="1:3" x14ac:dyDescent="0.25">
      <c r="A29">
        <v>28</v>
      </c>
      <c r="B29">
        <v>1956</v>
      </c>
      <c r="C29">
        <v>58</v>
      </c>
    </row>
    <row r="30" spans="1:3" x14ac:dyDescent="0.25">
      <c r="A30">
        <v>29</v>
      </c>
      <c r="B30">
        <v>1981</v>
      </c>
      <c r="C30">
        <v>33</v>
      </c>
    </row>
    <row r="31" spans="1:3" x14ac:dyDescent="0.25">
      <c r="A31">
        <v>30</v>
      </c>
      <c r="B31">
        <v>1961</v>
      </c>
      <c r="C31">
        <v>53</v>
      </c>
    </row>
    <row r="32" spans="1:3" x14ac:dyDescent="0.25">
      <c r="A32">
        <v>31</v>
      </c>
      <c r="B32">
        <v>1953</v>
      </c>
      <c r="C32">
        <v>61</v>
      </c>
    </row>
    <row r="33" spans="1:3" x14ac:dyDescent="0.25">
      <c r="A33">
        <v>32</v>
      </c>
      <c r="B33">
        <v>1958</v>
      </c>
      <c r="C33">
        <v>56</v>
      </c>
    </row>
    <row r="34" spans="1:3" x14ac:dyDescent="0.25">
      <c r="A34">
        <v>33</v>
      </c>
      <c r="B34">
        <v>1946</v>
      </c>
      <c r="C34">
        <v>68</v>
      </c>
    </row>
    <row r="35" spans="1:3" x14ac:dyDescent="0.25">
      <c r="A35">
        <v>34</v>
      </c>
      <c r="B35">
        <v>1957</v>
      </c>
      <c r="C35">
        <v>57</v>
      </c>
    </row>
    <row r="36" spans="1:3" x14ac:dyDescent="0.25">
      <c r="A36">
        <v>35</v>
      </c>
      <c r="B36">
        <v>1969</v>
      </c>
      <c r="C36">
        <v>45</v>
      </c>
    </row>
    <row r="37" spans="1:3" x14ac:dyDescent="0.25">
      <c r="A37">
        <v>36</v>
      </c>
      <c r="B37">
        <v>1953</v>
      </c>
      <c r="C37">
        <v>61</v>
      </c>
    </row>
    <row r="38" spans="1:3" x14ac:dyDescent="0.25">
      <c r="A38">
        <v>37</v>
      </c>
      <c r="B38">
        <v>1950</v>
      </c>
      <c r="C38">
        <v>64</v>
      </c>
    </row>
    <row r="39" spans="1:3" x14ac:dyDescent="0.25">
      <c r="A39">
        <v>38</v>
      </c>
      <c r="B39">
        <v>1950</v>
      </c>
      <c r="C39">
        <v>64</v>
      </c>
    </row>
    <row r="40" spans="1:3" x14ac:dyDescent="0.25">
      <c r="A40">
        <v>39</v>
      </c>
      <c r="B40">
        <v>1953</v>
      </c>
      <c r="C40">
        <v>61</v>
      </c>
    </row>
    <row r="41" spans="1:3" x14ac:dyDescent="0.25">
      <c r="A41">
        <v>40</v>
      </c>
      <c r="B41">
        <v>1945</v>
      </c>
      <c r="C41">
        <v>69</v>
      </c>
    </row>
    <row r="42" spans="1:3" x14ac:dyDescent="0.25">
      <c r="A42">
        <v>41</v>
      </c>
      <c r="B42">
        <v>1955</v>
      </c>
      <c r="C42">
        <v>59</v>
      </c>
    </row>
    <row r="43" spans="1:3" x14ac:dyDescent="0.25">
      <c r="A43">
        <v>42</v>
      </c>
      <c r="B43">
        <v>1944</v>
      </c>
      <c r="C43">
        <v>70</v>
      </c>
    </row>
    <row r="44" spans="1:3" x14ac:dyDescent="0.25">
      <c r="A44">
        <v>43</v>
      </c>
      <c r="B44">
        <v>1958</v>
      </c>
      <c r="C44">
        <v>56</v>
      </c>
    </row>
    <row r="45" spans="1:3" x14ac:dyDescent="0.25">
      <c r="A45">
        <v>44</v>
      </c>
      <c r="B45">
        <v>1967</v>
      </c>
      <c r="C45">
        <v>47</v>
      </c>
    </row>
    <row r="46" spans="1:3" x14ac:dyDescent="0.25">
      <c r="A46">
        <v>45</v>
      </c>
      <c r="B46">
        <v>1964</v>
      </c>
      <c r="C46">
        <v>50</v>
      </c>
    </row>
    <row r="47" spans="1:3" x14ac:dyDescent="0.25">
      <c r="A47">
        <v>46</v>
      </c>
      <c r="B47">
        <v>1950</v>
      </c>
      <c r="C47">
        <v>64</v>
      </c>
    </row>
    <row r="48" spans="1:3" x14ac:dyDescent="0.25">
      <c r="A48">
        <v>47</v>
      </c>
      <c r="B48">
        <v>1955</v>
      </c>
      <c r="C48">
        <v>59</v>
      </c>
    </row>
    <row r="49" spans="1:3" x14ac:dyDescent="0.25">
      <c r="A49">
        <v>48</v>
      </c>
      <c r="B49">
        <v>1968</v>
      </c>
      <c r="C49">
        <v>46</v>
      </c>
    </row>
    <row r="50" spans="1:3" x14ac:dyDescent="0.25">
      <c r="A50">
        <v>49</v>
      </c>
      <c r="B50">
        <v>1941</v>
      </c>
      <c r="C50">
        <v>73</v>
      </c>
    </row>
    <row r="51" spans="1:3" x14ac:dyDescent="0.25">
      <c r="A51">
        <v>50</v>
      </c>
      <c r="B51">
        <v>1947</v>
      </c>
      <c r="C51">
        <v>67</v>
      </c>
    </row>
    <row r="52" spans="1:3" x14ac:dyDescent="0.25">
      <c r="A52">
        <v>51</v>
      </c>
      <c r="B52">
        <v>1966</v>
      </c>
      <c r="C52">
        <v>48</v>
      </c>
    </row>
    <row r="53" spans="1:3" x14ac:dyDescent="0.25">
      <c r="A53">
        <v>52</v>
      </c>
      <c r="B53">
        <v>1960</v>
      </c>
      <c r="C53">
        <v>54</v>
      </c>
    </row>
    <row r="54" spans="1:3" x14ac:dyDescent="0.25">
      <c r="A54">
        <v>53</v>
      </c>
      <c r="B54">
        <v>1952</v>
      </c>
      <c r="C54">
        <v>62</v>
      </c>
    </row>
    <row r="55" spans="1:3" x14ac:dyDescent="0.25">
      <c r="A55">
        <v>54</v>
      </c>
      <c r="B55">
        <v>1976</v>
      </c>
      <c r="C55">
        <v>38</v>
      </c>
    </row>
    <row r="56" spans="1:3" x14ac:dyDescent="0.25">
      <c r="A56">
        <v>55</v>
      </c>
      <c r="B56">
        <v>1962</v>
      </c>
      <c r="C56">
        <v>52</v>
      </c>
    </row>
    <row r="57" spans="1:3" x14ac:dyDescent="0.25">
      <c r="A57">
        <v>56</v>
      </c>
      <c r="B57">
        <v>1969</v>
      </c>
      <c r="C57">
        <v>45</v>
      </c>
    </row>
    <row r="58" spans="1:3" x14ac:dyDescent="0.25">
      <c r="A58">
        <v>57</v>
      </c>
      <c r="B58">
        <v>1970</v>
      </c>
      <c r="C58">
        <v>44</v>
      </c>
    </row>
    <row r="59" spans="1:3" x14ac:dyDescent="0.25">
      <c r="A59">
        <v>58</v>
      </c>
      <c r="B59">
        <v>1956</v>
      </c>
      <c r="C59">
        <v>58</v>
      </c>
    </row>
    <row r="60" spans="1:3" x14ac:dyDescent="0.25">
      <c r="A60">
        <v>59</v>
      </c>
      <c r="B60">
        <v>1976</v>
      </c>
      <c r="C60">
        <v>38</v>
      </c>
    </row>
    <row r="61" spans="1:3" x14ac:dyDescent="0.25">
      <c r="A61">
        <v>60</v>
      </c>
      <c r="B61">
        <v>1980</v>
      </c>
      <c r="C61">
        <v>34</v>
      </c>
    </row>
    <row r="62" spans="1:3" x14ac:dyDescent="0.25">
      <c r="A62">
        <v>61</v>
      </c>
      <c r="B62">
        <v>1946</v>
      </c>
      <c r="C62">
        <v>68</v>
      </c>
    </row>
    <row r="63" spans="1:3" x14ac:dyDescent="0.25">
      <c r="A63">
        <v>62</v>
      </c>
      <c r="B63">
        <v>1948</v>
      </c>
      <c r="C63">
        <v>66</v>
      </c>
    </row>
    <row r="64" spans="1:3" x14ac:dyDescent="0.25">
      <c r="A64">
        <v>63</v>
      </c>
      <c r="B64">
        <v>1966</v>
      </c>
      <c r="C64">
        <v>48</v>
      </c>
    </row>
    <row r="65" spans="1:3" x14ac:dyDescent="0.25">
      <c r="A65">
        <v>64</v>
      </c>
      <c r="B65">
        <v>1949</v>
      </c>
      <c r="C65">
        <v>65</v>
      </c>
    </row>
    <row r="66" spans="1:3" x14ac:dyDescent="0.25">
      <c r="A66">
        <v>65</v>
      </c>
      <c r="B66">
        <v>1960</v>
      </c>
      <c r="C66">
        <v>54</v>
      </c>
    </row>
    <row r="67" spans="1:3" x14ac:dyDescent="0.25">
      <c r="A67">
        <v>66</v>
      </c>
      <c r="B67">
        <v>1948</v>
      </c>
      <c r="C67">
        <v>66</v>
      </c>
    </row>
    <row r="68" spans="1:3" x14ac:dyDescent="0.25">
      <c r="A68">
        <v>67</v>
      </c>
      <c r="B68">
        <v>1954</v>
      </c>
      <c r="C68">
        <v>60</v>
      </c>
    </row>
    <row r="69" spans="1:3" x14ac:dyDescent="0.25">
      <c r="A69">
        <v>68</v>
      </c>
      <c r="B69">
        <v>1948</v>
      </c>
      <c r="C69">
        <v>66</v>
      </c>
    </row>
    <row r="70" spans="1:3" x14ac:dyDescent="0.25">
      <c r="A70">
        <v>69</v>
      </c>
      <c r="B70">
        <v>1958</v>
      </c>
      <c r="C70">
        <v>56</v>
      </c>
    </row>
    <row r="71" spans="1:3" x14ac:dyDescent="0.25">
      <c r="A71">
        <v>70</v>
      </c>
      <c r="B71">
        <v>1950</v>
      </c>
      <c r="C71">
        <v>64</v>
      </c>
    </row>
    <row r="72" spans="1:3" x14ac:dyDescent="0.25">
      <c r="A72">
        <v>71</v>
      </c>
      <c r="B72">
        <v>1941</v>
      </c>
      <c r="C72">
        <v>73</v>
      </c>
    </row>
    <row r="73" spans="1:3" x14ac:dyDescent="0.25">
      <c r="A73">
        <v>72</v>
      </c>
      <c r="B73">
        <v>1969</v>
      </c>
      <c r="C73">
        <v>45</v>
      </c>
    </row>
    <row r="74" spans="1:3" x14ac:dyDescent="0.25">
      <c r="A74">
        <v>73</v>
      </c>
      <c r="B74">
        <v>1972</v>
      </c>
      <c r="C74">
        <v>42</v>
      </c>
    </row>
    <row r="75" spans="1:3" x14ac:dyDescent="0.25">
      <c r="A75">
        <v>74</v>
      </c>
      <c r="B75">
        <v>1954</v>
      </c>
      <c r="C75">
        <v>60</v>
      </c>
    </row>
    <row r="76" spans="1:3" x14ac:dyDescent="0.25">
      <c r="A76">
        <v>75</v>
      </c>
      <c r="B76">
        <v>1954</v>
      </c>
      <c r="C76">
        <v>60</v>
      </c>
    </row>
    <row r="77" spans="1:3" x14ac:dyDescent="0.25">
      <c r="A77">
        <v>76</v>
      </c>
      <c r="B77">
        <v>1946</v>
      </c>
      <c r="C77">
        <v>68</v>
      </c>
    </row>
    <row r="78" spans="1:3" x14ac:dyDescent="0.25">
      <c r="A78">
        <v>77</v>
      </c>
      <c r="B78">
        <v>1959</v>
      </c>
      <c r="C78">
        <v>55</v>
      </c>
    </row>
    <row r="79" spans="1:3" x14ac:dyDescent="0.25">
      <c r="A79">
        <v>78</v>
      </c>
      <c r="B79">
        <v>1954</v>
      </c>
      <c r="C79">
        <v>60</v>
      </c>
    </row>
    <row r="80" spans="1:3" x14ac:dyDescent="0.25">
      <c r="A80">
        <v>79</v>
      </c>
      <c r="B80">
        <v>1946</v>
      </c>
      <c r="C80">
        <v>68</v>
      </c>
    </row>
    <row r="81" spans="1:3" x14ac:dyDescent="0.25">
      <c r="A81">
        <v>80</v>
      </c>
      <c r="B81">
        <v>1964</v>
      </c>
      <c r="C81">
        <v>50</v>
      </c>
    </row>
    <row r="82" spans="1:3" x14ac:dyDescent="0.25">
      <c r="A82">
        <v>81</v>
      </c>
      <c r="B82">
        <v>1952</v>
      </c>
      <c r="C82">
        <v>62</v>
      </c>
    </row>
    <row r="83" spans="1:3" x14ac:dyDescent="0.25">
      <c r="A83">
        <v>82</v>
      </c>
      <c r="B83">
        <v>1975</v>
      </c>
      <c r="C83">
        <v>39</v>
      </c>
    </row>
    <row r="84" spans="1:3" x14ac:dyDescent="0.25">
      <c r="A84">
        <v>83</v>
      </c>
      <c r="B84">
        <v>1966</v>
      </c>
      <c r="C84">
        <v>48</v>
      </c>
    </row>
    <row r="85" spans="1:3" x14ac:dyDescent="0.25">
      <c r="A85">
        <v>84</v>
      </c>
      <c r="B85">
        <v>1968</v>
      </c>
      <c r="C85">
        <v>46</v>
      </c>
    </row>
    <row r="86" spans="1:3" x14ac:dyDescent="0.25">
      <c r="A86">
        <v>85</v>
      </c>
      <c r="B86">
        <v>1966</v>
      </c>
      <c r="C86">
        <v>48</v>
      </c>
    </row>
    <row r="87" spans="1:3" x14ac:dyDescent="0.25">
      <c r="A87">
        <v>86</v>
      </c>
    </row>
    <row r="88" spans="1:3" x14ac:dyDescent="0.25">
      <c r="A88">
        <v>87</v>
      </c>
      <c r="B88">
        <v>1969</v>
      </c>
      <c r="C88">
        <v>45</v>
      </c>
    </row>
    <row r="89" spans="1:3" x14ac:dyDescent="0.25">
      <c r="A89">
        <v>88</v>
      </c>
      <c r="B89">
        <v>1955</v>
      </c>
      <c r="C89">
        <v>59</v>
      </c>
    </row>
    <row r="90" spans="1:3" x14ac:dyDescent="0.25">
      <c r="A90">
        <v>89</v>
      </c>
      <c r="B90">
        <v>1952</v>
      </c>
      <c r="C90">
        <v>62</v>
      </c>
    </row>
    <row r="91" spans="1:3" x14ac:dyDescent="0.25">
      <c r="A91">
        <v>90</v>
      </c>
      <c r="B91">
        <v>1942</v>
      </c>
      <c r="C91">
        <v>72</v>
      </c>
    </row>
    <row r="92" spans="1:3" x14ac:dyDescent="0.25">
      <c r="A92">
        <v>91</v>
      </c>
      <c r="B92">
        <v>1946</v>
      </c>
      <c r="C92">
        <v>68</v>
      </c>
    </row>
    <row r="93" spans="1:3" x14ac:dyDescent="0.25">
      <c r="A93">
        <v>92</v>
      </c>
      <c r="B93">
        <v>1949</v>
      </c>
      <c r="C93">
        <v>65</v>
      </c>
    </row>
    <row r="94" spans="1:3" x14ac:dyDescent="0.25">
      <c r="A94">
        <v>93</v>
      </c>
      <c r="B94">
        <v>1971</v>
      </c>
      <c r="C94">
        <v>43</v>
      </c>
    </row>
    <row r="95" spans="1:3" x14ac:dyDescent="0.25">
      <c r="A95">
        <v>94</v>
      </c>
      <c r="B95">
        <v>1952</v>
      </c>
      <c r="C95">
        <v>62</v>
      </c>
    </row>
    <row r="96" spans="1:3" x14ac:dyDescent="0.25">
      <c r="A96">
        <v>95</v>
      </c>
      <c r="B96">
        <v>1961</v>
      </c>
      <c r="C96">
        <v>53</v>
      </c>
    </row>
    <row r="97" spans="1:3" x14ac:dyDescent="0.25">
      <c r="A97">
        <v>96</v>
      </c>
      <c r="B97">
        <v>1946</v>
      </c>
      <c r="C97">
        <v>68</v>
      </c>
    </row>
    <row r="98" spans="1:3" x14ac:dyDescent="0.25">
      <c r="A98">
        <v>97</v>
      </c>
      <c r="B98">
        <v>1954</v>
      </c>
      <c r="C98">
        <v>60</v>
      </c>
    </row>
    <row r="99" spans="1:3" x14ac:dyDescent="0.25">
      <c r="A99">
        <v>98</v>
      </c>
      <c r="B99">
        <v>1940</v>
      </c>
      <c r="C99">
        <v>74</v>
      </c>
    </row>
    <row r="100" spans="1:3" x14ac:dyDescent="0.25">
      <c r="A100">
        <v>99</v>
      </c>
      <c r="B100">
        <v>1943</v>
      </c>
      <c r="C100">
        <v>71</v>
      </c>
    </row>
    <row r="101" spans="1:3" x14ac:dyDescent="0.25">
      <c r="A101">
        <v>100</v>
      </c>
      <c r="B101">
        <v>1957</v>
      </c>
      <c r="C101">
        <v>57</v>
      </c>
    </row>
    <row r="102" spans="1:3" x14ac:dyDescent="0.25">
      <c r="A102">
        <v>101</v>
      </c>
      <c r="B102">
        <v>1953</v>
      </c>
      <c r="C102">
        <v>61</v>
      </c>
    </row>
    <row r="103" spans="1:3" x14ac:dyDescent="0.25">
      <c r="A103">
        <v>102</v>
      </c>
    </row>
    <row r="104" spans="1:3" x14ac:dyDescent="0.25">
      <c r="A104">
        <v>103</v>
      </c>
      <c r="B104">
        <v>1945</v>
      </c>
      <c r="C104">
        <v>69</v>
      </c>
    </row>
    <row r="105" spans="1:3" x14ac:dyDescent="0.25">
      <c r="A105">
        <v>104</v>
      </c>
      <c r="B105">
        <v>1940</v>
      </c>
      <c r="C105">
        <v>74</v>
      </c>
    </row>
    <row r="106" spans="1:3" x14ac:dyDescent="0.25">
      <c r="A106">
        <v>105</v>
      </c>
      <c r="B106">
        <v>1961</v>
      </c>
      <c r="C106">
        <v>53</v>
      </c>
    </row>
    <row r="107" spans="1:3" x14ac:dyDescent="0.25">
      <c r="A107">
        <v>106</v>
      </c>
      <c r="B107">
        <v>1954</v>
      </c>
      <c r="C107">
        <v>60</v>
      </c>
    </row>
    <row r="108" spans="1:3" x14ac:dyDescent="0.25">
      <c r="A108">
        <v>107</v>
      </c>
      <c r="B108">
        <v>1944</v>
      </c>
      <c r="C108">
        <v>70</v>
      </c>
    </row>
    <row r="109" spans="1:3" x14ac:dyDescent="0.25">
      <c r="A109">
        <v>108</v>
      </c>
      <c r="B109">
        <v>1963</v>
      </c>
      <c r="C109">
        <v>51</v>
      </c>
    </row>
    <row r="110" spans="1:3" x14ac:dyDescent="0.25">
      <c r="A110">
        <v>109</v>
      </c>
      <c r="B110">
        <v>1948</v>
      </c>
      <c r="C110">
        <v>66</v>
      </c>
    </row>
    <row r="111" spans="1:3" x14ac:dyDescent="0.25">
      <c r="A111">
        <v>110</v>
      </c>
      <c r="B111">
        <v>1964</v>
      </c>
      <c r="C111">
        <v>50</v>
      </c>
    </row>
    <row r="112" spans="1:3" x14ac:dyDescent="0.25">
      <c r="A112">
        <v>111</v>
      </c>
      <c r="B112">
        <v>1953</v>
      </c>
      <c r="C112">
        <v>61</v>
      </c>
    </row>
    <row r="113" spans="1:3" x14ac:dyDescent="0.25">
      <c r="A113">
        <v>112</v>
      </c>
      <c r="B113">
        <v>1952</v>
      </c>
      <c r="C113">
        <v>62</v>
      </c>
    </row>
    <row r="114" spans="1:3" x14ac:dyDescent="0.25">
      <c r="A114">
        <v>113</v>
      </c>
    </row>
    <row r="115" spans="1:3" x14ac:dyDescent="0.25">
      <c r="A115">
        <v>114</v>
      </c>
      <c r="B115">
        <v>1954</v>
      </c>
      <c r="C115">
        <v>60</v>
      </c>
    </row>
    <row r="116" spans="1:3" x14ac:dyDescent="0.25">
      <c r="A116">
        <v>115</v>
      </c>
      <c r="B116">
        <v>1943</v>
      </c>
      <c r="C116">
        <v>71</v>
      </c>
    </row>
    <row r="117" spans="1:3" x14ac:dyDescent="0.25">
      <c r="A117">
        <v>116</v>
      </c>
      <c r="B117">
        <v>1972</v>
      </c>
      <c r="C117">
        <v>42</v>
      </c>
    </row>
    <row r="118" spans="1:3" x14ac:dyDescent="0.25">
      <c r="A118">
        <v>117</v>
      </c>
      <c r="B118">
        <v>1968</v>
      </c>
      <c r="C118">
        <v>46</v>
      </c>
    </row>
    <row r="119" spans="1:3" x14ac:dyDescent="0.25">
      <c r="A119">
        <v>118</v>
      </c>
      <c r="B119">
        <v>1972</v>
      </c>
      <c r="C119">
        <v>42</v>
      </c>
    </row>
    <row r="120" spans="1:3" x14ac:dyDescent="0.25">
      <c r="A120">
        <v>119</v>
      </c>
      <c r="B120">
        <v>1944</v>
      </c>
      <c r="C120">
        <v>70</v>
      </c>
    </row>
    <row r="121" spans="1:3" x14ac:dyDescent="0.25">
      <c r="A121">
        <v>120</v>
      </c>
      <c r="B121">
        <v>1952</v>
      </c>
      <c r="C121">
        <v>62</v>
      </c>
    </row>
    <row r="122" spans="1:3" x14ac:dyDescent="0.25">
      <c r="A122">
        <v>121</v>
      </c>
      <c r="B122">
        <v>1967</v>
      </c>
      <c r="C122">
        <v>47</v>
      </c>
    </row>
    <row r="123" spans="1:3" x14ac:dyDescent="0.25">
      <c r="A123">
        <v>122</v>
      </c>
      <c r="B123">
        <v>1966</v>
      </c>
      <c r="C123">
        <v>48</v>
      </c>
    </row>
    <row r="124" spans="1:3" x14ac:dyDescent="0.25">
      <c r="A124">
        <v>123</v>
      </c>
    </row>
    <row r="125" spans="1:3" x14ac:dyDescent="0.25">
      <c r="A125">
        <v>124</v>
      </c>
      <c r="B125">
        <v>1963</v>
      </c>
      <c r="C125">
        <v>51</v>
      </c>
    </row>
    <row r="126" spans="1:3" x14ac:dyDescent="0.25">
      <c r="A126">
        <v>125</v>
      </c>
      <c r="B126">
        <v>1954</v>
      </c>
      <c r="C126">
        <v>60</v>
      </c>
    </row>
    <row r="127" spans="1:3" x14ac:dyDescent="0.25">
      <c r="A127">
        <v>126</v>
      </c>
      <c r="B127">
        <v>1941</v>
      </c>
      <c r="C127">
        <v>73</v>
      </c>
    </row>
    <row r="128" spans="1:3" x14ac:dyDescent="0.25">
      <c r="A128">
        <v>127</v>
      </c>
      <c r="B128">
        <v>1954</v>
      </c>
      <c r="C128">
        <v>60</v>
      </c>
    </row>
    <row r="129" spans="1:3" x14ac:dyDescent="0.25">
      <c r="A129">
        <v>128</v>
      </c>
      <c r="B129">
        <v>1944</v>
      </c>
      <c r="C129">
        <v>70</v>
      </c>
    </row>
    <row r="130" spans="1:3" x14ac:dyDescent="0.25">
      <c r="A130">
        <v>129</v>
      </c>
      <c r="B130">
        <v>1952</v>
      </c>
      <c r="C130">
        <v>62</v>
      </c>
    </row>
    <row r="131" spans="1:3" x14ac:dyDescent="0.25">
      <c r="A131">
        <v>130</v>
      </c>
      <c r="B131">
        <v>1952</v>
      </c>
      <c r="C131">
        <v>62</v>
      </c>
    </row>
    <row r="132" spans="1:3" x14ac:dyDescent="0.25">
      <c r="A132">
        <v>131</v>
      </c>
      <c r="B132">
        <v>1935</v>
      </c>
      <c r="C132">
        <v>79</v>
      </c>
    </row>
    <row r="133" spans="1:3" x14ac:dyDescent="0.25">
      <c r="A133">
        <v>132</v>
      </c>
      <c r="B133">
        <v>1967</v>
      </c>
      <c r="C133">
        <v>47</v>
      </c>
    </row>
    <row r="134" spans="1:3" x14ac:dyDescent="0.25">
      <c r="A134">
        <v>133</v>
      </c>
    </row>
    <row r="135" spans="1:3" x14ac:dyDescent="0.25">
      <c r="A135">
        <v>134</v>
      </c>
      <c r="B135">
        <v>1970</v>
      </c>
      <c r="C135">
        <v>44</v>
      </c>
    </row>
    <row r="136" spans="1:3" x14ac:dyDescent="0.25">
      <c r="A136">
        <v>135</v>
      </c>
      <c r="B136">
        <v>1946</v>
      </c>
      <c r="C136">
        <v>68</v>
      </c>
    </row>
    <row r="137" spans="1:3" x14ac:dyDescent="0.25">
      <c r="A137">
        <v>136</v>
      </c>
      <c r="B137">
        <v>1956</v>
      </c>
      <c r="C137">
        <v>58</v>
      </c>
    </row>
    <row r="138" spans="1:3" x14ac:dyDescent="0.25">
      <c r="A138">
        <v>137</v>
      </c>
    </row>
    <row r="139" spans="1:3" x14ac:dyDescent="0.25">
      <c r="A139">
        <v>138</v>
      </c>
      <c r="B139">
        <v>1939</v>
      </c>
      <c r="C139">
        <v>75</v>
      </c>
    </row>
    <row r="140" spans="1:3" x14ac:dyDescent="0.25">
      <c r="A140">
        <v>139</v>
      </c>
      <c r="B140">
        <v>1956</v>
      </c>
      <c r="C140">
        <v>58</v>
      </c>
    </row>
    <row r="141" spans="1:3" x14ac:dyDescent="0.25">
      <c r="A141">
        <v>140</v>
      </c>
      <c r="B141">
        <v>1962</v>
      </c>
      <c r="C141">
        <v>52</v>
      </c>
    </row>
    <row r="142" spans="1:3" x14ac:dyDescent="0.25">
      <c r="A142">
        <v>141</v>
      </c>
      <c r="B142">
        <v>1968</v>
      </c>
      <c r="C142">
        <v>46</v>
      </c>
    </row>
    <row r="143" spans="1:3" x14ac:dyDescent="0.25">
      <c r="A143">
        <v>142</v>
      </c>
      <c r="B143">
        <v>1942</v>
      </c>
      <c r="C143">
        <v>72</v>
      </c>
    </row>
    <row r="144" spans="1:3" x14ac:dyDescent="0.25">
      <c r="A144">
        <v>143</v>
      </c>
      <c r="B144">
        <v>1957</v>
      </c>
      <c r="C144">
        <v>57</v>
      </c>
    </row>
    <row r="145" spans="1:3" x14ac:dyDescent="0.25">
      <c r="A145">
        <v>144</v>
      </c>
      <c r="B145">
        <v>1942</v>
      </c>
      <c r="C145">
        <v>72</v>
      </c>
    </row>
    <row r="146" spans="1:3" x14ac:dyDescent="0.25">
      <c r="A146">
        <v>145</v>
      </c>
      <c r="B146">
        <v>1949</v>
      </c>
      <c r="C146">
        <v>65</v>
      </c>
    </row>
    <row r="147" spans="1:3" x14ac:dyDescent="0.25">
      <c r="A147">
        <v>146</v>
      </c>
      <c r="B147">
        <v>1983</v>
      </c>
      <c r="C147">
        <v>31</v>
      </c>
    </row>
    <row r="148" spans="1:3" x14ac:dyDescent="0.25">
      <c r="A148">
        <v>147</v>
      </c>
      <c r="B148">
        <v>1970</v>
      </c>
      <c r="C148">
        <v>44</v>
      </c>
    </row>
    <row r="149" spans="1:3" x14ac:dyDescent="0.25">
      <c r="A149">
        <v>148</v>
      </c>
    </row>
    <row r="150" spans="1:3" x14ac:dyDescent="0.25">
      <c r="A150">
        <v>149</v>
      </c>
      <c r="B150">
        <v>1943</v>
      </c>
      <c r="C150">
        <v>71</v>
      </c>
    </row>
    <row r="151" spans="1:3" x14ac:dyDescent="0.25">
      <c r="A151">
        <v>150</v>
      </c>
      <c r="B151">
        <v>1973</v>
      </c>
      <c r="C151">
        <v>41</v>
      </c>
    </row>
    <row r="152" spans="1:3" x14ac:dyDescent="0.25">
      <c r="A152">
        <v>151</v>
      </c>
      <c r="B152">
        <v>1939</v>
      </c>
      <c r="C152">
        <v>75</v>
      </c>
    </row>
    <row r="153" spans="1:3" x14ac:dyDescent="0.25">
      <c r="A153">
        <v>152</v>
      </c>
      <c r="B153">
        <v>1935</v>
      </c>
      <c r="C153">
        <v>79</v>
      </c>
    </row>
    <row r="154" spans="1:3" x14ac:dyDescent="0.25">
      <c r="A154">
        <v>153</v>
      </c>
    </row>
    <row r="155" spans="1:3" x14ac:dyDescent="0.25">
      <c r="A155">
        <v>154</v>
      </c>
    </row>
    <row r="156" spans="1:3" x14ac:dyDescent="0.25">
      <c r="A156">
        <v>155</v>
      </c>
      <c r="B156">
        <v>1976</v>
      </c>
      <c r="C156">
        <v>38</v>
      </c>
    </row>
    <row r="157" spans="1:3" x14ac:dyDescent="0.25">
      <c r="A157">
        <v>156</v>
      </c>
      <c r="B157">
        <v>1939</v>
      </c>
      <c r="C157">
        <v>75</v>
      </c>
    </row>
    <row r="158" spans="1:3" x14ac:dyDescent="0.25">
      <c r="A158">
        <v>157</v>
      </c>
      <c r="B158">
        <v>1951</v>
      </c>
      <c r="C158">
        <v>63</v>
      </c>
    </row>
    <row r="159" spans="1:3" x14ac:dyDescent="0.25">
      <c r="A159">
        <v>158</v>
      </c>
      <c r="B159">
        <v>1971</v>
      </c>
      <c r="C159">
        <v>43</v>
      </c>
    </row>
    <row r="160" spans="1:3" x14ac:dyDescent="0.25">
      <c r="A160">
        <v>159</v>
      </c>
      <c r="B160">
        <v>1964</v>
      </c>
      <c r="C160">
        <v>50</v>
      </c>
    </row>
    <row r="161" spans="1:3" x14ac:dyDescent="0.25">
      <c r="A161">
        <v>160</v>
      </c>
      <c r="B161">
        <v>1947</v>
      </c>
      <c r="C161">
        <v>67</v>
      </c>
    </row>
    <row r="162" spans="1:3" x14ac:dyDescent="0.25">
      <c r="A162">
        <v>161</v>
      </c>
      <c r="B162">
        <v>1958</v>
      </c>
      <c r="C162">
        <v>56</v>
      </c>
    </row>
    <row r="163" spans="1:3" x14ac:dyDescent="0.25">
      <c r="A163">
        <v>162</v>
      </c>
      <c r="B163">
        <v>1952</v>
      </c>
      <c r="C163">
        <v>62</v>
      </c>
    </row>
    <row r="164" spans="1:3" x14ac:dyDescent="0.25">
      <c r="A164">
        <v>163</v>
      </c>
      <c r="B164">
        <v>1956</v>
      </c>
      <c r="C164">
        <v>58</v>
      </c>
    </row>
    <row r="165" spans="1:3" x14ac:dyDescent="0.25">
      <c r="A165">
        <v>164</v>
      </c>
      <c r="B165">
        <v>1953</v>
      </c>
      <c r="C165">
        <v>61</v>
      </c>
    </row>
    <row r="166" spans="1:3" x14ac:dyDescent="0.25">
      <c r="A166">
        <v>165</v>
      </c>
      <c r="B166">
        <v>1969</v>
      </c>
      <c r="C166">
        <v>45</v>
      </c>
    </row>
    <row r="167" spans="1:3" x14ac:dyDescent="0.25">
      <c r="A167">
        <v>166</v>
      </c>
      <c r="B167">
        <v>1964</v>
      </c>
      <c r="C167">
        <v>50</v>
      </c>
    </row>
    <row r="168" spans="1:3" x14ac:dyDescent="0.25">
      <c r="A168">
        <v>167</v>
      </c>
      <c r="B168">
        <v>1961</v>
      </c>
      <c r="C168">
        <v>53</v>
      </c>
    </row>
    <row r="169" spans="1:3" x14ac:dyDescent="0.25">
      <c r="A169">
        <v>168</v>
      </c>
      <c r="B169">
        <v>1974</v>
      </c>
      <c r="C169">
        <v>40</v>
      </c>
    </row>
    <row r="170" spans="1:3" x14ac:dyDescent="0.25">
      <c r="A170">
        <v>169</v>
      </c>
      <c r="B170">
        <v>1974</v>
      </c>
      <c r="C170">
        <v>40</v>
      </c>
    </row>
    <row r="171" spans="1:3" x14ac:dyDescent="0.25">
      <c r="A171">
        <v>170</v>
      </c>
      <c r="B171">
        <v>1959</v>
      </c>
      <c r="C171">
        <v>55</v>
      </c>
    </row>
    <row r="172" spans="1:3" x14ac:dyDescent="0.25">
      <c r="A172">
        <v>171</v>
      </c>
      <c r="B172">
        <v>1952</v>
      </c>
      <c r="C172">
        <v>62</v>
      </c>
    </row>
    <row r="173" spans="1:3" x14ac:dyDescent="0.25">
      <c r="A173">
        <v>172</v>
      </c>
      <c r="B173">
        <v>1962</v>
      </c>
      <c r="C173">
        <v>52</v>
      </c>
    </row>
    <row r="174" spans="1:3" x14ac:dyDescent="0.25">
      <c r="A174">
        <v>173</v>
      </c>
      <c r="B174">
        <v>1959</v>
      </c>
      <c r="C174">
        <v>55</v>
      </c>
    </row>
    <row r="175" spans="1:3" x14ac:dyDescent="0.25">
      <c r="A175">
        <v>174</v>
      </c>
      <c r="B175">
        <v>1955</v>
      </c>
      <c r="C175">
        <v>59</v>
      </c>
    </row>
    <row r="176" spans="1:3" x14ac:dyDescent="0.25">
      <c r="A176">
        <v>175</v>
      </c>
    </row>
    <row r="177" spans="1:3" x14ac:dyDescent="0.25">
      <c r="A177">
        <v>176</v>
      </c>
      <c r="B177">
        <v>1964</v>
      </c>
      <c r="C177">
        <v>50</v>
      </c>
    </row>
    <row r="178" spans="1:3" x14ac:dyDescent="0.25">
      <c r="A178">
        <v>177</v>
      </c>
      <c r="B178">
        <v>1956</v>
      </c>
      <c r="C178">
        <v>58</v>
      </c>
    </row>
    <row r="179" spans="1:3" x14ac:dyDescent="0.25">
      <c r="A179">
        <v>178</v>
      </c>
      <c r="B179">
        <v>1942</v>
      </c>
      <c r="C179">
        <v>72</v>
      </c>
    </row>
    <row r="180" spans="1:3" x14ac:dyDescent="0.25">
      <c r="A180">
        <v>179</v>
      </c>
      <c r="B180">
        <v>1947</v>
      </c>
      <c r="C180">
        <v>67</v>
      </c>
    </row>
    <row r="181" spans="1:3" x14ac:dyDescent="0.25">
      <c r="A181">
        <v>180</v>
      </c>
      <c r="B181">
        <v>1958</v>
      </c>
      <c r="C181">
        <v>56</v>
      </c>
    </row>
    <row r="182" spans="1:3" x14ac:dyDescent="0.25">
      <c r="A182">
        <v>181</v>
      </c>
      <c r="B182">
        <v>1943</v>
      </c>
      <c r="C182">
        <v>71</v>
      </c>
    </row>
    <row r="183" spans="1:3" x14ac:dyDescent="0.25">
      <c r="A183">
        <v>182</v>
      </c>
      <c r="B183">
        <v>1961</v>
      </c>
      <c r="C183">
        <v>53</v>
      </c>
    </row>
    <row r="184" spans="1:3" x14ac:dyDescent="0.25">
      <c r="A184">
        <v>183</v>
      </c>
      <c r="B184">
        <v>1971</v>
      </c>
      <c r="C184">
        <v>43</v>
      </c>
    </row>
    <row r="185" spans="1:3" x14ac:dyDescent="0.25">
      <c r="A185">
        <v>184</v>
      </c>
      <c r="B185">
        <v>1950</v>
      </c>
      <c r="C185">
        <v>64</v>
      </c>
    </row>
    <row r="186" spans="1:3" x14ac:dyDescent="0.25">
      <c r="A186">
        <v>185</v>
      </c>
      <c r="B186">
        <v>1950</v>
      </c>
      <c r="C186">
        <v>64</v>
      </c>
    </row>
    <row r="187" spans="1:3" x14ac:dyDescent="0.25">
      <c r="A187">
        <v>186</v>
      </c>
      <c r="B187">
        <v>1954</v>
      </c>
      <c r="C187">
        <v>60</v>
      </c>
    </row>
    <row r="188" spans="1:3" x14ac:dyDescent="0.25">
      <c r="A188">
        <v>187</v>
      </c>
      <c r="B188">
        <v>1961</v>
      </c>
      <c r="C188">
        <v>53</v>
      </c>
    </row>
    <row r="189" spans="1:3" x14ac:dyDescent="0.25">
      <c r="A189">
        <v>188</v>
      </c>
      <c r="B189">
        <v>1950</v>
      </c>
      <c r="C189">
        <v>64</v>
      </c>
    </row>
    <row r="190" spans="1:3" x14ac:dyDescent="0.25">
      <c r="A190">
        <v>189</v>
      </c>
      <c r="B190">
        <v>1971</v>
      </c>
      <c r="C190">
        <v>43</v>
      </c>
    </row>
    <row r="191" spans="1:3" x14ac:dyDescent="0.25">
      <c r="A191">
        <v>190</v>
      </c>
      <c r="B191">
        <v>1954</v>
      </c>
      <c r="C191">
        <v>60</v>
      </c>
    </row>
    <row r="192" spans="1:3" x14ac:dyDescent="0.25">
      <c r="A192">
        <v>191</v>
      </c>
      <c r="B192">
        <v>1943</v>
      </c>
      <c r="C192">
        <v>71</v>
      </c>
    </row>
    <row r="193" spans="1:3" x14ac:dyDescent="0.25">
      <c r="A193">
        <v>192</v>
      </c>
      <c r="B193">
        <v>1957</v>
      </c>
      <c r="C193">
        <v>57</v>
      </c>
    </row>
    <row r="194" spans="1:3" x14ac:dyDescent="0.25">
      <c r="A194">
        <v>193</v>
      </c>
      <c r="B194">
        <v>1953</v>
      </c>
      <c r="C194">
        <v>61</v>
      </c>
    </row>
    <row r="195" spans="1:3" x14ac:dyDescent="0.25">
      <c r="A195">
        <v>194</v>
      </c>
      <c r="B195">
        <v>1946</v>
      </c>
      <c r="C195">
        <v>68</v>
      </c>
    </row>
    <row r="196" spans="1:3" x14ac:dyDescent="0.25">
      <c r="A196">
        <v>195</v>
      </c>
      <c r="B196">
        <v>1978</v>
      </c>
      <c r="C196">
        <v>36</v>
      </c>
    </row>
    <row r="197" spans="1:3" x14ac:dyDescent="0.25">
      <c r="A197">
        <v>196</v>
      </c>
      <c r="B197">
        <v>1945</v>
      </c>
      <c r="C197">
        <v>69</v>
      </c>
    </row>
    <row r="198" spans="1:3" x14ac:dyDescent="0.25">
      <c r="A198">
        <v>197</v>
      </c>
      <c r="B198">
        <v>1961</v>
      </c>
      <c r="C198">
        <v>53</v>
      </c>
    </row>
    <row r="199" spans="1:3" x14ac:dyDescent="0.25">
      <c r="A199">
        <v>198</v>
      </c>
      <c r="B199">
        <v>1959</v>
      </c>
      <c r="C199">
        <v>55</v>
      </c>
    </row>
    <row r="200" spans="1:3" x14ac:dyDescent="0.25">
      <c r="A200">
        <v>199</v>
      </c>
      <c r="B200">
        <v>1951</v>
      </c>
      <c r="C200">
        <v>63</v>
      </c>
    </row>
    <row r="201" spans="1:3" x14ac:dyDescent="0.25">
      <c r="A201">
        <v>200</v>
      </c>
      <c r="B201">
        <v>1960</v>
      </c>
      <c r="C201">
        <v>54</v>
      </c>
    </row>
    <row r="202" spans="1:3" x14ac:dyDescent="0.25">
      <c r="A202">
        <v>201</v>
      </c>
    </row>
    <row r="203" spans="1:3" x14ac:dyDescent="0.25">
      <c r="A203">
        <v>202</v>
      </c>
      <c r="B203">
        <v>1950</v>
      </c>
      <c r="C203">
        <v>64</v>
      </c>
    </row>
    <row r="204" spans="1:3" x14ac:dyDescent="0.25">
      <c r="A204">
        <v>203</v>
      </c>
      <c r="B204">
        <v>1944</v>
      </c>
      <c r="C204">
        <v>70</v>
      </c>
    </row>
    <row r="205" spans="1:3" x14ac:dyDescent="0.25">
      <c r="A205">
        <v>204</v>
      </c>
      <c r="B205">
        <v>1948</v>
      </c>
      <c r="C205">
        <v>66</v>
      </c>
    </row>
    <row r="206" spans="1:3" x14ac:dyDescent="0.25">
      <c r="A206">
        <v>205</v>
      </c>
      <c r="B206">
        <v>1967</v>
      </c>
      <c r="C206">
        <v>47</v>
      </c>
    </row>
    <row r="207" spans="1:3" x14ac:dyDescent="0.25">
      <c r="A207">
        <v>206</v>
      </c>
      <c r="B207">
        <v>1964</v>
      </c>
      <c r="C207">
        <v>50</v>
      </c>
    </row>
    <row r="208" spans="1:3" x14ac:dyDescent="0.25">
      <c r="A208">
        <v>207</v>
      </c>
      <c r="B208">
        <v>1961</v>
      </c>
      <c r="C208">
        <v>53</v>
      </c>
    </row>
    <row r="209" spans="1:3" x14ac:dyDescent="0.25">
      <c r="A209">
        <v>208</v>
      </c>
    </row>
    <row r="210" spans="1:3" x14ac:dyDescent="0.25">
      <c r="A210">
        <v>209</v>
      </c>
      <c r="B210">
        <v>1954</v>
      </c>
      <c r="C210">
        <v>60</v>
      </c>
    </row>
    <row r="211" spans="1:3" x14ac:dyDescent="0.25">
      <c r="A211">
        <v>210</v>
      </c>
      <c r="B211">
        <v>1954</v>
      </c>
      <c r="C211">
        <v>60</v>
      </c>
    </row>
    <row r="212" spans="1:3" x14ac:dyDescent="0.25">
      <c r="A212">
        <v>211</v>
      </c>
      <c r="B212">
        <v>1954</v>
      </c>
      <c r="C212">
        <v>60</v>
      </c>
    </row>
    <row r="213" spans="1:3" x14ac:dyDescent="0.25">
      <c r="A213">
        <v>212</v>
      </c>
      <c r="B213">
        <v>1935</v>
      </c>
      <c r="C213">
        <v>79</v>
      </c>
    </row>
    <row r="214" spans="1:3" x14ac:dyDescent="0.25">
      <c r="A214">
        <v>213</v>
      </c>
      <c r="B214">
        <v>1942</v>
      </c>
      <c r="C214">
        <v>72</v>
      </c>
    </row>
    <row r="215" spans="1:3" x14ac:dyDescent="0.25">
      <c r="A215">
        <v>214</v>
      </c>
      <c r="B215">
        <v>1978</v>
      </c>
      <c r="C215">
        <v>36</v>
      </c>
    </row>
    <row r="216" spans="1:3" x14ac:dyDescent="0.25">
      <c r="A216">
        <v>215</v>
      </c>
      <c r="B216">
        <v>1951</v>
      </c>
      <c r="C216">
        <v>63</v>
      </c>
    </row>
    <row r="217" spans="1:3" x14ac:dyDescent="0.25">
      <c r="A217">
        <v>216</v>
      </c>
      <c r="B217">
        <v>1949</v>
      </c>
      <c r="C217">
        <v>65</v>
      </c>
    </row>
    <row r="218" spans="1:3" x14ac:dyDescent="0.25">
      <c r="A218">
        <v>217</v>
      </c>
      <c r="B218">
        <v>1947</v>
      </c>
      <c r="C218">
        <v>67</v>
      </c>
    </row>
    <row r="219" spans="1:3" x14ac:dyDescent="0.25">
      <c r="A219">
        <v>218</v>
      </c>
      <c r="B219">
        <v>1964</v>
      </c>
      <c r="C219">
        <v>50</v>
      </c>
    </row>
    <row r="220" spans="1:3" x14ac:dyDescent="0.25">
      <c r="A220">
        <v>219</v>
      </c>
      <c r="B220">
        <v>1952</v>
      </c>
      <c r="C220">
        <v>62</v>
      </c>
    </row>
    <row r="221" spans="1:3" x14ac:dyDescent="0.25">
      <c r="A221">
        <v>220</v>
      </c>
      <c r="B221">
        <v>1961</v>
      </c>
      <c r="C221">
        <v>53</v>
      </c>
    </row>
    <row r="222" spans="1:3" x14ac:dyDescent="0.25">
      <c r="A222">
        <v>221</v>
      </c>
      <c r="B222">
        <v>1957</v>
      </c>
      <c r="C222">
        <v>57</v>
      </c>
    </row>
    <row r="223" spans="1:3" x14ac:dyDescent="0.25">
      <c r="A223">
        <v>222</v>
      </c>
      <c r="B223">
        <v>1937</v>
      </c>
      <c r="C223">
        <v>77</v>
      </c>
    </row>
    <row r="224" spans="1:3" x14ac:dyDescent="0.25">
      <c r="A224">
        <v>223</v>
      </c>
      <c r="B224">
        <v>1981</v>
      </c>
      <c r="C224">
        <v>33</v>
      </c>
    </row>
    <row r="225" spans="1:3" x14ac:dyDescent="0.25">
      <c r="A225">
        <v>224</v>
      </c>
      <c r="B225">
        <v>1972</v>
      </c>
      <c r="C225">
        <v>42</v>
      </c>
    </row>
    <row r="226" spans="1:3" x14ac:dyDescent="0.25">
      <c r="A226">
        <v>225</v>
      </c>
      <c r="B226">
        <v>1943</v>
      </c>
      <c r="C226">
        <v>71</v>
      </c>
    </row>
    <row r="227" spans="1:3" x14ac:dyDescent="0.25">
      <c r="A227">
        <v>226</v>
      </c>
      <c r="B227">
        <v>1946</v>
      </c>
      <c r="C227">
        <v>68</v>
      </c>
    </row>
    <row r="228" spans="1:3" x14ac:dyDescent="0.25">
      <c r="A228">
        <v>227</v>
      </c>
      <c r="B228">
        <v>1969</v>
      </c>
      <c r="C228">
        <v>45</v>
      </c>
    </row>
    <row r="229" spans="1:3" x14ac:dyDescent="0.25">
      <c r="A229">
        <v>228</v>
      </c>
      <c r="B229">
        <v>1962</v>
      </c>
      <c r="C229">
        <v>52</v>
      </c>
    </row>
    <row r="230" spans="1:3" x14ac:dyDescent="0.25">
      <c r="A230">
        <v>229</v>
      </c>
      <c r="B230">
        <v>1934</v>
      </c>
      <c r="C230">
        <v>80</v>
      </c>
    </row>
    <row r="231" spans="1:3" x14ac:dyDescent="0.25">
      <c r="A231">
        <v>230</v>
      </c>
      <c r="B231">
        <v>1974</v>
      </c>
      <c r="C231">
        <v>40</v>
      </c>
    </row>
    <row r="232" spans="1:3" x14ac:dyDescent="0.25">
      <c r="A232">
        <v>231</v>
      </c>
      <c r="B232">
        <v>1955</v>
      </c>
      <c r="C232">
        <v>59</v>
      </c>
    </row>
    <row r="233" spans="1:3" x14ac:dyDescent="0.25">
      <c r="A233">
        <v>232</v>
      </c>
      <c r="B233">
        <v>1948</v>
      </c>
      <c r="C233">
        <v>66</v>
      </c>
    </row>
    <row r="234" spans="1:3" x14ac:dyDescent="0.25">
      <c r="A234">
        <v>233</v>
      </c>
      <c r="B234">
        <v>1960</v>
      </c>
      <c r="C234">
        <v>54</v>
      </c>
    </row>
    <row r="235" spans="1:3" x14ac:dyDescent="0.25">
      <c r="A235">
        <v>234</v>
      </c>
      <c r="B235">
        <v>1945</v>
      </c>
      <c r="C235">
        <v>69</v>
      </c>
    </row>
    <row r="236" spans="1:3" x14ac:dyDescent="0.25">
      <c r="A236">
        <v>235</v>
      </c>
      <c r="B236">
        <v>1954</v>
      </c>
      <c r="C236">
        <v>60</v>
      </c>
    </row>
    <row r="237" spans="1:3" x14ac:dyDescent="0.25">
      <c r="A237">
        <v>236</v>
      </c>
      <c r="B237">
        <v>1945</v>
      </c>
      <c r="C237">
        <v>69</v>
      </c>
    </row>
    <row r="238" spans="1:3" x14ac:dyDescent="0.25">
      <c r="A238">
        <v>237</v>
      </c>
      <c r="B238">
        <v>1965</v>
      </c>
      <c r="C238">
        <v>49</v>
      </c>
    </row>
    <row r="239" spans="1:3" x14ac:dyDescent="0.25">
      <c r="A239">
        <v>238</v>
      </c>
      <c r="B239">
        <v>1948</v>
      </c>
      <c r="C239">
        <v>66</v>
      </c>
    </row>
    <row r="240" spans="1:3" x14ac:dyDescent="0.25">
      <c r="A240">
        <v>239</v>
      </c>
      <c r="B240">
        <v>1967</v>
      </c>
      <c r="C240">
        <v>47</v>
      </c>
    </row>
    <row r="241" spans="1:3" x14ac:dyDescent="0.25">
      <c r="A241">
        <v>240</v>
      </c>
      <c r="B241">
        <v>1954</v>
      </c>
      <c r="C241">
        <v>60</v>
      </c>
    </row>
    <row r="242" spans="1:3" x14ac:dyDescent="0.25">
      <c r="A242">
        <v>241</v>
      </c>
      <c r="B242">
        <v>1963</v>
      </c>
      <c r="C242">
        <v>51</v>
      </c>
    </row>
    <row r="243" spans="1:3" x14ac:dyDescent="0.25">
      <c r="A243">
        <v>242</v>
      </c>
      <c r="B243">
        <v>1961</v>
      </c>
      <c r="C243">
        <v>53</v>
      </c>
    </row>
    <row r="244" spans="1:3" x14ac:dyDescent="0.25">
      <c r="A244">
        <v>243</v>
      </c>
    </row>
    <row r="245" spans="1:3" x14ac:dyDescent="0.25">
      <c r="A245">
        <v>244</v>
      </c>
      <c r="B245">
        <v>1952</v>
      </c>
      <c r="C245">
        <v>62</v>
      </c>
    </row>
    <row r="246" spans="1:3" x14ac:dyDescent="0.25">
      <c r="A246">
        <v>245</v>
      </c>
      <c r="B246">
        <v>1955</v>
      </c>
      <c r="C246">
        <v>59</v>
      </c>
    </row>
    <row r="247" spans="1:3" x14ac:dyDescent="0.25">
      <c r="A247">
        <v>246</v>
      </c>
      <c r="B247">
        <v>1956</v>
      </c>
      <c r="C247">
        <v>58</v>
      </c>
    </row>
    <row r="248" spans="1:3" x14ac:dyDescent="0.25">
      <c r="A248">
        <v>247</v>
      </c>
      <c r="B248">
        <v>1966</v>
      </c>
      <c r="C248">
        <v>48</v>
      </c>
    </row>
    <row r="249" spans="1:3" x14ac:dyDescent="0.25">
      <c r="A249">
        <v>248</v>
      </c>
      <c r="B249">
        <v>1951</v>
      </c>
      <c r="C249">
        <v>63</v>
      </c>
    </row>
    <row r="250" spans="1:3" x14ac:dyDescent="0.25">
      <c r="A250">
        <v>249</v>
      </c>
      <c r="B250">
        <v>1945</v>
      </c>
      <c r="C250">
        <v>69</v>
      </c>
    </row>
    <row r="251" spans="1:3" x14ac:dyDescent="0.25">
      <c r="A251">
        <v>250</v>
      </c>
      <c r="B251">
        <v>1975</v>
      </c>
      <c r="C251">
        <v>39</v>
      </c>
    </row>
    <row r="252" spans="1:3" x14ac:dyDescent="0.25">
      <c r="A252">
        <v>251</v>
      </c>
      <c r="B252">
        <v>1947</v>
      </c>
      <c r="C252">
        <v>67</v>
      </c>
    </row>
    <row r="253" spans="1:3" x14ac:dyDescent="0.25">
      <c r="A253">
        <v>252</v>
      </c>
      <c r="B253">
        <v>1979</v>
      </c>
      <c r="C253">
        <v>35</v>
      </c>
    </row>
    <row r="254" spans="1:3" x14ac:dyDescent="0.25">
      <c r="A254">
        <v>253</v>
      </c>
      <c r="B254">
        <v>1950</v>
      </c>
      <c r="C254">
        <v>64</v>
      </c>
    </row>
    <row r="255" spans="1:3" x14ac:dyDescent="0.25">
      <c r="A255">
        <v>254</v>
      </c>
      <c r="B255">
        <v>1954</v>
      </c>
      <c r="C255">
        <v>60</v>
      </c>
    </row>
    <row r="256" spans="1:3" x14ac:dyDescent="0.25">
      <c r="A256">
        <v>255</v>
      </c>
      <c r="B256">
        <v>1947</v>
      </c>
      <c r="C256">
        <v>67</v>
      </c>
    </row>
    <row r="257" spans="1:3" x14ac:dyDescent="0.25">
      <c r="A257">
        <v>256</v>
      </c>
      <c r="B257">
        <v>1949</v>
      </c>
      <c r="C257">
        <v>65</v>
      </c>
    </row>
    <row r="258" spans="1:3" x14ac:dyDescent="0.25">
      <c r="A258">
        <v>257</v>
      </c>
      <c r="B258">
        <v>1955</v>
      </c>
      <c r="C258">
        <v>59</v>
      </c>
    </row>
    <row r="259" spans="1:3" x14ac:dyDescent="0.25">
      <c r="A259">
        <v>258</v>
      </c>
      <c r="B259">
        <v>1947</v>
      </c>
      <c r="C259">
        <v>67</v>
      </c>
    </row>
    <row r="260" spans="1:3" x14ac:dyDescent="0.25">
      <c r="A260">
        <v>259</v>
      </c>
      <c r="B260">
        <v>1947</v>
      </c>
      <c r="C260">
        <v>67</v>
      </c>
    </row>
    <row r="261" spans="1:3" x14ac:dyDescent="0.25">
      <c r="A261">
        <v>260</v>
      </c>
      <c r="B261">
        <v>1942</v>
      </c>
      <c r="C261">
        <v>72</v>
      </c>
    </row>
    <row r="262" spans="1:3" x14ac:dyDescent="0.25">
      <c r="A262">
        <v>261</v>
      </c>
      <c r="B262">
        <v>1948</v>
      </c>
      <c r="C262">
        <v>66</v>
      </c>
    </row>
    <row r="263" spans="1:3" x14ac:dyDescent="0.25">
      <c r="A263">
        <v>262</v>
      </c>
      <c r="B263">
        <v>1965</v>
      </c>
      <c r="C263">
        <v>49</v>
      </c>
    </row>
    <row r="264" spans="1:3" x14ac:dyDescent="0.25">
      <c r="A264">
        <v>263</v>
      </c>
    </row>
    <row r="265" spans="1:3" x14ac:dyDescent="0.25">
      <c r="A265">
        <v>264</v>
      </c>
      <c r="B265">
        <v>1943</v>
      </c>
      <c r="C265">
        <v>71</v>
      </c>
    </row>
    <row r="266" spans="1:3" x14ac:dyDescent="0.25">
      <c r="A266">
        <v>265</v>
      </c>
      <c r="B266">
        <v>1954</v>
      </c>
      <c r="C266">
        <v>60</v>
      </c>
    </row>
    <row r="267" spans="1:3" x14ac:dyDescent="0.25">
      <c r="A267">
        <v>266</v>
      </c>
      <c r="B267">
        <v>1966</v>
      </c>
      <c r="C267">
        <v>48</v>
      </c>
    </row>
    <row r="268" spans="1:3" x14ac:dyDescent="0.25">
      <c r="A268">
        <v>267</v>
      </c>
      <c r="B268">
        <v>1958</v>
      </c>
      <c r="C268">
        <v>56</v>
      </c>
    </row>
    <row r="269" spans="1:3" x14ac:dyDescent="0.25">
      <c r="A269">
        <v>268</v>
      </c>
      <c r="B269">
        <v>1958</v>
      </c>
      <c r="C269">
        <v>56</v>
      </c>
    </row>
    <row r="270" spans="1:3" x14ac:dyDescent="0.25">
      <c r="A270">
        <v>269</v>
      </c>
      <c r="B270">
        <v>1950</v>
      </c>
      <c r="C270">
        <v>64</v>
      </c>
    </row>
    <row r="271" spans="1:3" x14ac:dyDescent="0.25">
      <c r="A271">
        <v>270</v>
      </c>
      <c r="B271">
        <v>1961</v>
      </c>
      <c r="C271">
        <v>53</v>
      </c>
    </row>
    <row r="272" spans="1:3" x14ac:dyDescent="0.25">
      <c r="A272">
        <v>271</v>
      </c>
      <c r="B272">
        <v>1962</v>
      </c>
      <c r="C272">
        <v>52</v>
      </c>
    </row>
    <row r="273" spans="1:3" x14ac:dyDescent="0.25">
      <c r="A273">
        <v>272</v>
      </c>
      <c r="B273">
        <v>1952</v>
      </c>
      <c r="C273">
        <v>62</v>
      </c>
    </row>
    <row r="274" spans="1:3" x14ac:dyDescent="0.25">
      <c r="A274">
        <v>273</v>
      </c>
      <c r="B274">
        <v>1961</v>
      </c>
      <c r="C274">
        <v>53</v>
      </c>
    </row>
    <row r="275" spans="1:3" x14ac:dyDescent="0.25">
      <c r="A275">
        <v>274</v>
      </c>
    </row>
    <row r="276" spans="1:3" x14ac:dyDescent="0.25">
      <c r="A276">
        <v>275</v>
      </c>
    </row>
    <row r="277" spans="1:3" x14ac:dyDescent="0.25">
      <c r="A277">
        <v>276</v>
      </c>
      <c r="B277">
        <v>1950</v>
      </c>
      <c r="C277">
        <v>64</v>
      </c>
    </row>
    <row r="278" spans="1:3" x14ac:dyDescent="0.25">
      <c r="A278">
        <v>277</v>
      </c>
      <c r="B278">
        <v>1956</v>
      </c>
      <c r="C278">
        <v>58</v>
      </c>
    </row>
    <row r="279" spans="1:3" x14ac:dyDescent="0.25">
      <c r="A279">
        <v>278</v>
      </c>
      <c r="B279">
        <v>1943</v>
      </c>
      <c r="C279">
        <v>71</v>
      </c>
    </row>
    <row r="280" spans="1:3" x14ac:dyDescent="0.25">
      <c r="A280">
        <v>279</v>
      </c>
      <c r="B280">
        <v>1959</v>
      </c>
      <c r="C280">
        <v>55</v>
      </c>
    </row>
    <row r="281" spans="1:3" x14ac:dyDescent="0.25">
      <c r="A281">
        <v>280</v>
      </c>
      <c r="B281">
        <v>1970</v>
      </c>
      <c r="C281">
        <v>44</v>
      </c>
    </row>
    <row r="282" spans="1:3" x14ac:dyDescent="0.25">
      <c r="A282">
        <v>281</v>
      </c>
      <c r="B282">
        <v>1968</v>
      </c>
      <c r="C282">
        <v>46</v>
      </c>
    </row>
    <row r="283" spans="1:3" x14ac:dyDescent="0.25">
      <c r="A283">
        <v>282</v>
      </c>
      <c r="B283">
        <v>1947</v>
      </c>
      <c r="C283">
        <v>67</v>
      </c>
    </row>
    <row r="284" spans="1:3" x14ac:dyDescent="0.25">
      <c r="A284">
        <v>283</v>
      </c>
      <c r="B284">
        <v>1954</v>
      </c>
      <c r="C284">
        <v>60</v>
      </c>
    </row>
    <row r="285" spans="1:3" x14ac:dyDescent="0.25">
      <c r="A285">
        <v>284</v>
      </c>
      <c r="B285">
        <v>1963</v>
      </c>
      <c r="C285">
        <v>51</v>
      </c>
    </row>
    <row r="286" spans="1:3" x14ac:dyDescent="0.25">
      <c r="A286">
        <v>285</v>
      </c>
      <c r="B286">
        <v>1952</v>
      </c>
      <c r="C286">
        <v>62</v>
      </c>
    </row>
    <row r="287" spans="1:3" x14ac:dyDescent="0.25">
      <c r="A287">
        <v>286</v>
      </c>
    </row>
    <row r="288" spans="1:3" x14ac:dyDescent="0.25">
      <c r="A288">
        <v>287</v>
      </c>
      <c r="B288">
        <v>1952</v>
      </c>
      <c r="C288">
        <v>62</v>
      </c>
    </row>
    <row r="289" spans="1:3" x14ac:dyDescent="0.25">
      <c r="A289">
        <v>288</v>
      </c>
      <c r="B289">
        <v>1955</v>
      </c>
      <c r="C289">
        <v>59</v>
      </c>
    </row>
    <row r="290" spans="1:3" x14ac:dyDescent="0.25">
      <c r="A290">
        <v>289</v>
      </c>
      <c r="B290">
        <v>1957</v>
      </c>
      <c r="C290">
        <v>57</v>
      </c>
    </row>
    <row r="291" spans="1:3" x14ac:dyDescent="0.25">
      <c r="A291">
        <v>290</v>
      </c>
      <c r="B291">
        <v>1969</v>
      </c>
      <c r="C291">
        <v>45</v>
      </c>
    </row>
    <row r="292" spans="1:3" x14ac:dyDescent="0.25">
      <c r="A292">
        <v>291</v>
      </c>
      <c r="B292">
        <v>1952</v>
      </c>
      <c r="C292">
        <v>62</v>
      </c>
    </row>
    <row r="293" spans="1:3" x14ac:dyDescent="0.25">
      <c r="A293">
        <v>292</v>
      </c>
      <c r="B293">
        <v>1968</v>
      </c>
      <c r="C293">
        <v>46</v>
      </c>
    </row>
    <row r="294" spans="1:3" x14ac:dyDescent="0.25">
      <c r="A294">
        <v>293</v>
      </c>
      <c r="B294">
        <v>1957</v>
      </c>
      <c r="C294">
        <v>57</v>
      </c>
    </row>
    <row r="295" spans="1:3" x14ac:dyDescent="0.25">
      <c r="A295">
        <v>294</v>
      </c>
    </row>
    <row r="296" spans="1:3" x14ac:dyDescent="0.25">
      <c r="A296">
        <v>295</v>
      </c>
      <c r="B296">
        <v>1971</v>
      </c>
      <c r="C296">
        <v>43</v>
      </c>
    </row>
    <row r="297" spans="1:3" x14ac:dyDescent="0.25">
      <c r="A297">
        <v>296</v>
      </c>
      <c r="B297">
        <v>1970</v>
      </c>
      <c r="C297">
        <v>44</v>
      </c>
    </row>
    <row r="298" spans="1:3" x14ac:dyDescent="0.25">
      <c r="A298">
        <v>297</v>
      </c>
    </row>
    <row r="299" spans="1:3" x14ac:dyDescent="0.25">
      <c r="A299">
        <v>298</v>
      </c>
      <c r="B299">
        <v>1963</v>
      </c>
      <c r="C299">
        <v>51</v>
      </c>
    </row>
    <row r="300" spans="1:3" x14ac:dyDescent="0.25">
      <c r="A300">
        <v>299</v>
      </c>
    </row>
    <row r="301" spans="1:3" x14ac:dyDescent="0.25">
      <c r="A301">
        <v>300</v>
      </c>
      <c r="B301">
        <v>1960</v>
      </c>
      <c r="C301">
        <v>54</v>
      </c>
    </row>
    <row r="302" spans="1:3" x14ac:dyDescent="0.25">
      <c r="A302">
        <v>301</v>
      </c>
      <c r="B302">
        <v>1970</v>
      </c>
      <c r="C302">
        <v>44</v>
      </c>
    </row>
    <row r="303" spans="1:3" x14ac:dyDescent="0.25">
      <c r="A303">
        <v>302</v>
      </c>
      <c r="B303">
        <v>1959</v>
      </c>
      <c r="C303">
        <v>55</v>
      </c>
    </row>
    <row r="304" spans="1:3" x14ac:dyDescent="0.25">
      <c r="A304">
        <v>303</v>
      </c>
      <c r="B304">
        <v>1963</v>
      </c>
      <c r="C304">
        <v>51</v>
      </c>
    </row>
    <row r="305" spans="1:3" x14ac:dyDescent="0.25">
      <c r="A305">
        <v>304</v>
      </c>
      <c r="B305">
        <v>1963</v>
      </c>
      <c r="C305">
        <v>51</v>
      </c>
    </row>
    <row r="306" spans="1:3" x14ac:dyDescent="0.25">
      <c r="A306">
        <v>305</v>
      </c>
      <c r="B306">
        <v>1952</v>
      </c>
      <c r="C306">
        <v>62</v>
      </c>
    </row>
    <row r="307" spans="1:3" x14ac:dyDescent="0.25">
      <c r="A307">
        <v>306</v>
      </c>
      <c r="B307">
        <v>1968</v>
      </c>
      <c r="C307">
        <v>46</v>
      </c>
    </row>
    <row r="308" spans="1:3" x14ac:dyDescent="0.25">
      <c r="A308">
        <v>307</v>
      </c>
      <c r="B308">
        <v>1952</v>
      </c>
      <c r="C308">
        <v>62</v>
      </c>
    </row>
    <row r="309" spans="1:3" x14ac:dyDescent="0.25">
      <c r="A309">
        <v>308</v>
      </c>
      <c r="B309">
        <v>1951</v>
      </c>
      <c r="C309">
        <v>63</v>
      </c>
    </row>
    <row r="310" spans="1:3" x14ac:dyDescent="0.25">
      <c r="A310">
        <v>309</v>
      </c>
      <c r="B310">
        <v>1959</v>
      </c>
      <c r="C310">
        <v>55</v>
      </c>
    </row>
    <row r="311" spans="1:3" x14ac:dyDescent="0.25">
      <c r="A311">
        <v>310</v>
      </c>
      <c r="B311">
        <v>1964</v>
      </c>
      <c r="C311">
        <v>50</v>
      </c>
    </row>
    <row r="312" spans="1:3" x14ac:dyDescent="0.25">
      <c r="A312">
        <v>311</v>
      </c>
      <c r="B312">
        <v>1968</v>
      </c>
      <c r="C312">
        <v>46</v>
      </c>
    </row>
    <row r="313" spans="1:3" x14ac:dyDescent="0.25">
      <c r="A313">
        <v>312</v>
      </c>
      <c r="B313">
        <v>1953</v>
      </c>
      <c r="C313">
        <v>61</v>
      </c>
    </row>
    <row r="314" spans="1:3" x14ac:dyDescent="0.25">
      <c r="A314">
        <v>313</v>
      </c>
      <c r="B314">
        <v>1962</v>
      </c>
      <c r="C314">
        <v>52</v>
      </c>
    </row>
    <row r="315" spans="1:3" x14ac:dyDescent="0.25">
      <c r="A315">
        <v>314</v>
      </c>
      <c r="B315">
        <v>1985</v>
      </c>
      <c r="C315">
        <v>29</v>
      </c>
    </row>
    <row r="316" spans="1:3" x14ac:dyDescent="0.25">
      <c r="A316">
        <v>315</v>
      </c>
      <c r="B316">
        <v>1963</v>
      </c>
      <c r="C316">
        <v>51</v>
      </c>
    </row>
    <row r="317" spans="1:3" x14ac:dyDescent="0.25">
      <c r="A317">
        <v>316</v>
      </c>
      <c r="B317">
        <v>1966</v>
      </c>
      <c r="C317">
        <v>48</v>
      </c>
    </row>
    <row r="318" spans="1:3" x14ac:dyDescent="0.25">
      <c r="A318">
        <v>317</v>
      </c>
      <c r="B318">
        <v>1950</v>
      </c>
      <c r="C318">
        <v>64</v>
      </c>
    </row>
    <row r="319" spans="1:3" x14ac:dyDescent="0.25">
      <c r="A319">
        <v>318</v>
      </c>
      <c r="B319">
        <v>1966</v>
      </c>
      <c r="C319">
        <v>48</v>
      </c>
    </row>
    <row r="320" spans="1:3" x14ac:dyDescent="0.25">
      <c r="A320">
        <v>319</v>
      </c>
      <c r="B320">
        <v>1957</v>
      </c>
      <c r="C320">
        <v>57</v>
      </c>
    </row>
    <row r="321" spans="1:3" x14ac:dyDescent="0.25">
      <c r="A321">
        <v>320</v>
      </c>
      <c r="B321">
        <v>1954</v>
      </c>
      <c r="C321">
        <v>60</v>
      </c>
    </row>
    <row r="322" spans="1:3" x14ac:dyDescent="0.25">
      <c r="A322">
        <v>321</v>
      </c>
      <c r="B322">
        <v>1979</v>
      </c>
      <c r="C322">
        <v>35</v>
      </c>
    </row>
    <row r="323" spans="1:3" x14ac:dyDescent="0.25">
      <c r="A323">
        <v>322</v>
      </c>
      <c r="B323">
        <v>1956</v>
      </c>
      <c r="C323">
        <v>58</v>
      </c>
    </row>
    <row r="324" spans="1:3" x14ac:dyDescent="0.25">
      <c r="A324">
        <v>323</v>
      </c>
      <c r="B324">
        <v>1954</v>
      </c>
      <c r="C324">
        <v>60</v>
      </c>
    </row>
    <row r="325" spans="1:3" x14ac:dyDescent="0.25">
      <c r="A325">
        <v>324</v>
      </c>
      <c r="B325">
        <v>1963</v>
      </c>
      <c r="C325">
        <v>51</v>
      </c>
    </row>
    <row r="326" spans="1:3" x14ac:dyDescent="0.25">
      <c r="A326">
        <v>325</v>
      </c>
      <c r="B326">
        <v>1949</v>
      </c>
      <c r="C326">
        <v>65</v>
      </c>
    </row>
    <row r="327" spans="1:3" x14ac:dyDescent="0.25">
      <c r="A327">
        <v>326</v>
      </c>
      <c r="B327">
        <v>1970</v>
      </c>
      <c r="C327">
        <v>44</v>
      </c>
    </row>
    <row r="328" spans="1:3" x14ac:dyDescent="0.25">
      <c r="A328">
        <v>327</v>
      </c>
      <c r="B328">
        <v>1975</v>
      </c>
      <c r="C328">
        <v>39</v>
      </c>
    </row>
    <row r="329" spans="1:3" x14ac:dyDescent="0.25">
      <c r="A329">
        <v>328</v>
      </c>
    </row>
    <row r="330" spans="1:3" x14ac:dyDescent="0.25">
      <c r="A330">
        <v>329</v>
      </c>
    </row>
    <row r="331" spans="1:3" x14ac:dyDescent="0.25">
      <c r="A331">
        <v>330</v>
      </c>
      <c r="B331">
        <v>1970</v>
      </c>
      <c r="C331">
        <v>44</v>
      </c>
    </row>
    <row r="332" spans="1:3" x14ac:dyDescent="0.25">
      <c r="A332">
        <v>331</v>
      </c>
      <c r="B332">
        <v>1969</v>
      </c>
      <c r="C332">
        <v>45</v>
      </c>
    </row>
    <row r="333" spans="1:3" x14ac:dyDescent="0.25">
      <c r="A333">
        <v>332</v>
      </c>
      <c r="B333">
        <v>1958</v>
      </c>
      <c r="C333">
        <v>56</v>
      </c>
    </row>
    <row r="334" spans="1:3" x14ac:dyDescent="0.25">
      <c r="A334">
        <v>333</v>
      </c>
      <c r="B334">
        <v>1961</v>
      </c>
      <c r="C334">
        <v>53</v>
      </c>
    </row>
    <row r="335" spans="1:3" x14ac:dyDescent="0.25">
      <c r="A335">
        <v>334</v>
      </c>
      <c r="B335">
        <v>1937</v>
      </c>
      <c r="C335">
        <v>77</v>
      </c>
    </row>
    <row r="336" spans="1:3" x14ac:dyDescent="0.25">
      <c r="A336">
        <v>335</v>
      </c>
    </row>
    <row r="337" spans="1:3" x14ac:dyDescent="0.25">
      <c r="A337">
        <v>336</v>
      </c>
    </row>
    <row r="338" spans="1:3" x14ac:dyDescent="0.25">
      <c r="A338">
        <v>337</v>
      </c>
      <c r="B338">
        <v>1965</v>
      </c>
      <c r="C338">
        <v>49</v>
      </c>
    </row>
    <row r="339" spans="1:3" x14ac:dyDescent="0.25">
      <c r="A339">
        <v>338</v>
      </c>
      <c r="B339">
        <v>1960</v>
      </c>
      <c r="C339">
        <v>54</v>
      </c>
    </row>
    <row r="340" spans="1:3" x14ac:dyDescent="0.25">
      <c r="A340">
        <v>339</v>
      </c>
      <c r="B340">
        <v>1947</v>
      </c>
      <c r="C340">
        <v>67</v>
      </c>
    </row>
    <row r="341" spans="1:3" x14ac:dyDescent="0.25">
      <c r="A341">
        <v>340</v>
      </c>
      <c r="B341">
        <v>1947</v>
      </c>
      <c r="C341">
        <v>67</v>
      </c>
    </row>
    <row r="342" spans="1:3" x14ac:dyDescent="0.25">
      <c r="A342">
        <v>341</v>
      </c>
      <c r="B342">
        <v>1949</v>
      </c>
      <c r="C342">
        <v>65</v>
      </c>
    </row>
    <row r="343" spans="1:3" x14ac:dyDescent="0.25">
      <c r="A343">
        <v>342</v>
      </c>
      <c r="B343">
        <v>1965</v>
      </c>
      <c r="C343">
        <v>49</v>
      </c>
    </row>
    <row r="344" spans="1:3" x14ac:dyDescent="0.25">
      <c r="A344">
        <v>343</v>
      </c>
      <c r="B344">
        <v>1966</v>
      </c>
      <c r="C344">
        <v>48</v>
      </c>
    </row>
    <row r="345" spans="1:3" x14ac:dyDescent="0.25">
      <c r="A345">
        <v>344</v>
      </c>
      <c r="B345">
        <v>1945</v>
      </c>
      <c r="C345">
        <v>69</v>
      </c>
    </row>
    <row r="346" spans="1:3" x14ac:dyDescent="0.25">
      <c r="A346">
        <v>345</v>
      </c>
    </row>
    <row r="347" spans="1:3" x14ac:dyDescent="0.25">
      <c r="A347">
        <v>346</v>
      </c>
      <c r="B347">
        <v>1943</v>
      </c>
      <c r="C347">
        <v>71</v>
      </c>
    </row>
    <row r="348" spans="1:3" x14ac:dyDescent="0.25">
      <c r="A348">
        <v>347</v>
      </c>
      <c r="B348">
        <v>1948</v>
      </c>
      <c r="C348">
        <v>66</v>
      </c>
    </row>
    <row r="349" spans="1:3" x14ac:dyDescent="0.25">
      <c r="A349">
        <v>348</v>
      </c>
      <c r="B349">
        <v>1940</v>
      </c>
      <c r="C349">
        <v>74</v>
      </c>
    </row>
    <row r="350" spans="1:3" x14ac:dyDescent="0.25">
      <c r="A350">
        <v>349</v>
      </c>
      <c r="B350">
        <v>1950</v>
      </c>
      <c r="C350">
        <v>64</v>
      </c>
    </row>
    <row r="351" spans="1:3" x14ac:dyDescent="0.25">
      <c r="A351">
        <v>350</v>
      </c>
      <c r="B351">
        <v>1940</v>
      </c>
      <c r="C351">
        <v>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opLeftCell="A313" workbookViewId="0">
      <selection activeCell="E4" sqref="E4"/>
    </sheetView>
  </sheetViews>
  <sheetFormatPr defaultRowHeight="15" x14ac:dyDescent="0.25"/>
  <cols>
    <col min="1" max="1" width="11.42578125" customWidth="1"/>
    <col min="2" max="2" width="11.28515625" style="9" customWidth="1"/>
    <col min="3" max="3" width="10.7109375" customWidth="1"/>
  </cols>
  <sheetData>
    <row r="1" spans="1:5" ht="15.75" thickBot="1" x14ac:dyDescent="0.3">
      <c r="A1" t="s">
        <v>5601</v>
      </c>
      <c r="B1" s="10" t="s">
        <v>5598</v>
      </c>
      <c r="C1" t="s">
        <v>5604</v>
      </c>
    </row>
    <row r="2" spans="1:5" ht="15.75" thickBot="1" x14ac:dyDescent="0.3">
      <c r="A2">
        <v>1</v>
      </c>
      <c r="B2" s="11" t="s">
        <v>5593</v>
      </c>
      <c r="C2">
        <v>1</v>
      </c>
    </row>
    <row r="3" spans="1:5" ht="15.75" thickBot="1" x14ac:dyDescent="0.3">
      <c r="A3">
        <v>2</v>
      </c>
      <c r="B3" s="11" t="s">
        <v>5595</v>
      </c>
      <c r="C3">
        <v>1</v>
      </c>
      <c r="E3">
        <f>COUNTBLANK((B2:B351))</f>
        <v>4</v>
      </c>
    </row>
    <row r="4" spans="1:5" ht="15.75" thickBot="1" x14ac:dyDescent="0.3">
      <c r="A4">
        <v>3</v>
      </c>
      <c r="B4" s="11" t="s">
        <v>5594</v>
      </c>
      <c r="C4">
        <v>1</v>
      </c>
    </row>
    <row r="5" spans="1:5" ht="15.75" thickBot="1" x14ac:dyDescent="0.3">
      <c r="A5">
        <v>4</v>
      </c>
      <c r="B5" s="11" t="s">
        <v>5592</v>
      </c>
      <c r="C5">
        <v>1</v>
      </c>
    </row>
    <row r="6" spans="1:5" ht="15.75" thickBot="1" x14ac:dyDescent="0.3">
      <c r="A6">
        <v>5</v>
      </c>
      <c r="B6" s="11" t="s">
        <v>5593</v>
      </c>
      <c r="C6">
        <v>1</v>
      </c>
    </row>
    <row r="7" spans="1:5" ht="15.75" thickBot="1" x14ac:dyDescent="0.3">
      <c r="A7">
        <v>6</v>
      </c>
      <c r="B7" s="11" t="s">
        <v>5594</v>
      </c>
      <c r="C7">
        <v>1</v>
      </c>
    </row>
    <row r="8" spans="1:5" ht="15.75" thickBot="1" x14ac:dyDescent="0.3">
      <c r="A8">
        <v>7</v>
      </c>
      <c r="B8" s="11" t="s">
        <v>5595</v>
      </c>
      <c r="C8">
        <v>1</v>
      </c>
    </row>
    <row r="9" spans="1:5" ht="15.75" thickBot="1" x14ac:dyDescent="0.3">
      <c r="A9">
        <v>8</v>
      </c>
      <c r="B9" s="11" t="s">
        <v>5595</v>
      </c>
      <c r="C9">
        <v>1</v>
      </c>
    </row>
    <row r="10" spans="1:5" ht="15.75" thickBot="1" x14ac:dyDescent="0.3">
      <c r="A10">
        <v>9</v>
      </c>
      <c r="B10" s="11" t="s">
        <v>5595</v>
      </c>
      <c r="C10">
        <v>1</v>
      </c>
    </row>
    <row r="11" spans="1:5" ht="15.75" thickBot="1" x14ac:dyDescent="0.3">
      <c r="A11">
        <v>10</v>
      </c>
      <c r="B11" s="11" t="s">
        <v>5592</v>
      </c>
      <c r="C11">
        <v>1</v>
      </c>
    </row>
    <row r="12" spans="1:5" ht="15.75" thickBot="1" x14ac:dyDescent="0.3">
      <c r="A12">
        <v>11</v>
      </c>
      <c r="B12" s="11" t="s">
        <v>5593</v>
      </c>
      <c r="C12">
        <v>1</v>
      </c>
    </row>
    <row r="13" spans="1:5" ht="15.75" thickBot="1" x14ac:dyDescent="0.3">
      <c r="A13">
        <v>12</v>
      </c>
      <c r="B13" s="11" t="s">
        <v>5593</v>
      </c>
      <c r="C13">
        <v>1</v>
      </c>
    </row>
    <row r="14" spans="1:5" ht="15.75" thickBot="1" x14ac:dyDescent="0.3">
      <c r="A14">
        <v>13</v>
      </c>
      <c r="B14" s="11" t="s">
        <v>5594</v>
      </c>
      <c r="C14">
        <v>1</v>
      </c>
    </row>
    <row r="15" spans="1:5" ht="15.75" thickBot="1" x14ac:dyDescent="0.3">
      <c r="A15">
        <v>14</v>
      </c>
      <c r="B15" s="11" t="s">
        <v>5593</v>
      </c>
      <c r="C15">
        <v>1</v>
      </c>
    </row>
    <row r="16" spans="1:5" ht="15.75" thickBot="1" x14ac:dyDescent="0.3">
      <c r="A16">
        <v>15</v>
      </c>
      <c r="B16" s="11" t="s">
        <v>5593</v>
      </c>
      <c r="C16">
        <v>1</v>
      </c>
    </row>
    <row r="17" spans="1:3" ht="15.75" thickBot="1" x14ac:dyDescent="0.3">
      <c r="A17">
        <v>16</v>
      </c>
      <c r="B17" s="11" t="s">
        <v>5594</v>
      </c>
      <c r="C17">
        <v>1</v>
      </c>
    </row>
    <row r="18" spans="1:3" ht="15.75" thickBot="1" x14ac:dyDescent="0.3">
      <c r="A18">
        <v>17</v>
      </c>
      <c r="B18" s="11" t="s">
        <v>5593</v>
      </c>
      <c r="C18">
        <v>1</v>
      </c>
    </row>
    <row r="19" spans="1:3" ht="15.75" thickBot="1" x14ac:dyDescent="0.3">
      <c r="A19">
        <v>18</v>
      </c>
      <c r="B19" s="11" t="s">
        <v>5593</v>
      </c>
      <c r="C19">
        <v>1</v>
      </c>
    </row>
    <row r="20" spans="1:3" ht="15.75" thickBot="1" x14ac:dyDescent="0.3">
      <c r="A20">
        <v>19</v>
      </c>
      <c r="B20" s="11" t="s">
        <v>5595</v>
      </c>
      <c r="C20">
        <v>1</v>
      </c>
    </row>
    <row r="21" spans="1:3" ht="15.75" thickBot="1" x14ac:dyDescent="0.3">
      <c r="A21">
        <v>20</v>
      </c>
      <c r="B21" s="11" t="s">
        <v>5593</v>
      </c>
      <c r="C21">
        <v>1</v>
      </c>
    </row>
    <row r="22" spans="1:3" ht="15.75" thickBot="1" x14ac:dyDescent="0.3">
      <c r="A22">
        <v>21</v>
      </c>
      <c r="B22" s="11" t="s">
        <v>5596</v>
      </c>
      <c r="C22">
        <v>1</v>
      </c>
    </row>
    <row r="23" spans="1:3" ht="15.75" thickBot="1" x14ac:dyDescent="0.3">
      <c r="A23">
        <v>22</v>
      </c>
      <c r="B23" s="11" t="s">
        <v>5595</v>
      </c>
      <c r="C23">
        <v>1</v>
      </c>
    </row>
    <row r="24" spans="1:3" ht="15.75" thickBot="1" x14ac:dyDescent="0.3">
      <c r="A24">
        <v>23</v>
      </c>
      <c r="B24" s="11" t="s">
        <v>5596</v>
      </c>
      <c r="C24">
        <v>1</v>
      </c>
    </row>
    <row r="25" spans="1:3" ht="15.75" thickBot="1" x14ac:dyDescent="0.3">
      <c r="A25">
        <v>24</v>
      </c>
      <c r="B25" s="11" t="s">
        <v>5595</v>
      </c>
      <c r="C25">
        <v>1</v>
      </c>
    </row>
    <row r="26" spans="1:3" ht="15.75" thickBot="1" x14ac:dyDescent="0.3">
      <c r="A26">
        <v>25</v>
      </c>
      <c r="B26" s="11" t="s">
        <v>5596</v>
      </c>
      <c r="C26">
        <v>1</v>
      </c>
    </row>
    <row r="27" spans="1:3" ht="15.75" thickBot="1" x14ac:dyDescent="0.3">
      <c r="A27">
        <v>26</v>
      </c>
      <c r="B27" s="11"/>
      <c r="C27">
        <v>1</v>
      </c>
    </row>
    <row r="28" spans="1:3" ht="15.75" thickBot="1" x14ac:dyDescent="0.3">
      <c r="A28">
        <v>27</v>
      </c>
      <c r="B28" s="11"/>
      <c r="C28">
        <v>1</v>
      </c>
    </row>
    <row r="29" spans="1:3" ht="15.75" thickBot="1" x14ac:dyDescent="0.3">
      <c r="A29">
        <v>28</v>
      </c>
      <c r="B29" s="11" t="s">
        <v>5593</v>
      </c>
      <c r="C29">
        <v>1</v>
      </c>
    </row>
    <row r="30" spans="1:3" ht="15.75" thickBot="1" x14ac:dyDescent="0.3">
      <c r="A30">
        <v>29</v>
      </c>
      <c r="B30" s="11" t="s">
        <v>5593</v>
      </c>
      <c r="C30">
        <v>1</v>
      </c>
    </row>
    <row r="31" spans="1:3" ht="15.75" thickBot="1" x14ac:dyDescent="0.3">
      <c r="A31">
        <v>30</v>
      </c>
      <c r="B31" s="11" t="s">
        <v>5595</v>
      </c>
      <c r="C31">
        <v>1</v>
      </c>
    </row>
    <row r="32" spans="1:3" ht="15.75" thickBot="1" x14ac:dyDescent="0.3">
      <c r="A32">
        <v>31</v>
      </c>
      <c r="B32" s="11" t="s">
        <v>5593</v>
      </c>
      <c r="C32">
        <v>1</v>
      </c>
    </row>
    <row r="33" spans="1:3" ht="15.75" thickBot="1" x14ac:dyDescent="0.3">
      <c r="A33">
        <v>32</v>
      </c>
      <c r="B33" s="11" t="s">
        <v>5593</v>
      </c>
      <c r="C33">
        <v>1</v>
      </c>
    </row>
    <row r="34" spans="1:3" ht="15.75" thickBot="1" x14ac:dyDescent="0.3">
      <c r="A34">
        <v>33</v>
      </c>
      <c r="B34" s="11" t="s">
        <v>5592</v>
      </c>
      <c r="C34">
        <v>1</v>
      </c>
    </row>
    <row r="35" spans="1:3" ht="15.75" thickBot="1" x14ac:dyDescent="0.3">
      <c r="A35">
        <v>34</v>
      </c>
      <c r="B35" s="11" t="s">
        <v>5593</v>
      </c>
      <c r="C35">
        <v>1</v>
      </c>
    </row>
    <row r="36" spans="1:3" ht="15.75" thickBot="1" x14ac:dyDescent="0.3">
      <c r="A36">
        <v>35</v>
      </c>
      <c r="B36" s="11" t="s">
        <v>5593</v>
      </c>
      <c r="C36">
        <v>1</v>
      </c>
    </row>
    <row r="37" spans="1:3" ht="15.75" thickBot="1" x14ac:dyDescent="0.3">
      <c r="A37">
        <v>36</v>
      </c>
      <c r="B37" s="11" t="s">
        <v>5595</v>
      </c>
      <c r="C37">
        <v>1</v>
      </c>
    </row>
    <row r="38" spans="1:3" ht="15.75" thickBot="1" x14ac:dyDescent="0.3">
      <c r="A38">
        <v>37</v>
      </c>
      <c r="B38" s="11" t="s">
        <v>5593</v>
      </c>
      <c r="C38">
        <v>1</v>
      </c>
    </row>
    <row r="39" spans="1:3" ht="15.75" thickBot="1" x14ac:dyDescent="0.3">
      <c r="A39">
        <v>38</v>
      </c>
      <c r="B39" s="11" t="s">
        <v>5593</v>
      </c>
      <c r="C39">
        <v>1</v>
      </c>
    </row>
    <row r="40" spans="1:3" ht="15.75" thickBot="1" x14ac:dyDescent="0.3">
      <c r="A40">
        <v>39</v>
      </c>
      <c r="B40" s="11" t="s">
        <v>5593</v>
      </c>
      <c r="C40">
        <v>1</v>
      </c>
    </row>
    <row r="41" spans="1:3" ht="15.75" thickBot="1" x14ac:dyDescent="0.3">
      <c r="A41">
        <v>40</v>
      </c>
      <c r="B41" s="11" t="s">
        <v>5595</v>
      </c>
      <c r="C41">
        <v>1</v>
      </c>
    </row>
    <row r="42" spans="1:3" ht="15.75" thickBot="1" x14ac:dyDescent="0.3">
      <c r="A42">
        <v>41</v>
      </c>
      <c r="B42" s="11" t="s">
        <v>5593</v>
      </c>
      <c r="C42">
        <v>1</v>
      </c>
    </row>
    <row r="43" spans="1:3" ht="15.75" thickBot="1" x14ac:dyDescent="0.3">
      <c r="A43">
        <v>42</v>
      </c>
      <c r="B43" s="11" t="s">
        <v>5593</v>
      </c>
      <c r="C43">
        <v>1</v>
      </c>
    </row>
    <row r="44" spans="1:3" ht="15.75" thickBot="1" x14ac:dyDescent="0.3">
      <c r="A44">
        <v>43</v>
      </c>
      <c r="B44" s="11" t="s">
        <v>5593</v>
      </c>
      <c r="C44">
        <v>1</v>
      </c>
    </row>
    <row r="45" spans="1:3" ht="15.75" thickBot="1" x14ac:dyDescent="0.3">
      <c r="A45">
        <v>44</v>
      </c>
      <c r="B45" s="11" t="s">
        <v>5593</v>
      </c>
      <c r="C45">
        <v>1</v>
      </c>
    </row>
    <row r="46" spans="1:3" ht="15.75" thickBot="1" x14ac:dyDescent="0.3">
      <c r="A46">
        <v>45</v>
      </c>
      <c r="B46" s="11" t="s">
        <v>5595</v>
      </c>
      <c r="C46">
        <v>1</v>
      </c>
    </row>
    <row r="47" spans="1:3" ht="15.75" thickBot="1" x14ac:dyDescent="0.3">
      <c r="A47">
        <v>46</v>
      </c>
      <c r="B47" s="11" t="s">
        <v>5595</v>
      </c>
      <c r="C47">
        <v>1</v>
      </c>
    </row>
    <row r="48" spans="1:3" ht="15.75" thickBot="1" x14ac:dyDescent="0.3">
      <c r="A48">
        <v>47</v>
      </c>
      <c r="B48" s="11" t="s">
        <v>5594</v>
      </c>
      <c r="C48">
        <v>1</v>
      </c>
    </row>
    <row r="49" spans="1:3" ht="15.75" thickBot="1" x14ac:dyDescent="0.3">
      <c r="A49">
        <v>48</v>
      </c>
      <c r="B49" s="11" t="s">
        <v>5593</v>
      </c>
      <c r="C49">
        <v>1</v>
      </c>
    </row>
    <row r="50" spans="1:3" ht="15.75" thickBot="1" x14ac:dyDescent="0.3">
      <c r="A50">
        <v>49</v>
      </c>
      <c r="B50" s="11" t="s">
        <v>5597</v>
      </c>
      <c r="C50">
        <v>1</v>
      </c>
    </row>
    <row r="51" spans="1:3" ht="15.75" thickBot="1" x14ac:dyDescent="0.3">
      <c r="A51">
        <v>50</v>
      </c>
      <c r="B51" s="11" t="s">
        <v>5595</v>
      </c>
      <c r="C51">
        <v>1</v>
      </c>
    </row>
    <row r="52" spans="1:3" ht="15.75" thickBot="1" x14ac:dyDescent="0.3">
      <c r="A52">
        <v>51</v>
      </c>
      <c r="B52" s="11" t="s">
        <v>5595</v>
      </c>
      <c r="C52">
        <v>1</v>
      </c>
    </row>
    <row r="53" spans="1:3" ht="15.75" thickBot="1" x14ac:dyDescent="0.3">
      <c r="A53">
        <v>52</v>
      </c>
      <c r="B53" s="11" t="s">
        <v>5595</v>
      </c>
      <c r="C53">
        <v>1</v>
      </c>
    </row>
    <row r="54" spans="1:3" ht="15.75" thickBot="1" x14ac:dyDescent="0.3">
      <c r="A54">
        <v>53</v>
      </c>
      <c r="B54" s="11" t="s">
        <v>5595</v>
      </c>
      <c r="C54">
        <v>1</v>
      </c>
    </row>
    <row r="55" spans="1:3" ht="15.75" thickBot="1" x14ac:dyDescent="0.3">
      <c r="A55">
        <v>54</v>
      </c>
      <c r="B55" s="11" t="s">
        <v>5593</v>
      </c>
      <c r="C55">
        <v>1</v>
      </c>
    </row>
    <row r="56" spans="1:3" ht="15.75" thickBot="1" x14ac:dyDescent="0.3">
      <c r="A56">
        <v>55</v>
      </c>
      <c r="B56" s="11" t="s">
        <v>5595</v>
      </c>
      <c r="C56">
        <v>1</v>
      </c>
    </row>
    <row r="57" spans="1:3" ht="15.75" thickBot="1" x14ac:dyDescent="0.3">
      <c r="A57">
        <v>56</v>
      </c>
      <c r="B57" s="11" t="s">
        <v>5595</v>
      </c>
      <c r="C57">
        <v>1</v>
      </c>
    </row>
    <row r="58" spans="1:3" ht="15.75" thickBot="1" x14ac:dyDescent="0.3">
      <c r="A58">
        <v>57</v>
      </c>
      <c r="B58" s="11" t="s">
        <v>5595</v>
      </c>
      <c r="C58">
        <v>1</v>
      </c>
    </row>
    <row r="59" spans="1:3" ht="15.75" thickBot="1" x14ac:dyDescent="0.3">
      <c r="A59">
        <v>58</v>
      </c>
      <c r="B59" s="11" t="s">
        <v>5593</v>
      </c>
      <c r="C59">
        <v>1</v>
      </c>
    </row>
    <row r="60" spans="1:3" ht="15.75" thickBot="1" x14ac:dyDescent="0.3">
      <c r="A60">
        <v>59</v>
      </c>
      <c r="B60" s="11" t="s">
        <v>5593</v>
      </c>
      <c r="C60">
        <v>1</v>
      </c>
    </row>
    <row r="61" spans="1:3" ht="15.75" thickBot="1" x14ac:dyDescent="0.3">
      <c r="A61">
        <v>60</v>
      </c>
      <c r="B61" s="11" t="s">
        <v>5595</v>
      </c>
      <c r="C61">
        <v>1</v>
      </c>
    </row>
    <row r="62" spans="1:3" ht="15.75" thickBot="1" x14ac:dyDescent="0.3">
      <c r="A62">
        <v>61</v>
      </c>
      <c r="B62" s="11" t="s">
        <v>5596</v>
      </c>
      <c r="C62">
        <v>1</v>
      </c>
    </row>
    <row r="63" spans="1:3" ht="15.75" thickBot="1" x14ac:dyDescent="0.3">
      <c r="A63">
        <v>62</v>
      </c>
      <c r="B63" s="11" t="s">
        <v>5597</v>
      </c>
      <c r="C63">
        <v>1</v>
      </c>
    </row>
    <row r="64" spans="1:3" ht="15.75" thickBot="1" x14ac:dyDescent="0.3">
      <c r="A64">
        <v>63</v>
      </c>
      <c r="B64" s="11" t="s">
        <v>5593</v>
      </c>
      <c r="C64">
        <v>1</v>
      </c>
    </row>
    <row r="65" spans="1:3" ht="15.75" thickBot="1" x14ac:dyDescent="0.3">
      <c r="A65">
        <v>64</v>
      </c>
      <c r="B65" s="11" t="s">
        <v>5593</v>
      </c>
      <c r="C65">
        <v>1</v>
      </c>
    </row>
    <row r="66" spans="1:3" ht="15.75" thickBot="1" x14ac:dyDescent="0.3">
      <c r="A66">
        <v>65</v>
      </c>
      <c r="B66" s="11" t="s">
        <v>5593</v>
      </c>
      <c r="C66">
        <v>1</v>
      </c>
    </row>
    <row r="67" spans="1:3" ht="15.75" thickBot="1" x14ac:dyDescent="0.3">
      <c r="A67">
        <v>66</v>
      </c>
      <c r="B67" s="11" t="s">
        <v>5593</v>
      </c>
      <c r="C67">
        <v>1</v>
      </c>
    </row>
    <row r="68" spans="1:3" ht="15.75" thickBot="1" x14ac:dyDescent="0.3">
      <c r="A68">
        <v>67</v>
      </c>
      <c r="B68" s="11" t="s">
        <v>5595</v>
      </c>
      <c r="C68">
        <v>1</v>
      </c>
    </row>
    <row r="69" spans="1:3" ht="15.75" thickBot="1" x14ac:dyDescent="0.3">
      <c r="A69">
        <v>68</v>
      </c>
      <c r="B69" s="11" t="s">
        <v>5595</v>
      </c>
      <c r="C69">
        <v>1</v>
      </c>
    </row>
    <row r="70" spans="1:3" ht="15.75" thickBot="1" x14ac:dyDescent="0.3">
      <c r="A70">
        <v>69</v>
      </c>
      <c r="B70" s="11" t="s">
        <v>5593</v>
      </c>
      <c r="C70">
        <v>1</v>
      </c>
    </row>
    <row r="71" spans="1:3" ht="15.75" thickBot="1" x14ac:dyDescent="0.3">
      <c r="A71">
        <v>70</v>
      </c>
      <c r="B71" s="11" t="s">
        <v>5595</v>
      </c>
      <c r="C71">
        <v>1</v>
      </c>
    </row>
    <row r="72" spans="1:3" ht="15.75" thickBot="1" x14ac:dyDescent="0.3">
      <c r="A72">
        <v>71</v>
      </c>
      <c r="B72" s="11" t="s">
        <v>5596</v>
      </c>
      <c r="C72">
        <v>1</v>
      </c>
    </row>
    <row r="73" spans="1:3" ht="15.75" thickBot="1" x14ac:dyDescent="0.3">
      <c r="A73">
        <v>72</v>
      </c>
      <c r="B73" s="11" t="s">
        <v>5595</v>
      </c>
      <c r="C73">
        <v>1</v>
      </c>
    </row>
    <row r="74" spans="1:3" ht="15.75" thickBot="1" x14ac:dyDescent="0.3">
      <c r="A74">
        <v>73</v>
      </c>
      <c r="B74" s="11" t="s">
        <v>5593</v>
      </c>
      <c r="C74">
        <v>1</v>
      </c>
    </row>
    <row r="75" spans="1:3" ht="15.75" thickBot="1" x14ac:dyDescent="0.3">
      <c r="A75">
        <v>74</v>
      </c>
      <c r="B75" s="11" t="s">
        <v>5595</v>
      </c>
      <c r="C75">
        <v>1</v>
      </c>
    </row>
    <row r="76" spans="1:3" ht="15.75" thickBot="1" x14ac:dyDescent="0.3">
      <c r="A76">
        <v>75</v>
      </c>
      <c r="B76" s="11" t="s">
        <v>5593</v>
      </c>
      <c r="C76">
        <v>1</v>
      </c>
    </row>
    <row r="77" spans="1:3" ht="15.75" thickBot="1" x14ac:dyDescent="0.3">
      <c r="A77">
        <v>76</v>
      </c>
      <c r="B77" s="11" t="s">
        <v>5595</v>
      </c>
      <c r="C77">
        <v>1</v>
      </c>
    </row>
    <row r="78" spans="1:3" ht="15.75" thickBot="1" x14ac:dyDescent="0.3">
      <c r="A78">
        <v>77</v>
      </c>
      <c r="B78" s="11" t="s">
        <v>5593</v>
      </c>
      <c r="C78">
        <v>1</v>
      </c>
    </row>
    <row r="79" spans="1:3" ht="15.75" thickBot="1" x14ac:dyDescent="0.3">
      <c r="A79">
        <v>78</v>
      </c>
      <c r="B79" s="11" t="s">
        <v>5593</v>
      </c>
      <c r="C79">
        <v>1</v>
      </c>
    </row>
    <row r="80" spans="1:3" ht="15.75" thickBot="1" x14ac:dyDescent="0.3">
      <c r="A80">
        <v>79</v>
      </c>
      <c r="B80" s="11" t="s">
        <v>5595</v>
      </c>
      <c r="C80">
        <v>1</v>
      </c>
    </row>
    <row r="81" spans="1:3" ht="15.75" thickBot="1" x14ac:dyDescent="0.3">
      <c r="A81">
        <v>80</v>
      </c>
      <c r="B81" s="11" t="s">
        <v>5595</v>
      </c>
      <c r="C81">
        <v>1</v>
      </c>
    </row>
    <row r="82" spans="1:3" ht="15.75" thickBot="1" x14ac:dyDescent="0.3">
      <c r="A82">
        <v>81</v>
      </c>
      <c r="B82" s="11" t="s">
        <v>5594</v>
      </c>
      <c r="C82">
        <v>1</v>
      </c>
    </row>
    <row r="83" spans="1:3" ht="15.75" thickBot="1" x14ac:dyDescent="0.3">
      <c r="A83">
        <v>82</v>
      </c>
      <c r="B83" s="11" t="s">
        <v>5593</v>
      </c>
      <c r="C83">
        <v>1</v>
      </c>
    </row>
    <row r="84" spans="1:3" ht="15.75" thickBot="1" x14ac:dyDescent="0.3">
      <c r="A84">
        <v>83</v>
      </c>
      <c r="B84" s="11" t="s">
        <v>5593</v>
      </c>
      <c r="C84">
        <v>1</v>
      </c>
    </row>
    <row r="85" spans="1:3" ht="15.75" thickBot="1" x14ac:dyDescent="0.3">
      <c r="A85">
        <v>84</v>
      </c>
      <c r="B85" s="11" t="s">
        <v>5593</v>
      </c>
      <c r="C85">
        <v>1</v>
      </c>
    </row>
    <row r="86" spans="1:3" ht="15.75" thickBot="1" x14ac:dyDescent="0.3">
      <c r="A86">
        <v>85</v>
      </c>
      <c r="B86" s="11" t="s">
        <v>5595</v>
      </c>
      <c r="C86">
        <v>1</v>
      </c>
    </row>
    <row r="87" spans="1:3" ht="15.75" thickBot="1" x14ac:dyDescent="0.3">
      <c r="A87">
        <v>86</v>
      </c>
      <c r="B87" s="11" t="s">
        <v>5593</v>
      </c>
      <c r="C87">
        <v>1</v>
      </c>
    </row>
    <row r="88" spans="1:3" ht="15.75" thickBot="1" x14ac:dyDescent="0.3">
      <c r="A88">
        <v>87</v>
      </c>
      <c r="B88" s="11" t="s">
        <v>5593</v>
      </c>
      <c r="C88">
        <v>1</v>
      </c>
    </row>
    <row r="89" spans="1:3" ht="15.75" thickBot="1" x14ac:dyDescent="0.3">
      <c r="A89">
        <v>88</v>
      </c>
      <c r="B89" s="11" t="s">
        <v>5595</v>
      </c>
      <c r="C89">
        <v>1</v>
      </c>
    </row>
    <row r="90" spans="1:3" ht="15.75" thickBot="1" x14ac:dyDescent="0.3">
      <c r="A90">
        <v>89</v>
      </c>
      <c r="B90" s="11" t="s">
        <v>5593</v>
      </c>
      <c r="C90">
        <v>1</v>
      </c>
    </row>
    <row r="91" spans="1:3" ht="15.75" thickBot="1" x14ac:dyDescent="0.3">
      <c r="A91">
        <v>90</v>
      </c>
      <c r="B91" s="11" t="s">
        <v>5593</v>
      </c>
      <c r="C91">
        <v>1</v>
      </c>
    </row>
    <row r="92" spans="1:3" ht="15.75" thickBot="1" x14ac:dyDescent="0.3">
      <c r="A92">
        <v>91</v>
      </c>
      <c r="B92" s="11" t="s">
        <v>5593</v>
      </c>
      <c r="C92">
        <v>1</v>
      </c>
    </row>
    <row r="93" spans="1:3" ht="15.75" thickBot="1" x14ac:dyDescent="0.3">
      <c r="A93">
        <v>92</v>
      </c>
      <c r="B93" s="11" t="s">
        <v>5594</v>
      </c>
      <c r="C93">
        <v>1</v>
      </c>
    </row>
    <row r="94" spans="1:3" ht="15.75" thickBot="1" x14ac:dyDescent="0.3">
      <c r="A94">
        <v>93</v>
      </c>
      <c r="B94" s="11" t="s">
        <v>5595</v>
      </c>
      <c r="C94">
        <v>1</v>
      </c>
    </row>
    <row r="95" spans="1:3" ht="15.75" thickBot="1" x14ac:dyDescent="0.3">
      <c r="A95">
        <v>94</v>
      </c>
      <c r="B95" s="11" t="s">
        <v>5593</v>
      </c>
      <c r="C95">
        <v>1</v>
      </c>
    </row>
    <row r="96" spans="1:3" ht="15.75" thickBot="1" x14ac:dyDescent="0.3">
      <c r="A96">
        <v>95</v>
      </c>
      <c r="B96" s="11" t="s">
        <v>5596</v>
      </c>
      <c r="C96">
        <v>1</v>
      </c>
    </row>
    <row r="97" spans="1:3" ht="15.75" thickBot="1" x14ac:dyDescent="0.3">
      <c r="A97">
        <v>96</v>
      </c>
      <c r="B97" s="11" t="s">
        <v>5596</v>
      </c>
      <c r="C97">
        <v>1</v>
      </c>
    </row>
    <row r="98" spans="1:3" ht="15.75" thickBot="1" x14ac:dyDescent="0.3">
      <c r="A98">
        <v>97</v>
      </c>
      <c r="B98" s="11" t="s">
        <v>5593</v>
      </c>
      <c r="C98">
        <v>1</v>
      </c>
    </row>
    <row r="99" spans="1:3" ht="15.75" thickBot="1" x14ac:dyDescent="0.3">
      <c r="A99">
        <v>98</v>
      </c>
      <c r="B99" s="11" t="s">
        <v>5596</v>
      </c>
      <c r="C99">
        <v>1</v>
      </c>
    </row>
    <row r="100" spans="1:3" ht="15.75" thickBot="1" x14ac:dyDescent="0.3">
      <c r="A100">
        <v>99</v>
      </c>
      <c r="B100" s="11" t="s">
        <v>5594</v>
      </c>
      <c r="C100">
        <v>1</v>
      </c>
    </row>
    <row r="101" spans="1:3" ht="15.75" thickBot="1" x14ac:dyDescent="0.3">
      <c r="A101">
        <v>100</v>
      </c>
      <c r="B101" s="11" t="s">
        <v>5593</v>
      </c>
      <c r="C101">
        <v>1</v>
      </c>
    </row>
    <row r="102" spans="1:3" ht="15.75" thickBot="1" x14ac:dyDescent="0.3">
      <c r="A102">
        <v>101</v>
      </c>
      <c r="B102" s="11" t="s">
        <v>5594</v>
      </c>
      <c r="C102">
        <v>1</v>
      </c>
    </row>
    <row r="103" spans="1:3" ht="15.75" thickBot="1" x14ac:dyDescent="0.3">
      <c r="A103">
        <v>102</v>
      </c>
      <c r="B103" s="11"/>
      <c r="C103">
        <v>1</v>
      </c>
    </row>
    <row r="104" spans="1:3" ht="15.75" thickBot="1" x14ac:dyDescent="0.3">
      <c r="A104">
        <v>103</v>
      </c>
      <c r="B104" s="11" t="s">
        <v>5594</v>
      </c>
      <c r="C104">
        <v>1</v>
      </c>
    </row>
    <row r="105" spans="1:3" ht="15.75" thickBot="1" x14ac:dyDescent="0.3">
      <c r="A105">
        <v>104</v>
      </c>
      <c r="B105" s="11" t="s">
        <v>5595</v>
      </c>
      <c r="C105">
        <v>1</v>
      </c>
    </row>
    <row r="106" spans="1:3" ht="15.75" thickBot="1" x14ac:dyDescent="0.3">
      <c r="A106">
        <v>105</v>
      </c>
      <c r="B106" s="11" t="s">
        <v>5593</v>
      </c>
      <c r="C106">
        <v>1</v>
      </c>
    </row>
    <row r="107" spans="1:3" ht="15.75" thickBot="1" x14ac:dyDescent="0.3">
      <c r="A107">
        <v>106</v>
      </c>
      <c r="B107" s="11" t="s">
        <v>5593</v>
      </c>
      <c r="C107">
        <v>1</v>
      </c>
    </row>
    <row r="108" spans="1:3" ht="15.75" thickBot="1" x14ac:dyDescent="0.3">
      <c r="A108">
        <v>107</v>
      </c>
      <c r="B108" s="11" t="s">
        <v>5595</v>
      </c>
      <c r="C108">
        <v>1</v>
      </c>
    </row>
    <row r="109" spans="1:3" ht="15.75" thickBot="1" x14ac:dyDescent="0.3">
      <c r="A109">
        <v>108</v>
      </c>
      <c r="B109" s="11" t="s">
        <v>5593</v>
      </c>
      <c r="C109">
        <v>1</v>
      </c>
    </row>
    <row r="110" spans="1:3" ht="15.75" thickBot="1" x14ac:dyDescent="0.3">
      <c r="A110">
        <v>109</v>
      </c>
      <c r="B110" s="11" t="s">
        <v>5596</v>
      </c>
      <c r="C110">
        <v>1</v>
      </c>
    </row>
    <row r="111" spans="1:3" ht="15.75" thickBot="1" x14ac:dyDescent="0.3">
      <c r="A111">
        <v>110</v>
      </c>
      <c r="B111" s="11" t="s">
        <v>5595</v>
      </c>
      <c r="C111">
        <v>1</v>
      </c>
    </row>
    <row r="112" spans="1:3" ht="15.75" thickBot="1" x14ac:dyDescent="0.3">
      <c r="A112">
        <v>111</v>
      </c>
      <c r="B112" s="11" t="s">
        <v>5597</v>
      </c>
      <c r="C112">
        <v>1</v>
      </c>
    </row>
    <row r="113" spans="1:3" ht="15.75" thickBot="1" x14ac:dyDescent="0.3">
      <c r="A113">
        <v>112</v>
      </c>
      <c r="B113" s="11" t="s">
        <v>5592</v>
      </c>
      <c r="C113">
        <v>1</v>
      </c>
    </row>
    <row r="114" spans="1:3" ht="15.75" thickBot="1" x14ac:dyDescent="0.3">
      <c r="A114">
        <v>113</v>
      </c>
      <c r="B114" s="11" t="s">
        <v>5596</v>
      </c>
      <c r="C114">
        <v>1</v>
      </c>
    </row>
    <row r="115" spans="1:3" ht="15.75" thickBot="1" x14ac:dyDescent="0.3">
      <c r="A115">
        <v>114</v>
      </c>
      <c r="B115" s="11" t="s">
        <v>5594</v>
      </c>
      <c r="C115">
        <v>1</v>
      </c>
    </row>
    <row r="116" spans="1:3" ht="15.75" thickBot="1" x14ac:dyDescent="0.3">
      <c r="A116">
        <v>115</v>
      </c>
      <c r="B116" s="11" t="s">
        <v>5592</v>
      </c>
      <c r="C116">
        <v>1</v>
      </c>
    </row>
    <row r="117" spans="1:3" ht="15.75" thickBot="1" x14ac:dyDescent="0.3">
      <c r="A117">
        <v>116</v>
      </c>
      <c r="B117" s="11" t="s">
        <v>5593</v>
      </c>
      <c r="C117">
        <v>1</v>
      </c>
    </row>
    <row r="118" spans="1:3" ht="15.75" thickBot="1" x14ac:dyDescent="0.3">
      <c r="A118">
        <v>117</v>
      </c>
      <c r="B118" s="11" t="s">
        <v>5595</v>
      </c>
      <c r="C118">
        <v>1</v>
      </c>
    </row>
    <row r="119" spans="1:3" ht="15.75" thickBot="1" x14ac:dyDescent="0.3">
      <c r="A119">
        <v>118</v>
      </c>
      <c r="B119" s="11" t="s">
        <v>5595</v>
      </c>
      <c r="C119">
        <v>1</v>
      </c>
    </row>
    <row r="120" spans="1:3" ht="15.75" thickBot="1" x14ac:dyDescent="0.3">
      <c r="A120">
        <v>119</v>
      </c>
      <c r="B120" s="11" t="s">
        <v>5594</v>
      </c>
      <c r="C120">
        <v>1</v>
      </c>
    </row>
    <row r="121" spans="1:3" ht="15.75" thickBot="1" x14ac:dyDescent="0.3">
      <c r="A121">
        <v>120</v>
      </c>
      <c r="B121" s="11" t="s">
        <v>5595</v>
      </c>
      <c r="C121">
        <v>1</v>
      </c>
    </row>
    <row r="122" spans="1:3" ht="15.75" thickBot="1" x14ac:dyDescent="0.3">
      <c r="A122">
        <v>121</v>
      </c>
      <c r="B122" s="11" t="s">
        <v>5593</v>
      </c>
      <c r="C122">
        <v>1</v>
      </c>
    </row>
    <row r="123" spans="1:3" ht="15.75" thickBot="1" x14ac:dyDescent="0.3">
      <c r="A123">
        <v>122</v>
      </c>
      <c r="B123" s="11" t="s">
        <v>5593</v>
      </c>
      <c r="C123">
        <v>1</v>
      </c>
    </row>
    <row r="124" spans="1:3" ht="15.75" thickBot="1" x14ac:dyDescent="0.3">
      <c r="A124">
        <v>123</v>
      </c>
      <c r="B124" s="11" t="s">
        <v>5593</v>
      </c>
      <c r="C124">
        <v>1</v>
      </c>
    </row>
    <row r="125" spans="1:3" ht="15.75" thickBot="1" x14ac:dyDescent="0.3">
      <c r="A125">
        <v>124</v>
      </c>
      <c r="B125" s="11" t="s">
        <v>5595</v>
      </c>
      <c r="C125">
        <v>1</v>
      </c>
    </row>
    <row r="126" spans="1:3" ht="15.75" thickBot="1" x14ac:dyDescent="0.3">
      <c r="A126">
        <v>125</v>
      </c>
      <c r="B126" s="11" t="s">
        <v>5595</v>
      </c>
      <c r="C126">
        <v>1</v>
      </c>
    </row>
    <row r="127" spans="1:3" ht="15.75" thickBot="1" x14ac:dyDescent="0.3">
      <c r="A127">
        <v>126</v>
      </c>
      <c r="B127" s="11" t="s">
        <v>5596</v>
      </c>
      <c r="C127">
        <v>1</v>
      </c>
    </row>
    <row r="128" spans="1:3" ht="15.75" thickBot="1" x14ac:dyDescent="0.3">
      <c r="A128">
        <v>127</v>
      </c>
      <c r="B128" s="11" t="s">
        <v>5595</v>
      </c>
      <c r="C128">
        <v>1</v>
      </c>
    </row>
    <row r="129" spans="1:3" ht="15.75" thickBot="1" x14ac:dyDescent="0.3">
      <c r="A129">
        <v>128</v>
      </c>
      <c r="B129" s="11" t="s">
        <v>5592</v>
      </c>
      <c r="C129">
        <v>1</v>
      </c>
    </row>
    <row r="130" spans="1:3" ht="15.75" thickBot="1" x14ac:dyDescent="0.3">
      <c r="A130">
        <v>129</v>
      </c>
      <c r="B130" s="11" t="s">
        <v>5594</v>
      </c>
      <c r="C130">
        <v>1</v>
      </c>
    </row>
    <row r="131" spans="1:3" ht="15.75" thickBot="1" x14ac:dyDescent="0.3">
      <c r="A131">
        <v>130</v>
      </c>
      <c r="B131" s="11" t="s">
        <v>5594</v>
      </c>
      <c r="C131">
        <v>1</v>
      </c>
    </row>
    <row r="132" spans="1:3" ht="15.75" thickBot="1" x14ac:dyDescent="0.3">
      <c r="A132">
        <v>131</v>
      </c>
      <c r="B132" s="11" t="s">
        <v>5594</v>
      </c>
      <c r="C132">
        <v>1</v>
      </c>
    </row>
    <row r="133" spans="1:3" ht="15.75" thickBot="1" x14ac:dyDescent="0.3">
      <c r="A133">
        <v>132</v>
      </c>
      <c r="B133" s="11" t="s">
        <v>5595</v>
      </c>
      <c r="C133">
        <v>1</v>
      </c>
    </row>
    <row r="134" spans="1:3" ht="15.75" thickBot="1" x14ac:dyDescent="0.3">
      <c r="A134">
        <v>133</v>
      </c>
      <c r="B134" s="10" t="s">
        <v>5593</v>
      </c>
      <c r="C134">
        <v>1</v>
      </c>
    </row>
    <row r="135" spans="1:3" ht="15.75" thickBot="1" x14ac:dyDescent="0.3">
      <c r="A135">
        <v>134</v>
      </c>
      <c r="B135" s="11" t="s">
        <v>5593</v>
      </c>
      <c r="C135">
        <v>1</v>
      </c>
    </row>
    <row r="136" spans="1:3" ht="15.75" thickBot="1" x14ac:dyDescent="0.3">
      <c r="A136">
        <v>135</v>
      </c>
      <c r="B136" s="11" t="s">
        <v>5595</v>
      </c>
      <c r="C136">
        <v>1</v>
      </c>
    </row>
    <row r="137" spans="1:3" ht="15.75" thickBot="1" x14ac:dyDescent="0.3">
      <c r="A137">
        <v>136</v>
      </c>
      <c r="B137" s="11" t="s">
        <v>5594</v>
      </c>
      <c r="C137">
        <v>1</v>
      </c>
    </row>
    <row r="138" spans="1:3" ht="15.75" thickBot="1" x14ac:dyDescent="0.3">
      <c r="A138">
        <v>137</v>
      </c>
      <c r="B138" s="11" t="s">
        <v>5593</v>
      </c>
      <c r="C138">
        <v>1</v>
      </c>
    </row>
    <row r="139" spans="1:3" ht="15.75" thickBot="1" x14ac:dyDescent="0.3">
      <c r="A139">
        <v>138</v>
      </c>
      <c r="B139" s="11" t="s">
        <v>5596</v>
      </c>
      <c r="C139">
        <v>1</v>
      </c>
    </row>
    <row r="140" spans="1:3" ht="15.75" thickBot="1" x14ac:dyDescent="0.3">
      <c r="A140">
        <v>139</v>
      </c>
      <c r="B140" s="11" t="s">
        <v>5595</v>
      </c>
      <c r="C140">
        <v>1</v>
      </c>
    </row>
    <row r="141" spans="1:3" ht="15.75" thickBot="1" x14ac:dyDescent="0.3">
      <c r="A141">
        <v>140</v>
      </c>
      <c r="B141" s="11" t="s">
        <v>5597</v>
      </c>
      <c r="C141">
        <v>1</v>
      </c>
    </row>
    <row r="142" spans="1:3" ht="15.75" thickBot="1" x14ac:dyDescent="0.3">
      <c r="A142">
        <v>141</v>
      </c>
      <c r="B142" s="11" t="s">
        <v>5593</v>
      </c>
      <c r="C142">
        <v>1</v>
      </c>
    </row>
    <row r="143" spans="1:3" ht="15.75" thickBot="1" x14ac:dyDescent="0.3">
      <c r="A143">
        <v>142</v>
      </c>
      <c r="B143" s="11" t="s">
        <v>5596</v>
      </c>
      <c r="C143">
        <v>1</v>
      </c>
    </row>
    <row r="144" spans="1:3" ht="15.75" thickBot="1" x14ac:dyDescent="0.3">
      <c r="A144">
        <v>143</v>
      </c>
      <c r="B144" s="11" t="s">
        <v>5596</v>
      </c>
      <c r="C144">
        <v>1</v>
      </c>
    </row>
    <row r="145" spans="1:3" ht="15.75" thickBot="1" x14ac:dyDescent="0.3">
      <c r="A145">
        <v>144</v>
      </c>
      <c r="B145" s="11" t="s">
        <v>5596</v>
      </c>
      <c r="C145">
        <v>1</v>
      </c>
    </row>
    <row r="146" spans="1:3" ht="15.75" thickBot="1" x14ac:dyDescent="0.3">
      <c r="A146">
        <v>145</v>
      </c>
      <c r="B146" s="11" t="s">
        <v>5595</v>
      </c>
      <c r="C146">
        <v>1</v>
      </c>
    </row>
    <row r="147" spans="1:3" ht="15.75" thickBot="1" x14ac:dyDescent="0.3">
      <c r="A147">
        <v>146</v>
      </c>
      <c r="B147" s="11" t="s">
        <v>5593</v>
      </c>
      <c r="C147">
        <v>1</v>
      </c>
    </row>
    <row r="148" spans="1:3" ht="15.75" thickBot="1" x14ac:dyDescent="0.3">
      <c r="A148">
        <v>147</v>
      </c>
      <c r="B148" s="11" t="s">
        <v>5593</v>
      </c>
      <c r="C148">
        <v>1</v>
      </c>
    </row>
    <row r="149" spans="1:3" ht="15.75" thickBot="1" x14ac:dyDescent="0.3">
      <c r="A149">
        <v>148</v>
      </c>
      <c r="B149" s="11" t="s">
        <v>5593</v>
      </c>
      <c r="C149">
        <v>1</v>
      </c>
    </row>
    <row r="150" spans="1:3" ht="15.75" thickBot="1" x14ac:dyDescent="0.3">
      <c r="A150">
        <v>149</v>
      </c>
      <c r="B150" s="11" t="s">
        <v>5596</v>
      </c>
      <c r="C150">
        <v>1</v>
      </c>
    </row>
    <row r="151" spans="1:3" ht="15.75" thickBot="1" x14ac:dyDescent="0.3">
      <c r="A151">
        <v>150</v>
      </c>
      <c r="B151" s="11" t="s">
        <v>5593</v>
      </c>
      <c r="C151">
        <v>1</v>
      </c>
    </row>
    <row r="152" spans="1:3" ht="15.75" thickBot="1" x14ac:dyDescent="0.3">
      <c r="A152">
        <v>151</v>
      </c>
      <c r="B152" s="11" t="s">
        <v>5596</v>
      </c>
      <c r="C152">
        <v>1</v>
      </c>
    </row>
    <row r="153" spans="1:3" ht="15.75" thickBot="1" x14ac:dyDescent="0.3">
      <c r="A153">
        <v>152</v>
      </c>
      <c r="B153" s="11" t="s">
        <v>5593</v>
      </c>
      <c r="C153">
        <v>1</v>
      </c>
    </row>
    <row r="154" spans="1:3" ht="15.75" thickBot="1" x14ac:dyDescent="0.3">
      <c r="A154">
        <v>153</v>
      </c>
      <c r="B154" s="11" t="s">
        <v>5595</v>
      </c>
      <c r="C154">
        <v>1</v>
      </c>
    </row>
    <row r="155" spans="1:3" ht="15.75" thickBot="1" x14ac:dyDescent="0.3">
      <c r="A155">
        <v>154</v>
      </c>
      <c r="B155" s="11" t="s">
        <v>5593</v>
      </c>
      <c r="C155">
        <v>1</v>
      </c>
    </row>
    <row r="156" spans="1:3" ht="15.75" thickBot="1" x14ac:dyDescent="0.3">
      <c r="A156">
        <v>155</v>
      </c>
      <c r="B156" s="11" t="s">
        <v>5593</v>
      </c>
      <c r="C156">
        <v>1</v>
      </c>
    </row>
    <row r="157" spans="1:3" ht="15.75" thickBot="1" x14ac:dyDescent="0.3">
      <c r="A157">
        <v>156</v>
      </c>
      <c r="B157" s="11" t="s">
        <v>5596</v>
      </c>
      <c r="C157">
        <v>1</v>
      </c>
    </row>
    <row r="158" spans="1:3" ht="15.75" thickBot="1" x14ac:dyDescent="0.3">
      <c r="A158">
        <v>157</v>
      </c>
      <c r="B158" s="11" t="s">
        <v>5593</v>
      </c>
      <c r="C158">
        <v>1</v>
      </c>
    </row>
    <row r="159" spans="1:3" ht="15.75" thickBot="1" x14ac:dyDescent="0.3">
      <c r="A159">
        <v>158</v>
      </c>
      <c r="B159" s="11" t="s">
        <v>5593</v>
      </c>
      <c r="C159">
        <v>1</v>
      </c>
    </row>
    <row r="160" spans="1:3" ht="15.75" thickBot="1" x14ac:dyDescent="0.3">
      <c r="A160">
        <v>159</v>
      </c>
      <c r="B160" s="11" t="s">
        <v>5593</v>
      </c>
      <c r="C160">
        <v>1</v>
      </c>
    </row>
    <row r="161" spans="1:3" ht="15.75" thickBot="1" x14ac:dyDescent="0.3">
      <c r="A161">
        <v>160</v>
      </c>
      <c r="B161" s="11" t="s">
        <v>5595</v>
      </c>
      <c r="C161">
        <v>1</v>
      </c>
    </row>
    <row r="162" spans="1:3" ht="15.75" thickBot="1" x14ac:dyDescent="0.3">
      <c r="A162">
        <v>161</v>
      </c>
      <c r="B162" s="11" t="s">
        <v>5595</v>
      </c>
      <c r="C162">
        <v>1</v>
      </c>
    </row>
    <row r="163" spans="1:3" ht="15.75" thickBot="1" x14ac:dyDescent="0.3">
      <c r="A163">
        <v>162</v>
      </c>
      <c r="B163" s="11" t="s">
        <v>5596</v>
      </c>
      <c r="C163">
        <v>1</v>
      </c>
    </row>
    <row r="164" spans="1:3" ht="15.75" thickBot="1" x14ac:dyDescent="0.3">
      <c r="A164">
        <v>163</v>
      </c>
      <c r="B164" s="11" t="s">
        <v>5593</v>
      </c>
      <c r="C164">
        <v>1</v>
      </c>
    </row>
    <row r="165" spans="1:3" ht="15.75" thickBot="1" x14ac:dyDescent="0.3">
      <c r="A165">
        <v>164</v>
      </c>
      <c r="B165" s="11" t="s">
        <v>5596</v>
      </c>
      <c r="C165">
        <v>1</v>
      </c>
    </row>
    <row r="166" spans="1:3" ht="15.75" thickBot="1" x14ac:dyDescent="0.3">
      <c r="A166">
        <v>165</v>
      </c>
      <c r="B166" s="11" t="s">
        <v>5595</v>
      </c>
      <c r="C166">
        <v>1</v>
      </c>
    </row>
    <row r="167" spans="1:3" ht="15.75" thickBot="1" x14ac:dyDescent="0.3">
      <c r="A167">
        <v>166</v>
      </c>
      <c r="B167" s="11" t="s">
        <v>5595</v>
      </c>
      <c r="C167">
        <v>1</v>
      </c>
    </row>
    <row r="168" spans="1:3" ht="15.75" thickBot="1" x14ac:dyDescent="0.3">
      <c r="A168">
        <v>167</v>
      </c>
      <c r="B168" s="11" t="s">
        <v>5595</v>
      </c>
      <c r="C168">
        <v>1</v>
      </c>
    </row>
    <row r="169" spans="1:3" ht="15.75" thickBot="1" x14ac:dyDescent="0.3">
      <c r="A169">
        <v>168</v>
      </c>
      <c r="B169" s="11" t="s">
        <v>5593</v>
      </c>
      <c r="C169">
        <v>1</v>
      </c>
    </row>
    <row r="170" spans="1:3" ht="15.75" thickBot="1" x14ac:dyDescent="0.3">
      <c r="A170">
        <v>169</v>
      </c>
      <c r="B170" s="11" t="s">
        <v>5595</v>
      </c>
      <c r="C170">
        <v>1</v>
      </c>
    </row>
    <row r="171" spans="1:3" ht="15.75" thickBot="1" x14ac:dyDescent="0.3">
      <c r="A171">
        <v>170</v>
      </c>
      <c r="B171" s="11" t="s">
        <v>5595</v>
      </c>
      <c r="C171">
        <v>1</v>
      </c>
    </row>
    <row r="172" spans="1:3" ht="15.75" thickBot="1" x14ac:dyDescent="0.3">
      <c r="A172">
        <v>171</v>
      </c>
      <c r="B172" s="11" t="s">
        <v>5595</v>
      </c>
      <c r="C172">
        <v>1</v>
      </c>
    </row>
    <row r="173" spans="1:3" ht="15.75" thickBot="1" x14ac:dyDescent="0.3">
      <c r="A173">
        <v>172</v>
      </c>
      <c r="B173" s="11" t="s">
        <v>5594</v>
      </c>
      <c r="C173">
        <v>1</v>
      </c>
    </row>
    <row r="174" spans="1:3" ht="15.75" thickBot="1" x14ac:dyDescent="0.3">
      <c r="A174">
        <v>173</v>
      </c>
      <c r="B174" s="11" t="s">
        <v>5593</v>
      </c>
      <c r="C174">
        <v>1</v>
      </c>
    </row>
    <row r="175" spans="1:3" ht="15.75" thickBot="1" x14ac:dyDescent="0.3">
      <c r="A175">
        <v>174</v>
      </c>
      <c r="B175" s="11" t="s">
        <v>5595</v>
      </c>
      <c r="C175">
        <v>1</v>
      </c>
    </row>
    <row r="176" spans="1:3" ht="15.75" thickBot="1" x14ac:dyDescent="0.3">
      <c r="A176">
        <v>175</v>
      </c>
      <c r="B176" s="11" t="s">
        <v>5595</v>
      </c>
      <c r="C176">
        <v>1</v>
      </c>
    </row>
    <row r="177" spans="1:3" ht="15.75" thickBot="1" x14ac:dyDescent="0.3">
      <c r="A177">
        <v>176</v>
      </c>
      <c r="B177" s="11" t="s">
        <v>5595</v>
      </c>
      <c r="C177">
        <v>1</v>
      </c>
    </row>
    <row r="178" spans="1:3" ht="15.75" thickBot="1" x14ac:dyDescent="0.3">
      <c r="A178">
        <v>177</v>
      </c>
      <c r="B178" s="11" t="s">
        <v>5594</v>
      </c>
      <c r="C178">
        <v>1</v>
      </c>
    </row>
    <row r="179" spans="1:3" ht="15.75" thickBot="1" x14ac:dyDescent="0.3">
      <c r="A179">
        <v>178</v>
      </c>
      <c r="B179" s="11" t="s">
        <v>5594</v>
      </c>
      <c r="C179">
        <v>1</v>
      </c>
    </row>
    <row r="180" spans="1:3" ht="15.75" thickBot="1" x14ac:dyDescent="0.3">
      <c r="A180">
        <v>179</v>
      </c>
      <c r="B180" s="11" t="s">
        <v>5594</v>
      </c>
      <c r="C180">
        <v>1</v>
      </c>
    </row>
    <row r="181" spans="1:3" ht="15.75" thickBot="1" x14ac:dyDescent="0.3">
      <c r="A181">
        <v>180</v>
      </c>
      <c r="B181" s="11" t="s">
        <v>5595</v>
      </c>
      <c r="C181">
        <v>1</v>
      </c>
    </row>
    <row r="182" spans="1:3" ht="15.75" thickBot="1" x14ac:dyDescent="0.3">
      <c r="A182">
        <v>181</v>
      </c>
      <c r="B182" s="11" t="s">
        <v>5596</v>
      </c>
      <c r="C182">
        <v>1</v>
      </c>
    </row>
    <row r="183" spans="1:3" ht="15.75" thickBot="1" x14ac:dyDescent="0.3">
      <c r="A183">
        <v>182</v>
      </c>
      <c r="B183" s="11" t="s">
        <v>5594</v>
      </c>
      <c r="C183">
        <v>1</v>
      </c>
    </row>
    <row r="184" spans="1:3" ht="15.75" thickBot="1" x14ac:dyDescent="0.3">
      <c r="A184">
        <v>183</v>
      </c>
      <c r="B184" s="11" t="s">
        <v>5595</v>
      </c>
      <c r="C184">
        <v>1</v>
      </c>
    </row>
    <row r="185" spans="1:3" ht="15.75" thickBot="1" x14ac:dyDescent="0.3">
      <c r="A185">
        <v>184</v>
      </c>
      <c r="B185" s="11" t="s">
        <v>5596</v>
      </c>
      <c r="C185">
        <v>1</v>
      </c>
    </row>
    <row r="186" spans="1:3" ht="15.75" thickBot="1" x14ac:dyDescent="0.3">
      <c r="A186">
        <v>185</v>
      </c>
      <c r="B186" s="11" t="s">
        <v>5595</v>
      </c>
      <c r="C186">
        <v>1</v>
      </c>
    </row>
    <row r="187" spans="1:3" ht="15.75" thickBot="1" x14ac:dyDescent="0.3">
      <c r="A187">
        <v>186</v>
      </c>
      <c r="B187" s="11" t="s">
        <v>5595</v>
      </c>
      <c r="C187">
        <v>1</v>
      </c>
    </row>
    <row r="188" spans="1:3" ht="15.75" thickBot="1" x14ac:dyDescent="0.3">
      <c r="A188">
        <v>187</v>
      </c>
      <c r="B188" s="11" t="s">
        <v>5595</v>
      </c>
      <c r="C188">
        <v>1</v>
      </c>
    </row>
    <row r="189" spans="1:3" ht="15.75" thickBot="1" x14ac:dyDescent="0.3">
      <c r="A189">
        <v>188</v>
      </c>
      <c r="B189" s="11" t="s">
        <v>5594</v>
      </c>
      <c r="C189">
        <v>1</v>
      </c>
    </row>
    <row r="190" spans="1:3" ht="15.75" thickBot="1" x14ac:dyDescent="0.3">
      <c r="A190">
        <v>189</v>
      </c>
      <c r="B190" s="11" t="s">
        <v>5595</v>
      </c>
      <c r="C190">
        <v>1</v>
      </c>
    </row>
    <row r="191" spans="1:3" ht="15.75" thickBot="1" x14ac:dyDescent="0.3">
      <c r="A191">
        <v>190</v>
      </c>
      <c r="B191" s="11" t="s">
        <v>5593</v>
      </c>
      <c r="C191">
        <v>1</v>
      </c>
    </row>
    <row r="192" spans="1:3" ht="15.75" thickBot="1" x14ac:dyDescent="0.3">
      <c r="A192">
        <v>191</v>
      </c>
      <c r="B192" s="11" t="s">
        <v>5595</v>
      </c>
      <c r="C192">
        <v>1</v>
      </c>
    </row>
    <row r="193" spans="1:3" ht="15.75" thickBot="1" x14ac:dyDescent="0.3">
      <c r="A193">
        <v>192</v>
      </c>
      <c r="B193" s="11" t="s">
        <v>5593</v>
      </c>
      <c r="C193">
        <v>1</v>
      </c>
    </row>
    <row r="194" spans="1:3" ht="15.75" thickBot="1" x14ac:dyDescent="0.3">
      <c r="A194">
        <v>193</v>
      </c>
      <c r="B194" s="11" t="s">
        <v>5593</v>
      </c>
      <c r="C194">
        <v>1</v>
      </c>
    </row>
    <row r="195" spans="1:3" ht="15.75" thickBot="1" x14ac:dyDescent="0.3">
      <c r="A195">
        <v>194</v>
      </c>
      <c r="B195" s="11" t="s">
        <v>5595</v>
      </c>
      <c r="C195">
        <v>1</v>
      </c>
    </row>
    <row r="196" spans="1:3" ht="15.75" thickBot="1" x14ac:dyDescent="0.3">
      <c r="A196">
        <v>195</v>
      </c>
      <c r="B196" s="11" t="s">
        <v>5594</v>
      </c>
      <c r="C196">
        <v>1</v>
      </c>
    </row>
    <row r="197" spans="1:3" ht="15.75" thickBot="1" x14ac:dyDescent="0.3">
      <c r="A197">
        <v>196</v>
      </c>
      <c r="B197" s="11" t="s">
        <v>5597</v>
      </c>
      <c r="C197">
        <v>1</v>
      </c>
    </row>
    <row r="198" spans="1:3" ht="15.75" thickBot="1" x14ac:dyDescent="0.3">
      <c r="A198">
        <v>197</v>
      </c>
      <c r="B198" s="11" t="s">
        <v>5595</v>
      </c>
      <c r="C198">
        <v>1</v>
      </c>
    </row>
    <row r="199" spans="1:3" ht="15.75" thickBot="1" x14ac:dyDescent="0.3">
      <c r="A199">
        <v>198</v>
      </c>
      <c r="B199" s="11" t="s">
        <v>5594</v>
      </c>
      <c r="C199">
        <v>1</v>
      </c>
    </row>
    <row r="200" spans="1:3" ht="15.75" thickBot="1" x14ac:dyDescent="0.3">
      <c r="A200">
        <v>199</v>
      </c>
      <c r="B200" s="11" t="s">
        <v>5595</v>
      </c>
      <c r="C200">
        <v>1</v>
      </c>
    </row>
    <row r="201" spans="1:3" ht="15.75" thickBot="1" x14ac:dyDescent="0.3">
      <c r="A201">
        <v>200</v>
      </c>
      <c r="B201" s="11" t="s">
        <v>5593</v>
      </c>
      <c r="C201">
        <v>1</v>
      </c>
    </row>
    <row r="202" spans="1:3" ht="15.75" thickBot="1" x14ac:dyDescent="0.3">
      <c r="A202">
        <v>201</v>
      </c>
      <c r="B202" s="11" t="s">
        <v>5593</v>
      </c>
      <c r="C202">
        <v>1</v>
      </c>
    </row>
    <row r="203" spans="1:3" ht="15.75" thickBot="1" x14ac:dyDescent="0.3">
      <c r="A203">
        <v>202</v>
      </c>
      <c r="B203" s="11" t="s">
        <v>5594</v>
      </c>
      <c r="C203">
        <v>1</v>
      </c>
    </row>
    <row r="204" spans="1:3" ht="15.75" thickBot="1" x14ac:dyDescent="0.3">
      <c r="A204">
        <v>203</v>
      </c>
      <c r="B204" s="11" t="s">
        <v>5596</v>
      </c>
      <c r="C204">
        <v>1</v>
      </c>
    </row>
    <row r="205" spans="1:3" ht="15.75" thickBot="1" x14ac:dyDescent="0.3">
      <c r="A205">
        <v>204</v>
      </c>
      <c r="B205" s="11" t="s">
        <v>5595</v>
      </c>
      <c r="C205">
        <v>1</v>
      </c>
    </row>
    <row r="206" spans="1:3" ht="15.75" thickBot="1" x14ac:dyDescent="0.3">
      <c r="A206">
        <v>205</v>
      </c>
      <c r="B206" s="11" t="s">
        <v>5595</v>
      </c>
      <c r="C206">
        <v>1</v>
      </c>
    </row>
    <row r="207" spans="1:3" ht="15.75" thickBot="1" x14ac:dyDescent="0.3">
      <c r="A207">
        <v>206</v>
      </c>
      <c r="B207" s="11" t="s">
        <v>5593</v>
      </c>
      <c r="C207">
        <v>1</v>
      </c>
    </row>
    <row r="208" spans="1:3" ht="15.75" thickBot="1" x14ac:dyDescent="0.3">
      <c r="A208">
        <v>207</v>
      </c>
      <c r="B208" s="11" t="s">
        <v>5595</v>
      </c>
      <c r="C208">
        <v>1</v>
      </c>
    </row>
    <row r="209" spans="1:3" ht="15.75" thickBot="1" x14ac:dyDescent="0.3">
      <c r="A209">
        <v>208</v>
      </c>
      <c r="B209" s="11" t="s">
        <v>5593</v>
      </c>
      <c r="C209">
        <v>1</v>
      </c>
    </row>
    <row r="210" spans="1:3" ht="15.75" thickBot="1" x14ac:dyDescent="0.3">
      <c r="A210">
        <v>209</v>
      </c>
      <c r="B210" s="11" t="s">
        <v>5596</v>
      </c>
      <c r="C210">
        <v>1</v>
      </c>
    </row>
    <row r="211" spans="1:3" ht="15.75" thickBot="1" x14ac:dyDescent="0.3">
      <c r="A211">
        <v>210</v>
      </c>
      <c r="B211" s="11" t="s">
        <v>5594</v>
      </c>
      <c r="C211">
        <v>1</v>
      </c>
    </row>
    <row r="212" spans="1:3" ht="15.75" thickBot="1" x14ac:dyDescent="0.3">
      <c r="A212">
        <v>211</v>
      </c>
      <c r="B212" s="11" t="s">
        <v>5595</v>
      </c>
      <c r="C212">
        <v>1</v>
      </c>
    </row>
    <row r="213" spans="1:3" ht="15.75" thickBot="1" x14ac:dyDescent="0.3">
      <c r="A213">
        <v>212</v>
      </c>
      <c r="B213" s="11" t="s">
        <v>5597</v>
      </c>
      <c r="C213">
        <v>1</v>
      </c>
    </row>
    <row r="214" spans="1:3" ht="15.75" thickBot="1" x14ac:dyDescent="0.3">
      <c r="A214">
        <v>213</v>
      </c>
      <c r="B214" s="11" t="s">
        <v>5595</v>
      </c>
      <c r="C214">
        <v>1</v>
      </c>
    </row>
    <row r="215" spans="1:3" ht="15.75" thickBot="1" x14ac:dyDescent="0.3">
      <c r="A215">
        <v>214</v>
      </c>
      <c r="B215" s="11" t="s">
        <v>5593</v>
      </c>
      <c r="C215">
        <v>1</v>
      </c>
    </row>
    <row r="216" spans="1:3" ht="15.75" thickBot="1" x14ac:dyDescent="0.3">
      <c r="A216">
        <v>215</v>
      </c>
      <c r="B216" s="11" t="s">
        <v>5596</v>
      </c>
      <c r="C216">
        <v>1</v>
      </c>
    </row>
    <row r="217" spans="1:3" ht="15.75" thickBot="1" x14ac:dyDescent="0.3">
      <c r="A217">
        <v>216</v>
      </c>
      <c r="B217" s="11" t="s">
        <v>5599</v>
      </c>
      <c r="C217">
        <v>1</v>
      </c>
    </row>
    <row r="218" spans="1:3" ht="15.75" thickBot="1" x14ac:dyDescent="0.3">
      <c r="A218">
        <v>217</v>
      </c>
      <c r="B218" s="11" t="s">
        <v>5592</v>
      </c>
      <c r="C218">
        <v>1</v>
      </c>
    </row>
    <row r="219" spans="1:3" ht="15.75" thickBot="1" x14ac:dyDescent="0.3">
      <c r="A219">
        <v>218</v>
      </c>
      <c r="B219" s="11" t="s">
        <v>5597</v>
      </c>
      <c r="C219">
        <v>1</v>
      </c>
    </row>
    <row r="220" spans="1:3" ht="15.75" thickBot="1" x14ac:dyDescent="0.3">
      <c r="A220">
        <v>219</v>
      </c>
      <c r="B220" s="11" t="s">
        <v>5592</v>
      </c>
      <c r="C220">
        <v>1</v>
      </c>
    </row>
    <row r="221" spans="1:3" ht="15.75" thickBot="1" x14ac:dyDescent="0.3">
      <c r="A221">
        <v>220</v>
      </c>
      <c r="B221" s="11" t="s">
        <v>5593</v>
      </c>
      <c r="C221">
        <v>1</v>
      </c>
    </row>
    <row r="222" spans="1:3" ht="15.75" thickBot="1" x14ac:dyDescent="0.3">
      <c r="A222">
        <v>221</v>
      </c>
      <c r="B222" s="11" t="s">
        <v>5595</v>
      </c>
      <c r="C222">
        <v>1</v>
      </c>
    </row>
    <row r="223" spans="1:3" ht="15.75" thickBot="1" x14ac:dyDescent="0.3">
      <c r="A223">
        <v>222</v>
      </c>
      <c r="B223" s="11" t="s">
        <v>5592</v>
      </c>
      <c r="C223">
        <v>1</v>
      </c>
    </row>
    <row r="224" spans="1:3" ht="15.75" thickBot="1" x14ac:dyDescent="0.3">
      <c r="A224">
        <v>223</v>
      </c>
      <c r="B224" s="11" t="s">
        <v>5595</v>
      </c>
      <c r="C224">
        <v>1</v>
      </c>
    </row>
    <row r="225" spans="1:3" ht="15.75" thickBot="1" x14ac:dyDescent="0.3">
      <c r="A225">
        <v>224</v>
      </c>
      <c r="B225" s="11" t="s">
        <v>5595</v>
      </c>
      <c r="C225">
        <v>1</v>
      </c>
    </row>
    <row r="226" spans="1:3" ht="15.75" thickBot="1" x14ac:dyDescent="0.3">
      <c r="A226">
        <v>225</v>
      </c>
      <c r="B226" s="11" t="s">
        <v>5593</v>
      </c>
      <c r="C226">
        <v>1</v>
      </c>
    </row>
    <row r="227" spans="1:3" ht="15.75" thickBot="1" x14ac:dyDescent="0.3">
      <c r="A227">
        <v>226</v>
      </c>
      <c r="B227" s="11" t="s">
        <v>5595</v>
      </c>
      <c r="C227">
        <v>1</v>
      </c>
    </row>
    <row r="228" spans="1:3" ht="15.75" thickBot="1" x14ac:dyDescent="0.3">
      <c r="A228">
        <v>227</v>
      </c>
      <c r="B228" s="11" t="s">
        <v>5593</v>
      </c>
      <c r="C228">
        <v>1</v>
      </c>
    </row>
    <row r="229" spans="1:3" ht="15.75" thickBot="1" x14ac:dyDescent="0.3">
      <c r="A229">
        <v>228</v>
      </c>
      <c r="B229" s="11" t="s">
        <v>5594</v>
      </c>
      <c r="C229">
        <v>1</v>
      </c>
    </row>
    <row r="230" spans="1:3" ht="15.75" thickBot="1" x14ac:dyDescent="0.3">
      <c r="A230">
        <v>229</v>
      </c>
      <c r="B230" s="11" t="s">
        <v>5595</v>
      </c>
      <c r="C230">
        <v>1</v>
      </c>
    </row>
    <row r="231" spans="1:3" ht="15.75" thickBot="1" x14ac:dyDescent="0.3">
      <c r="A231">
        <v>230</v>
      </c>
      <c r="B231" s="11" t="s">
        <v>5593</v>
      </c>
      <c r="C231">
        <v>1</v>
      </c>
    </row>
    <row r="232" spans="1:3" ht="15.75" thickBot="1" x14ac:dyDescent="0.3">
      <c r="A232">
        <v>231</v>
      </c>
      <c r="B232" s="11" t="s">
        <v>5595</v>
      </c>
      <c r="C232">
        <v>1</v>
      </c>
    </row>
    <row r="233" spans="1:3" ht="15.75" thickBot="1" x14ac:dyDescent="0.3">
      <c r="A233">
        <v>232</v>
      </c>
      <c r="B233" s="11" t="s">
        <v>5597</v>
      </c>
      <c r="C233">
        <v>1</v>
      </c>
    </row>
    <row r="234" spans="1:3" ht="15.75" thickBot="1" x14ac:dyDescent="0.3">
      <c r="A234">
        <v>233</v>
      </c>
      <c r="B234" s="11" t="s">
        <v>5593</v>
      </c>
      <c r="C234">
        <v>1</v>
      </c>
    </row>
    <row r="235" spans="1:3" ht="15.75" thickBot="1" x14ac:dyDescent="0.3">
      <c r="A235">
        <v>234</v>
      </c>
      <c r="B235" s="11" t="s">
        <v>5594</v>
      </c>
      <c r="C235">
        <v>1</v>
      </c>
    </row>
    <row r="236" spans="1:3" ht="15.75" thickBot="1" x14ac:dyDescent="0.3">
      <c r="A236">
        <v>235</v>
      </c>
      <c r="B236" s="11" t="s">
        <v>5594</v>
      </c>
      <c r="C236">
        <v>1</v>
      </c>
    </row>
    <row r="237" spans="1:3" ht="15.75" thickBot="1" x14ac:dyDescent="0.3">
      <c r="A237">
        <v>236</v>
      </c>
      <c r="B237" s="11" t="s">
        <v>5593</v>
      </c>
      <c r="C237">
        <v>1</v>
      </c>
    </row>
    <row r="238" spans="1:3" ht="15.75" thickBot="1" x14ac:dyDescent="0.3">
      <c r="A238">
        <v>237</v>
      </c>
      <c r="B238" s="10" t="s">
        <v>5595</v>
      </c>
      <c r="C238">
        <v>1</v>
      </c>
    </row>
    <row r="239" spans="1:3" ht="15.75" thickBot="1" x14ac:dyDescent="0.3">
      <c r="A239">
        <v>238</v>
      </c>
      <c r="B239" s="11" t="s">
        <v>5597</v>
      </c>
      <c r="C239">
        <v>1</v>
      </c>
    </row>
    <row r="240" spans="1:3" ht="15.75" thickBot="1" x14ac:dyDescent="0.3">
      <c r="A240">
        <v>239</v>
      </c>
      <c r="B240" s="11" t="s">
        <v>5593</v>
      </c>
      <c r="C240">
        <v>1</v>
      </c>
    </row>
    <row r="241" spans="1:3" ht="15.75" thickBot="1" x14ac:dyDescent="0.3">
      <c r="A241">
        <v>240</v>
      </c>
      <c r="B241" s="11" t="s">
        <v>5595</v>
      </c>
      <c r="C241">
        <v>1</v>
      </c>
    </row>
    <row r="242" spans="1:3" ht="15.75" thickBot="1" x14ac:dyDescent="0.3">
      <c r="A242">
        <v>241</v>
      </c>
      <c r="B242" s="11" t="s">
        <v>5595</v>
      </c>
      <c r="C242">
        <v>1</v>
      </c>
    </row>
    <row r="243" spans="1:3" ht="15.75" thickBot="1" x14ac:dyDescent="0.3">
      <c r="A243">
        <v>242</v>
      </c>
      <c r="B243" s="11" t="s">
        <v>5593</v>
      </c>
      <c r="C243">
        <v>1</v>
      </c>
    </row>
    <row r="244" spans="1:3" ht="15.75" thickBot="1" x14ac:dyDescent="0.3">
      <c r="A244">
        <v>243</v>
      </c>
      <c r="B244" s="11"/>
    </row>
    <row r="245" spans="1:3" ht="15.75" thickBot="1" x14ac:dyDescent="0.3">
      <c r="A245">
        <v>244</v>
      </c>
      <c r="B245" s="11" t="s">
        <v>5595</v>
      </c>
      <c r="C245">
        <v>1</v>
      </c>
    </row>
    <row r="246" spans="1:3" ht="15.75" thickBot="1" x14ac:dyDescent="0.3">
      <c r="A246">
        <v>245</v>
      </c>
      <c r="B246" s="11" t="s">
        <v>5595</v>
      </c>
      <c r="C246">
        <v>1</v>
      </c>
    </row>
    <row r="247" spans="1:3" ht="15.75" thickBot="1" x14ac:dyDescent="0.3">
      <c r="A247">
        <v>246</v>
      </c>
      <c r="B247" s="11" t="s">
        <v>5593</v>
      </c>
      <c r="C247">
        <v>1</v>
      </c>
    </row>
    <row r="248" spans="1:3" ht="15.75" thickBot="1" x14ac:dyDescent="0.3">
      <c r="A248">
        <v>247</v>
      </c>
      <c r="B248" s="11" t="s">
        <v>5593</v>
      </c>
      <c r="C248">
        <v>1</v>
      </c>
    </row>
    <row r="249" spans="1:3" ht="15.75" thickBot="1" x14ac:dyDescent="0.3">
      <c r="A249">
        <v>248</v>
      </c>
      <c r="B249" s="11" t="s">
        <v>5594</v>
      </c>
      <c r="C249">
        <v>1</v>
      </c>
    </row>
    <row r="250" spans="1:3" ht="15.75" thickBot="1" x14ac:dyDescent="0.3">
      <c r="A250">
        <v>249</v>
      </c>
      <c r="B250" s="11" t="s">
        <v>5595</v>
      </c>
      <c r="C250">
        <v>1</v>
      </c>
    </row>
    <row r="251" spans="1:3" ht="15.75" thickBot="1" x14ac:dyDescent="0.3">
      <c r="A251">
        <v>250</v>
      </c>
      <c r="B251" s="11" t="s">
        <v>5593</v>
      </c>
      <c r="C251">
        <v>1</v>
      </c>
    </row>
    <row r="252" spans="1:3" ht="15.75" thickBot="1" x14ac:dyDescent="0.3">
      <c r="A252">
        <v>251</v>
      </c>
      <c r="B252" s="11" t="s">
        <v>5593</v>
      </c>
      <c r="C252">
        <v>1</v>
      </c>
    </row>
    <row r="253" spans="1:3" ht="15.75" thickBot="1" x14ac:dyDescent="0.3">
      <c r="A253">
        <v>252</v>
      </c>
      <c r="B253" s="11" t="s">
        <v>5593</v>
      </c>
      <c r="C253">
        <v>1</v>
      </c>
    </row>
    <row r="254" spans="1:3" ht="15.75" thickBot="1" x14ac:dyDescent="0.3">
      <c r="A254">
        <v>253</v>
      </c>
      <c r="B254" s="11" t="s">
        <v>5596</v>
      </c>
      <c r="C254">
        <v>1</v>
      </c>
    </row>
    <row r="255" spans="1:3" ht="15.75" thickBot="1" x14ac:dyDescent="0.3">
      <c r="A255">
        <v>254</v>
      </c>
      <c r="B255" s="11" t="s">
        <v>5595</v>
      </c>
      <c r="C255">
        <v>1</v>
      </c>
    </row>
    <row r="256" spans="1:3" ht="15.75" thickBot="1" x14ac:dyDescent="0.3">
      <c r="A256">
        <v>255</v>
      </c>
      <c r="B256" s="11" t="s">
        <v>5596</v>
      </c>
      <c r="C256">
        <v>1</v>
      </c>
    </row>
    <row r="257" spans="1:3" ht="15.75" thickBot="1" x14ac:dyDescent="0.3">
      <c r="A257">
        <v>256</v>
      </c>
      <c r="B257" s="11" t="s">
        <v>5593</v>
      </c>
      <c r="C257">
        <v>1</v>
      </c>
    </row>
    <row r="258" spans="1:3" ht="15.75" thickBot="1" x14ac:dyDescent="0.3">
      <c r="A258">
        <v>257</v>
      </c>
      <c r="B258" s="11" t="s">
        <v>5594</v>
      </c>
      <c r="C258">
        <v>1</v>
      </c>
    </row>
    <row r="259" spans="1:3" ht="15.75" thickBot="1" x14ac:dyDescent="0.3">
      <c r="A259">
        <v>258</v>
      </c>
      <c r="B259" s="11" t="s">
        <v>5594</v>
      </c>
      <c r="C259">
        <v>1</v>
      </c>
    </row>
    <row r="260" spans="1:3" ht="15.75" thickBot="1" x14ac:dyDescent="0.3">
      <c r="A260">
        <v>259</v>
      </c>
      <c r="B260" s="11" t="s">
        <v>5596</v>
      </c>
      <c r="C260">
        <v>1</v>
      </c>
    </row>
    <row r="261" spans="1:3" ht="15.75" thickBot="1" x14ac:dyDescent="0.3">
      <c r="A261">
        <v>260</v>
      </c>
      <c r="B261" s="10" t="s">
        <v>5593</v>
      </c>
      <c r="C261">
        <v>1</v>
      </c>
    </row>
    <row r="262" spans="1:3" ht="15.75" thickBot="1" x14ac:dyDescent="0.3">
      <c r="A262">
        <v>261</v>
      </c>
      <c r="B262" s="11" t="s">
        <v>5594</v>
      </c>
      <c r="C262">
        <v>1</v>
      </c>
    </row>
    <row r="263" spans="1:3" ht="15.75" thickBot="1" x14ac:dyDescent="0.3">
      <c r="A263">
        <v>262</v>
      </c>
      <c r="B263" s="10" t="s">
        <v>5595</v>
      </c>
      <c r="C263">
        <v>1</v>
      </c>
    </row>
    <row r="264" spans="1:3" ht="15.75" thickBot="1" x14ac:dyDescent="0.3">
      <c r="A264">
        <v>263</v>
      </c>
      <c r="B264" s="11" t="s">
        <v>5593</v>
      </c>
      <c r="C264">
        <v>1</v>
      </c>
    </row>
    <row r="265" spans="1:3" ht="15.75" thickBot="1" x14ac:dyDescent="0.3">
      <c r="A265">
        <v>264</v>
      </c>
      <c r="B265" s="10" t="s">
        <v>5595</v>
      </c>
      <c r="C265">
        <v>1</v>
      </c>
    </row>
    <row r="266" spans="1:3" ht="15.75" thickBot="1" x14ac:dyDescent="0.3">
      <c r="A266">
        <v>265</v>
      </c>
      <c r="B266" s="11" t="s">
        <v>5593</v>
      </c>
      <c r="C266">
        <v>1</v>
      </c>
    </row>
    <row r="267" spans="1:3" ht="15.75" thickBot="1" x14ac:dyDescent="0.3">
      <c r="A267">
        <v>266</v>
      </c>
      <c r="B267" s="11" t="s">
        <v>5595</v>
      </c>
      <c r="C267">
        <v>1</v>
      </c>
    </row>
    <row r="268" spans="1:3" ht="15.75" thickBot="1" x14ac:dyDescent="0.3">
      <c r="A268">
        <v>267</v>
      </c>
      <c r="B268" s="11" t="s">
        <v>5593</v>
      </c>
      <c r="C268">
        <v>1</v>
      </c>
    </row>
    <row r="269" spans="1:3" ht="15.75" thickBot="1" x14ac:dyDescent="0.3">
      <c r="A269">
        <v>268</v>
      </c>
      <c r="B269" s="11" t="s">
        <v>5595</v>
      </c>
      <c r="C269">
        <v>1</v>
      </c>
    </row>
    <row r="270" spans="1:3" ht="15.75" thickBot="1" x14ac:dyDescent="0.3">
      <c r="A270">
        <v>269</v>
      </c>
      <c r="B270" s="11" t="s">
        <v>5595</v>
      </c>
      <c r="C270">
        <v>1</v>
      </c>
    </row>
    <row r="271" spans="1:3" ht="15.75" thickBot="1" x14ac:dyDescent="0.3">
      <c r="A271">
        <v>270</v>
      </c>
      <c r="B271" s="11" t="s">
        <v>5595</v>
      </c>
      <c r="C271">
        <v>1</v>
      </c>
    </row>
    <row r="272" spans="1:3" ht="15.75" thickBot="1" x14ac:dyDescent="0.3">
      <c r="A272">
        <v>271</v>
      </c>
      <c r="B272" s="11" t="s">
        <v>5594</v>
      </c>
      <c r="C272">
        <v>1</v>
      </c>
    </row>
    <row r="273" spans="1:3" ht="15.75" thickBot="1" x14ac:dyDescent="0.3">
      <c r="A273">
        <v>272</v>
      </c>
      <c r="B273" s="11" t="s">
        <v>5596</v>
      </c>
      <c r="C273">
        <v>1</v>
      </c>
    </row>
    <row r="274" spans="1:3" ht="15.75" thickBot="1" x14ac:dyDescent="0.3">
      <c r="A274">
        <v>273</v>
      </c>
      <c r="B274" s="11" t="s">
        <v>5595</v>
      </c>
      <c r="C274">
        <v>1</v>
      </c>
    </row>
    <row r="275" spans="1:3" ht="15.75" thickBot="1" x14ac:dyDescent="0.3">
      <c r="A275">
        <v>274</v>
      </c>
      <c r="B275" s="11" t="s">
        <v>5593</v>
      </c>
      <c r="C275">
        <v>1</v>
      </c>
    </row>
    <row r="276" spans="1:3" ht="15.75" thickBot="1" x14ac:dyDescent="0.3">
      <c r="A276">
        <v>275</v>
      </c>
      <c r="B276" s="11" t="s">
        <v>5593</v>
      </c>
      <c r="C276">
        <v>1</v>
      </c>
    </row>
    <row r="277" spans="1:3" ht="15.75" thickBot="1" x14ac:dyDescent="0.3">
      <c r="A277">
        <v>276</v>
      </c>
      <c r="B277" s="11" t="s">
        <v>5593</v>
      </c>
      <c r="C277">
        <v>1</v>
      </c>
    </row>
    <row r="278" spans="1:3" ht="15.75" thickBot="1" x14ac:dyDescent="0.3">
      <c r="A278">
        <v>277</v>
      </c>
      <c r="B278" s="11" t="s">
        <v>5593</v>
      </c>
      <c r="C278">
        <v>1</v>
      </c>
    </row>
    <row r="279" spans="1:3" ht="15.75" thickBot="1" x14ac:dyDescent="0.3">
      <c r="A279">
        <v>278</v>
      </c>
      <c r="B279" s="11" t="s">
        <v>5592</v>
      </c>
      <c r="C279">
        <v>1</v>
      </c>
    </row>
    <row r="280" spans="1:3" ht="15.75" thickBot="1" x14ac:dyDescent="0.3">
      <c r="A280">
        <v>279</v>
      </c>
      <c r="B280" s="11" t="s">
        <v>5596</v>
      </c>
      <c r="C280">
        <v>1</v>
      </c>
    </row>
    <row r="281" spans="1:3" ht="15.75" thickBot="1" x14ac:dyDescent="0.3">
      <c r="A281">
        <v>280</v>
      </c>
      <c r="B281" s="11" t="s">
        <v>5595</v>
      </c>
      <c r="C281">
        <v>1</v>
      </c>
    </row>
    <row r="282" spans="1:3" ht="15.75" thickBot="1" x14ac:dyDescent="0.3">
      <c r="A282">
        <v>281</v>
      </c>
      <c r="B282" s="11" t="s">
        <v>5595</v>
      </c>
      <c r="C282">
        <v>1</v>
      </c>
    </row>
    <row r="283" spans="1:3" ht="15.75" thickBot="1" x14ac:dyDescent="0.3">
      <c r="A283">
        <v>282</v>
      </c>
      <c r="B283" s="11" t="s">
        <v>5592</v>
      </c>
      <c r="C283">
        <v>1</v>
      </c>
    </row>
    <row r="284" spans="1:3" ht="15.75" thickBot="1" x14ac:dyDescent="0.3">
      <c r="A284">
        <v>283</v>
      </c>
      <c r="B284" s="11" t="s">
        <v>5596</v>
      </c>
      <c r="C284">
        <v>1</v>
      </c>
    </row>
    <row r="285" spans="1:3" ht="15.75" thickBot="1" x14ac:dyDescent="0.3">
      <c r="A285">
        <v>284</v>
      </c>
      <c r="B285" s="11" t="s">
        <v>5594</v>
      </c>
      <c r="C285">
        <v>1</v>
      </c>
    </row>
    <row r="286" spans="1:3" ht="15.75" thickBot="1" x14ac:dyDescent="0.3">
      <c r="A286">
        <v>285</v>
      </c>
      <c r="B286" s="11" t="s">
        <v>5594</v>
      </c>
      <c r="C286">
        <v>1</v>
      </c>
    </row>
    <row r="287" spans="1:3" ht="15.75" thickBot="1" x14ac:dyDescent="0.3">
      <c r="A287">
        <v>286</v>
      </c>
      <c r="B287" s="11" t="s">
        <v>5593</v>
      </c>
      <c r="C287">
        <v>1</v>
      </c>
    </row>
    <row r="288" spans="1:3" ht="15.75" thickBot="1" x14ac:dyDescent="0.3">
      <c r="A288">
        <v>287</v>
      </c>
      <c r="B288" s="11" t="s">
        <v>5594</v>
      </c>
      <c r="C288">
        <v>1</v>
      </c>
    </row>
    <row r="289" spans="1:3" ht="15.75" thickBot="1" x14ac:dyDescent="0.3">
      <c r="A289">
        <v>288</v>
      </c>
      <c r="B289" s="11" t="s">
        <v>5594</v>
      </c>
      <c r="C289">
        <v>1</v>
      </c>
    </row>
    <row r="290" spans="1:3" ht="15.75" thickBot="1" x14ac:dyDescent="0.3">
      <c r="A290">
        <v>289</v>
      </c>
      <c r="B290" s="11" t="s">
        <v>5595</v>
      </c>
      <c r="C290">
        <v>1</v>
      </c>
    </row>
    <row r="291" spans="1:3" ht="15.75" thickBot="1" x14ac:dyDescent="0.3">
      <c r="A291">
        <v>290</v>
      </c>
      <c r="B291" s="11" t="s">
        <v>5594</v>
      </c>
      <c r="C291">
        <v>1</v>
      </c>
    </row>
    <row r="292" spans="1:3" ht="15.75" thickBot="1" x14ac:dyDescent="0.3">
      <c r="A292">
        <v>291</v>
      </c>
      <c r="B292" s="11" t="s">
        <v>5595</v>
      </c>
      <c r="C292">
        <v>1</v>
      </c>
    </row>
    <row r="293" spans="1:3" ht="15.75" thickBot="1" x14ac:dyDescent="0.3">
      <c r="A293">
        <v>292</v>
      </c>
      <c r="B293" s="11" t="s">
        <v>5595</v>
      </c>
      <c r="C293">
        <v>1</v>
      </c>
    </row>
    <row r="294" spans="1:3" ht="15.75" thickBot="1" x14ac:dyDescent="0.3">
      <c r="A294">
        <v>293</v>
      </c>
      <c r="B294" s="11" t="s">
        <v>5595</v>
      </c>
      <c r="C294">
        <v>1</v>
      </c>
    </row>
    <row r="295" spans="1:3" ht="15.75" thickBot="1" x14ac:dyDescent="0.3">
      <c r="A295">
        <v>294</v>
      </c>
      <c r="B295" s="10" t="s">
        <v>5593</v>
      </c>
      <c r="C295">
        <v>1</v>
      </c>
    </row>
    <row r="296" spans="1:3" ht="15.75" thickBot="1" x14ac:dyDescent="0.3">
      <c r="A296">
        <v>295</v>
      </c>
      <c r="B296" s="11" t="s">
        <v>5595</v>
      </c>
      <c r="C296">
        <v>1</v>
      </c>
    </row>
    <row r="297" spans="1:3" ht="15.75" thickBot="1" x14ac:dyDescent="0.3">
      <c r="A297">
        <v>296</v>
      </c>
      <c r="B297" s="11" t="s">
        <v>5595</v>
      </c>
      <c r="C297">
        <v>1</v>
      </c>
    </row>
    <row r="298" spans="1:3" ht="15.75" thickBot="1" x14ac:dyDescent="0.3">
      <c r="A298">
        <v>297</v>
      </c>
      <c r="B298" s="11" t="s">
        <v>5593</v>
      </c>
      <c r="C298">
        <v>1</v>
      </c>
    </row>
    <row r="299" spans="1:3" ht="15.75" thickBot="1" x14ac:dyDescent="0.3">
      <c r="A299">
        <v>298</v>
      </c>
      <c r="B299" s="11" t="s">
        <v>5595</v>
      </c>
      <c r="C299">
        <v>1</v>
      </c>
    </row>
    <row r="300" spans="1:3" ht="15.75" thickBot="1" x14ac:dyDescent="0.3">
      <c r="A300">
        <v>299</v>
      </c>
      <c r="B300" s="10" t="s">
        <v>5593</v>
      </c>
      <c r="C300">
        <v>1</v>
      </c>
    </row>
    <row r="301" spans="1:3" ht="15.75" thickBot="1" x14ac:dyDescent="0.3">
      <c r="A301">
        <v>300</v>
      </c>
      <c r="B301" s="11" t="s">
        <v>5592</v>
      </c>
      <c r="C301">
        <v>1</v>
      </c>
    </row>
    <row r="302" spans="1:3" ht="15.75" thickBot="1" x14ac:dyDescent="0.3">
      <c r="A302">
        <v>301</v>
      </c>
      <c r="B302" s="11" t="s">
        <v>5593</v>
      </c>
      <c r="C302">
        <v>1</v>
      </c>
    </row>
    <row r="303" spans="1:3" ht="15.75" thickBot="1" x14ac:dyDescent="0.3">
      <c r="A303">
        <v>302</v>
      </c>
      <c r="B303" s="11" t="s">
        <v>5593</v>
      </c>
      <c r="C303">
        <v>1</v>
      </c>
    </row>
    <row r="304" spans="1:3" ht="15.75" thickBot="1" x14ac:dyDescent="0.3">
      <c r="A304">
        <v>303</v>
      </c>
      <c r="B304" s="11" t="s">
        <v>5593</v>
      </c>
      <c r="C304">
        <v>1</v>
      </c>
    </row>
    <row r="305" spans="1:3" ht="15.75" thickBot="1" x14ac:dyDescent="0.3">
      <c r="A305">
        <v>304</v>
      </c>
      <c r="B305" s="11" t="s">
        <v>5593</v>
      </c>
      <c r="C305">
        <v>1</v>
      </c>
    </row>
    <row r="306" spans="1:3" ht="15.75" thickBot="1" x14ac:dyDescent="0.3">
      <c r="A306">
        <v>305</v>
      </c>
      <c r="B306" s="10" t="s">
        <v>5593</v>
      </c>
      <c r="C306">
        <v>1</v>
      </c>
    </row>
    <row r="307" spans="1:3" ht="15.75" thickBot="1" x14ac:dyDescent="0.3">
      <c r="A307">
        <v>306</v>
      </c>
      <c r="B307" s="11" t="s">
        <v>5593</v>
      </c>
      <c r="C307">
        <v>1</v>
      </c>
    </row>
    <row r="308" spans="1:3" ht="15.75" thickBot="1" x14ac:dyDescent="0.3">
      <c r="A308">
        <v>307</v>
      </c>
      <c r="B308" s="11" t="s">
        <v>5593</v>
      </c>
      <c r="C308">
        <v>1</v>
      </c>
    </row>
    <row r="309" spans="1:3" ht="15.75" thickBot="1" x14ac:dyDescent="0.3">
      <c r="A309">
        <v>308</v>
      </c>
      <c r="B309" s="11" t="s">
        <v>5593</v>
      </c>
      <c r="C309">
        <v>1</v>
      </c>
    </row>
    <row r="310" spans="1:3" ht="15.75" thickBot="1" x14ac:dyDescent="0.3">
      <c r="A310">
        <v>309</v>
      </c>
      <c r="B310" s="11" t="s">
        <v>5593</v>
      </c>
      <c r="C310">
        <v>1</v>
      </c>
    </row>
    <row r="311" spans="1:3" ht="15.75" thickBot="1" x14ac:dyDescent="0.3">
      <c r="A311">
        <v>310</v>
      </c>
      <c r="B311" s="11" t="s">
        <v>5593</v>
      </c>
      <c r="C311">
        <v>1</v>
      </c>
    </row>
    <row r="312" spans="1:3" ht="15.75" thickBot="1" x14ac:dyDescent="0.3">
      <c r="A312">
        <v>311</v>
      </c>
      <c r="B312" s="11" t="s">
        <v>5593</v>
      </c>
      <c r="C312">
        <v>1</v>
      </c>
    </row>
    <row r="313" spans="1:3" ht="15.75" thickBot="1" x14ac:dyDescent="0.3">
      <c r="A313">
        <v>312</v>
      </c>
      <c r="B313" s="11" t="s">
        <v>5593</v>
      </c>
      <c r="C313">
        <v>1</v>
      </c>
    </row>
    <row r="314" spans="1:3" ht="15.75" thickBot="1" x14ac:dyDescent="0.3">
      <c r="A314">
        <v>313</v>
      </c>
      <c r="B314" s="11" t="s">
        <v>5593</v>
      </c>
      <c r="C314">
        <v>1</v>
      </c>
    </row>
    <row r="315" spans="1:3" ht="15.75" thickBot="1" x14ac:dyDescent="0.3">
      <c r="A315">
        <v>314</v>
      </c>
      <c r="B315" s="11" t="s">
        <v>5593</v>
      </c>
      <c r="C315">
        <v>1</v>
      </c>
    </row>
    <row r="316" spans="1:3" ht="15.75" thickBot="1" x14ac:dyDescent="0.3">
      <c r="A316">
        <v>315</v>
      </c>
      <c r="B316" s="11" t="s">
        <v>5593</v>
      </c>
      <c r="C316">
        <v>1</v>
      </c>
    </row>
    <row r="317" spans="1:3" ht="15.75" thickBot="1" x14ac:dyDescent="0.3">
      <c r="A317">
        <v>316</v>
      </c>
      <c r="B317" s="11" t="s">
        <v>5595</v>
      </c>
      <c r="C317">
        <v>1</v>
      </c>
    </row>
    <row r="318" spans="1:3" ht="15.75" thickBot="1" x14ac:dyDescent="0.3">
      <c r="A318">
        <v>317</v>
      </c>
      <c r="B318" s="11" t="s">
        <v>5593</v>
      </c>
      <c r="C318">
        <v>1</v>
      </c>
    </row>
    <row r="319" spans="1:3" ht="15.75" thickBot="1" x14ac:dyDescent="0.3">
      <c r="A319">
        <v>318</v>
      </c>
      <c r="B319" s="11" t="s">
        <v>5593</v>
      </c>
      <c r="C319">
        <v>1</v>
      </c>
    </row>
    <row r="320" spans="1:3" ht="15.75" thickBot="1" x14ac:dyDescent="0.3">
      <c r="A320">
        <v>319</v>
      </c>
      <c r="B320" s="11" t="s">
        <v>5593</v>
      </c>
      <c r="C320">
        <v>1</v>
      </c>
    </row>
    <row r="321" spans="1:3" ht="15.75" thickBot="1" x14ac:dyDescent="0.3">
      <c r="A321">
        <v>320</v>
      </c>
      <c r="B321" s="11" t="s">
        <v>5593</v>
      </c>
      <c r="C321">
        <v>1</v>
      </c>
    </row>
    <row r="322" spans="1:3" ht="15.75" thickBot="1" x14ac:dyDescent="0.3">
      <c r="A322">
        <v>321</v>
      </c>
      <c r="B322" s="11" t="s">
        <v>5593</v>
      </c>
      <c r="C322">
        <v>1</v>
      </c>
    </row>
    <row r="323" spans="1:3" ht="15.75" thickBot="1" x14ac:dyDescent="0.3">
      <c r="A323">
        <v>322</v>
      </c>
      <c r="B323" s="11" t="s">
        <v>5595</v>
      </c>
      <c r="C323">
        <v>1</v>
      </c>
    </row>
    <row r="324" spans="1:3" ht="15.75" thickBot="1" x14ac:dyDescent="0.3">
      <c r="A324">
        <v>323</v>
      </c>
      <c r="B324" s="11" t="s">
        <v>5595</v>
      </c>
      <c r="C324">
        <v>1</v>
      </c>
    </row>
    <row r="325" spans="1:3" ht="15.75" thickBot="1" x14ac:dyDescent="0.3">
      <c r="A325">
        <v>324</v>
      </c>
      <c r="B325" s="11" t="s">
        <v>5595</v>
      </c>
      <c r="C325">
        <v>1</v>
      </c>
    </row>
    <row r="326" spans="1:3" ht="15.75" thickBot="1" x14ac:dyDescent="0.3">
      <c r="A326">
        <v>325</v>
      </c>
      <c r="B326" s="11" t="s">
        <v>5595</v>
      </c>
      <c r="C326">
        <v>1</v>
      </c>
    </row>
    <row r="327" spans="1:3" ht="15.75" thickBot="1" x14ac:dyDescent="0.3">
      <c r="A327">
        <v>326</v>
      </c>
      <c r="B327" s="11" t="s">
        <v>5593</v>
      </c>
      <c r="C327">
        <v>1</v>
      </c>
    </row>
    <row r="328" spans="1:3" ht="15.75" thickBot="1" x14ac:dyDescent="0.3">
      <c r="A328">
        <v>327</v>
      </c>
      <c r="B328" s="11" t="s">
        <v>5593</v>
      </c>
      <c r="C328">
        <v>1</v>
      </c>
    </row>
    <row r="329" spans="1:3" ht="15.75" thickBot="1" x14ac:dyDescent="0.3">
      <c r="A329">
        <v>328</v>
      </c>
      <c r="B329" s="11" t="s">
        <v>5593</v>
      </c>
      <c r="C329">
        <v>1</v>
      </c>
    </row>
    <row r="330" spans="1:3" ht="15.75" thickBot="1" x14ac:dyDescent="0.3">
      <c r="A330">
        <v>329</v>
      </c>
      <c r="B330" s="11" t="s">
        <v>5593</v>
      </c>
      <c r="C330">
        <v>1</v>
      </c>
    </row>
    <row r="331" spans="1:3" ht="15.75" thickBot="1" x14ac:dyDescent="0.3">
      <c r="A331">
        <v>330</v>
      </c>
      <c r="B331" s="11" t="s">
        <v>5595</v>
      </c>
      <c r="C331">
        <v>1</v>
      </c>
    </row>
    <row r="332" spans="1:3" ht="15.75" thickBot="1" x14ac:dyDescent="0.3">
      <c r="A332">
        <v>331</v>
      </c>
      <c r="B332" s="11" t="s">
        <v>5593</v>
      </c>
      <c r="C332">
        <v>1</v>
      </c>
    </row>
    <row r="333" spans="1:3" ht="15.75" thickBot="1" x14ac:dyDescent="0.3">
      <c r="A333">
        <v>332</v>
      </c>
      <c r="B333" s="11" t="s">
        <v>5593</v>
      </c>
      <c r="C333">
        <v>1</v>
      </c>
    </row>
    <row r="334" spans="1:3" ht="15.75" thickBot="1" x14ac:dyDescent="0.3">
      <c r="A334">
        <v>333</v>
      </c>
      <c r="B334" s="11" t="s">
        <v>5593</v>
      </c>
      <c r="C334">
        <v>1</v>
      </c>
    </row>
    <row r="335" spans="1:3" ht="15.75" thickBot="1" x14ac:dyDescent="0.3">
      <c r="A335">
        <v>334</v>
      </c>
      <c r="B335" s="11" t="s">
        <v>5595</v>
      </c>
      <c r="C335">
        <v>1</v>
      </c>
    </row>
    <row r="336" spans="1:3" ht="15.75" thickBot="1" x14ac:dyDescent="0.3">
      <c r="A336">
        <v>335</v>
      </c>
      <c r="B336" s="11" t="s">
        <v>5593</v>
      </c>
      <c r="C336">
        <v>1</v>
      </c>
    </row>
    <row r="337" spans="1:3" ht="15.75" thickBot="1" x14ac:dyDescent="0.3">
      <c r="A337">
        <v>336</v>
      </c>
      <c r="B337" s="11" t="s">
        <v>5593</v>
      </c>
      <c r="C337">
        <v>1</v>
      </c>
    </row>
    <row r="338" spans="1:3" ht="15.75" thickBot="1" x14ac:dyDescent="0.3">
      <c r="A338">
        <v>337</v>
      </c>
      <c r="B338" s="11" t="s">
        <v>5593</v>
      </c>
      <c r="C338">
        <v>1</v>
      </c>
    </row>
    <row r="339" spans="1:3" ht="15.75" thickBot="1" x14ac:dyDescent="0.3">
      <c r="A339">
        <v>338</v>
      </c>
      <c r="B339" s="11" t="s">
        <v>5593</v>
      </c>
      <c r="C339">
        <v>1</v>
      </c>
    </row>
    <row r="340" spans="1:3" ht="15.75" thickBot="1" x14ac:dyDescent="0.3">
      <c r="A340">
        <v>339</v>
      </c>
      <c r="B340" s="11" t="s">
        <v>5593</v>
      </c>
      <c r="C340">
        <v>1</v>
      </c>
    </row>
    <row r="341" spans="1:3" ht="15.75" thickBot="1" x14ac:dyDescent="0.3">
      <c r="A341">
        <v>340</v>
      </c>
      <c r="B341" s="11" t="s">
        <v>5593</v>
      </c>
      <c r="C341">
        <v>1</v>
      </c>
    </row>
    <row r="342" spans="1:3" ht="15.75" thickBot="1" x14ac:dyDescent="0.3">
      <c r="A342">
        <v>341</v>
      </c>
      <c r="B342" s="11" t="s">
        <v>5593</v>
      </c>
      <c r="C342">
        <v>1</v>
      </c>
    </row>
    <row r="343" spans="1:3" ht="15.75" thickBot="1" x14ac:dyDescent="0.3">
      <c r="A343">
        <v>342</v>
      </c>
      <c r="B343" s="11" t="s">
        <v>5593</v>
      </c>
      <c r="C343">
        <v>1</v>
      </c>
    </row>
    <row r="344" spans="1:3" ht="15.75" thickBot="1" x14ac:dyDescent="0.3">
      <c r="A344">
        <v>343</v>
      </c>
      <c r="B344" s="11" t="s">
        <v>5593</v>
      </c>
      <c r="C344">
        <v>1</v>
      </c>
    </row>
    <row r="345" spans="1:3" ht="15.75" thickBot="1" x14ac:dyDescent="0.3">
      <c r="A345">
        <v>344</v>
      </c>
      <c r="B345" s="11" t="s">
        <v>5596</v>
      </c>
      <c r="C345">
        <v>1</v>
      </c>
    </row>
    <row r="346" spans="1:3" ht="15.75" thickBot="1" x14ac:dyDescent="0.3">
      <c r="A346">
        <v>345</v>
      </c>
      <c r="B346" s="11" t="s">
        <v>5595</v>
      </c>
      <c r="C346">
        <v>1</v>
      </c>
    </row>
    <row r="347" spans="1:3" ht="15.75" thickBot="1" x14ac:dyDescent="0.3">
      <c r="A347">
        <v>346</v>
      </c>
      <c r="B347" s="11" t="s">
        <v>5595</v>
      </c>
      <c r="C347">
        <v>1</v>
      </c>
    </row>
    <row r="348" spans="1:3" ht="15.75" thickBot="1" x14ac:dyDescent="0.3">
      <c r="A348">
        <v>347</v>
      </c>
      <c r="B348" s="11" t="s">
        <v>5595</v>
      </c>
      <c r="C348">
        <v>1</v>
      </c>
    </row>
    <row r="349" spans="1:3" ht="15.75" thickBot="1" x14ac:dyDescent="0.3">
      <c r="A349">
        <v>348</v>
      </c>
      <c r="B349" s="11" t="s">
        <v>5593</v>
      </c>
      <c r="C349">
        <v>1</v>
      </c>
    </row>
    <row r="350" spans="1:3" ht="15.75" thickBot="1" x14ac:dyDescent="0.3">
      <c r="A350">
        <v>349</v>
      </c>
      <c r="B350" s="11" t="s">
        <v>5593</v>
      </c>
      <c r="C350">
        <v>1</v>
      </c>
    </row>
    <row r="351" spans="1:3" ht="15.75" thickBot="1" x14ac:dyDescent="0.3">
      <c r="A351">
        <v>350</v>
      </c>
      <c r="B351" s="11" t="s">
        <v>5593</v>
      </c>
      <c r="C351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tabSelected="1" topLeftCell="A58" workbookViewId="0">
      <selection activeCell="D7" sqref="D7"/>
    </sheetView>
  </sheetViews>
  <sheetFormatPr defaultRowHeight="15" x14ac:dyDescent="0.25"/>
  <cols>
    <col min="1" max="1" width="21.7109375" customWidth="1"/>
    <col min="2" max="2" width="10.7109375" customWidth="1"/>
  </cols>
  <sheetData>
    <row r="1" spans="1:2" ht="15.75" thickBot="1" x14ac:dyDescent="0.3">
      <c r="A1" s="5" t="s">
        <v>5603</v>
      </c>
      <c r="B1" t="s">
        <v>5601</v>
      </c>
    </row>
    <row r="2" spans="1:2" ht="15.75" thickBot="1" x14ac:dyDescent="0.3">
      <c r="A2" s="6" t="s">
        <v>5453</v>
      </c>
      <c r="B2">
        <v>1</v>
      </c>
    </row>
    <row r="3" spans="1:2" ht="15.75" thickBot="1" x14ac:dyDescent="0.3">
      <c r="A3" s="6" t="s">
        <v>5454</v>
      </c>
      <c r="B3">
        <v>2</v>
      </c>
    </row>
    <row r="4" spans="1:2" ht="15.75" thickBot="1" x14ac:dyDescent="0.3">
      <c r="A4" s="6" t="s">
        <v>5453</v>
      </c>
      <c r="B4">
        <v>3</v>
      </c>
    </row>
    <row r="5" spans="1:2" ht="15.75" thickBot="1" x14ac:dyDescent="0.3">
      <c r="A5" s="6" t="s">
        <v>5455</v>
      </c>
      <c r="B5">
        <v>4</v>
      </c>
    </row>
    <row r="6" spans="1:2" ht="15.75" thickBot="1" x14ac:dyDescent="0.3">
      <c r="A6" s="6" t="s">
        <v>5486</v>
      </c>
      <c r="B6">
        <v>5</v>
      </c>
    </row>
    <row r="7" spans="1:2" ht="15.75" thickBot="1" x14ac:dyDescent="0.3">
      <c r="A7" s="4" t="s">
        <v>5456</v>
      </c>
      <c r="B7">
        <v>6</v>
      </c>
    </row>
    <row r="8" spans="1:2" ht="15.75" thickBot="1" x14ac:dyDescent="0.3">
      <c r="A8" s="6" t="s">
        <v>5457</v>
      </c>
      <c r="B8">
        <v>7</v>
      </c>
    </row>
    <row r="9" spans="1:2" ht="15.75" thickBot="1" x14ac:dyDescent="0.3">
      <c r="A9" s="4" t="s">
        <v>5458</v>
      </c>
      <c r="B9">
        <v>8</v>
      </c>
    </row>
    <row r="10" spans="1:2" ht="15.75" thickBot="1" x14ac:dyDescent="0.3">
      <c r="A10" s="4" t="s">
        <v>5491</v>
      </c>
      <c r="B10">
        <v>9</v>
      </c>
    </row>
    <row r="11" spans="1:2" ht="15.75" thickBot="1" x14ac:dyDescent="0.3">
      <c r="A11" s="4" t="s">
        <v>5459</v>
      </c>
      <c r="B11">
        <v>10</v>
      </c>
    </row>
    <row r="12" spans="1:2" ht="15.75" thickBot="1" x14ac:dyDescent="0.3">
      <c r="A12" s="6" t="s">
        <v>5453</v>
      </c>
      <c r="B12">
        <v>11</v>
      </c>
    </row>
    <row r="13" spans="1:2" ht="15.75" thickBot="1" x14ac:dyDescent="0.3">
      <c r="A13" s="6" t="s">
        <v>5453</v>
      </c>
      <c r="B13">
        <v>12</v>
      </c>
    </row>
    <row r="14" spans="1:2" ht="15.75" thickBot="1" x14ac:dyDescent="0.3">
      <c r="A14" s="4" t="s">
        <v>5460</v>
      </c>
      <c r="B14">
        <v>13</v>
      </c>
    </row>
    <row r="15" spans="1:2" ht="15.75" thickBot="1" x14ac:dyDescent="0.3">
      <c r="A15" s="4" t="s">
        <v>5492</v>
      </c>
      <c r="B15">
        <v>14</v>
      </c>
    </row>
    <row r="16" spans="1:2" ht="15.75" thickBot="1" x14ac:dyDescent="0.3">
      <c r="A16" s="6" t="s">
        <v>5485</v>
      </c>
      <c r="B16">
        <v>15</v>
      </c>
    </row>
    <row r="17" spans="1:2" ht="15.75" thickBot="1" x14ac:dyDescent="0.3">
      <c r="A17" s="4" t="s">
        <v>5461</v>
      </c>
      <c r="B17">
        <v>16</v>
      </c>
    </row>
    <row r="18" spans="1:2" ht="15.75" thickBot="1" x14ac:dyDescent="0.3">
      <c r="A18" s="6" t="s">
        <v>5457</v>
      </c>
      <c r="B18">
        <v>17</v>
      </c>
    </row>
    <row r="19" spans="1:2" ht="15.75" thickBot="1" x14ac:dyDescent="0.3">
      <c r="A19" s="4" t="s">
        <v>5462</v>
      </c>
      <c r="B19">
        <v>18</v>
      </c>
    </row>
    <row r="20" spans="1:2" ht="15.75" thickBot="1" x14ac:dyDescent="0.3">
      <c r="A20" s="6" t="s">
        <v>5453</v>
      </c>
      <c r="B20">
        <v>19</v>
      </c>
    </row>
    <row r="21" spans="1:2" ht="15.75" thickBot="1" x14ac:dyDescent="0.3">
      <c r="A21" s="4" t="s">
        <v>5463</v>
      </c>
      <c r="B21">
        <v>20</v>
      </c>
    </row>
    <row r="22" spans="1:2" ht="15.75" thickBot="1" x14ac:dyDescent="0.3">
      <c r="A22" s="6" t="s">
        <v>5457</v>
      </c>
      <c r="B22">
        <v>21</v>
      </c>
    </row>
    <row r="23" spans="1:2" ht="15.75" thickBot="1" x14ac:dyDescent="0.3">
      <c r="A23" s="6" t="s">
        <v>5493</v>
      </c>
      <c r="B23">
        <v>22</v>
      </c>
    </row>
    <row r="24" spans="1:2" ht="15.75" thickBot="1" x14ac:dyDescent="0.3">
      <c r="A24" s="6" t="s">
        <v>5453</v>
      </c>
      <c r="B24">
        <v>23</v>
      </c>
    </row>
    <row r="25" spans="1:2" ht="15.75" thickBot="1" x14ac:dyDescent="0.3">
      <c r="A25" s="6" t="s">
        <v>5454</v>
      </c>
      <c r="B25">
        <v>24</v>
      </c>
    </row>
    <row r="26" spans="1:2" ht="15.75" thickBot="1" x14ac:dyDescent="0.3">
      <c r="A26" s="6" t="s">
        <v>5453</v>
      </c>
      <c r="B26">
        <v>25</v>
      </c>
    </row>
    <row r="27" spans="1:2" ht="15.75" thickBot="1" x14ac:dyDescent="0.3">
      <c r="A27" s="5"/>
      <c r="B27">
        <v>26</v>
      </c>
    </row>
    <row r="28" spans="1:2" ht="15.75" thickBot="1" x14ac:dyDescent="0.3">
      <c r="A28" s="5"/>
      <c r="B28">
        <v>27</v>
      </c>
    </row>
    <row r="29" spans="1:2" ht="15.75" thickBot="1" x14ac:dyDescent="0.3">
      <c r="A29" s="6" t="s">
        <v>5464</v>
      </c>
      <c r="B29">
        <v>28</v>
      </c>
    </row>
    <row r="30" spans="1:2" ht="15.75" thickBot="1" x14ac:dyDescent="0.3">
      <c r="A30" s="6" t="s">
        <v>5494</v>
      </c>
      <c r="B30">
        <v>29</v>
      </c>
    </row>
    <row r="31" spans="1:2" ht="15.75" thickBot="1" x14ac:dyDescent="0.3">
      <c r="A31" s="6" t="s">
        <v>5453</v>
      </c>
      <c r="B31">
        <v>30</v>
      </c>
    </row>
    <row r="32" spans="1:2" ht="15.75" thickBot="1" x14ac:dyDescent="0.3">
      <c r="A32" s="6" t="s">
        <v>5465</v>
      </c>
      <c r="B32">
        <v>31</v>
      </c>
    </row>
    <row r="33" spans="1:2" ht="15.75" thickBot="1" x14ac:dyDescent="0.3">
      <c r="A33" s="4" t="s">
        <v>5466</v>
      </c>
      <c r="B33">
        <v>32</v>
      </c>
    </row>
    <row r="34" spans="1:2" ht="15.75" thickBot="1" x14ac:dyDescent="0.3">
      <c r="A34" s="6" t="s">
        <v>5495</v>
      </c>
      <c r="B34">
        <v>33</v>
      </c>
    </row>
    <row r="35" spans="1:2" ht="15.75" thickBot="1" x14ac:dyDescent="0.3">
      <c r="A35" s="4" t="s">
        <v>5496</v>
      </c>
      <c r="B35">
        <v>34</v>
      </c>
    </row>
    <row r="36" spans="1:2" ht="15.75" thickBot="1" x14ac:dyDescent="0.3">
      <c r="A36" s="6" t="s">
        <v>5453</v>
      </c>
      <c r="B36">
        <v>35</v>
      </c>
    </row>
    <row r="37" spans="1:2" ht="15.75" thickBot="1" x14ac:dyDescent="0.3">
      <c r="A37" s="4" t="s">
        <v>5497</v>
      </c>
      <c r="B37">
        <v>36</v>
      </c>
    </row>
    <row r="38" spans="1:2" ht="15.75" thickBot="1" x14ac:dyDescent="0.3">
      <c r="A38" s="6" t="s">
        <v>5453</v>
      </c>
      <c r="B38">
        <v>37</v>
      </c>
    </row>
    <row r="39" spans="1:2" ht="15.75" thickBot="1" x14ac:dyDescent="0.3">
      <c r="A39" s="6" t="s">
        <v>5454</v>
      </c>
      <c r="B39">
        <v>38</v>
      </c>
    </row>
    <row r="40" spans="1:2" ht="15.75" thickBot="1" x14ac:dyDescent="0.3">
      <c r="A40" s="6" t="s">
        <v>5453</v>
      </c>
      <c r="B40">
        <v>39</v>
      </c>
    </row>
    <row r="41" spans="1:2" ht="15.75" thickBot="1" x14ac:dyDescent="0.3">
      <c r="A41" s="4" t="s">
        <v>5576</v>
      </c>
      <c r="B41">
        <v>40</v>
      </c>
    </row>
    <row r="42" spans="1:2" ht="15.75" thickBot="1" x14ac:dyDescent="0.3">
      <c r="A42" s="6" t="s">
        <v>5453</v>
      </c>
      <c r="B42">
        <v>41</v>
      </c>
    </row>
    <row r="43" spans="1:2" ht="15.75" thickBot="1" x14ac:dyDescent="0.3">
      <c r="A43" s="6" t="s">
        <v>5454</v>
      </c>
      <c r="B43">
        <v>42</v>
      </c>
    </row>
    <row r="44" spans="1:2" ht="15.75" thickBot="1" x14ac:dyDescent="0.3">
      <c r="A44" s="4" t="s">
        <v>5498</v>
      </c>
      <c r="B44">
        <v>43</v>
      </c>
    </row>
    <row r="45" spans="1:2" ht="15.75" thickBot="1" x14ac:dyDescent="0.3">
      <c r="A45" s="4" t="s">
        <v>5463</v>
      </c>
      <c r="B45">
        <v>44</v>
      </c>
    </row>
    <row r="46" spans="1:2" ht="15.75" thickBot="1" x14ac:dyDescent="0.3">
      <c r="A46" s="4" t="s">
        <v>5467</v>
      </c>
      <c r="B46">
        <v>45</v>
      </c>
    </row>
    <row r="47" spans="1:2" ht="15.75" thickBot="1" x14ac:dyDescent="0.3">
      <c r="A47" s="4" t="s">
        <v>5467</v>
      </c>
      <c r="B47">
        <v>46</v>
      </c>
    </row>
    <row r="48" spans="1:2" ht="15.75" thickBot="1" x14ac:dyDescent="0.3">
      <c r="A48" s="6" t="s">
        <v>5468</v>
      </c>
      <c r="B48">
        <v>47</v>
      </c>
    </row>
    <row r="49" spans="1:2" ht="15.75" thickBot="1" x14ac:dyDescent="0.3">
      <c r="A49" s="5"/>
      <c r="B49">
        <v>48</v>
      </c>
    </row>
    <row r="50" spans="1:2" ht="15.75" thickBot="1" x14ac:dyDescent="0.3">
      <c r="A50" s="4" t="s">
        <v>5467</v>
      </c>
      <c r="B50">
        <v>49</v>
      </c>
    </row>
    <row r="51" spans="1:2" ht="15.75" thickBot="1" x14ac:dyDescent="0.3">
      <c r="A51" s="6" t="s">
        <v>5453</v>
      </c>
      <c r="B51">
        <v>50</v>
      </c>
    </row>
    <row r="52" spans="1:2" ht="15.75" thickBot="1" x14ac:dyDescent="0.3">
      <c r="A52" s="4" t="s">
        <v>5499</v>
      </c>
      <c r="B52">
        <v>51</v>
      </c>
    </row>
    <row r="53" spans="1:2" ht="15.75" thickBot="1" x14ac:dyDescent="0.3">
      <c r="A53" s="4" t="s">
        <v>5500</v>
      </c>
      <c r="B53">
        <v>52</v>
      </c>
    </row>
    <row r="54" spans="1:2" ht="15.75" thickBot="1" x14ac:dyDescent="0.3">
      <c r="A54" s="4" t="s">
        <v>5501</v>
      </c>
      <c r="B54">
        <v>53</v>
      </c>
    </row>
    <row r="55" spans="1:2" ht="15.75" thickBot="1" x14ac:dyDescent="0.3">
      <c r="A55" s="6" t="s">
        <v>5453</v>
      </c>
      <c r="B55">
        <v>54</v>
      </c>
    </row>
    <row r="56" spans="1:2" ht="15.75" thickBot="1" x14ac:dyDescent="0.3">
      <c r="A56" s="14" t="s">
        <v>5606</v>
      </c>
      <c r="B56">
        <v>55</v>
      </c>
    </row>
    <row r="57" spans="1:2" ht="15.75" thickBot="1" x14ac:dyDescent="0.3">
      <c r="A57" s="6" t="s">
        <v>5453</v>
      </c>
      <c r="B57">
        <v>56</v>
      </c>
    </row>
    <row r="58" spans="1:2" ht="15.75" thickBot="1" x14ac:dyDescent="0.3">
      <c r="A58" s="6" t="s">
        <v>5453</v>
      </c>
      <c r="B58">
        <v>57</v>
      </c>
    </row>
    <row r="59" spans="1:2" ht="15.75" thickBot="1" x14ac:dyDescent="0.3">
      <c r="A59" s="6" t="s">
        <v>5454</v>
      </c>
      <c r="B59">
        <v>58</v>
      </c>
    </row>
    <row r="60" spans="1:2" ht="15.75" thickBot="1" x14ac:dyDescent="0.3">
      <c r="A60" s="6" t="s">
        <v>5453</v>
      </c>
      <c r="B60">
        <v>59</v>
      </c>
    </row>
    <row r="61" spans="1:2" ht="15.75" thickBot="1" x14ac:dyDescent="0.3">
      <c r="A61" s="6" t="s">
        <v>5454</v>
      </c>
      <c r="B61">
        <v>60</v>
      </c>
    </row>
    <row r="62" spans="1:2" ht="15.75" thickBot="1" x14ac:dyDescent="0.3">
      <c r="A62" s="4" t="s">
        <v>5469</v>
      </c>
      <c r="B62">
        <v>61</v>
      </c>
    </row>
    <row r="63" spans="1:2" ht="15.75" thickBot="1" x14ac:dyDescent="0.3">
      <c r="A63" s="6" t="s">
        <v>5457</v>
      </c>
      <c r="B63">
        <v>62</v>
      </c>
    </row>
    <row r="64" spans="1:2" ht="15.75" thickBot="1" x14ac:dyDescent="0.3">
      <c r="A64" s="6" t="s">
        <v>5502</v>
      </c>
      <c r="B64">
        <v>63</v>
      </c>
    </row>
    <row r="65" spans="1:2" ht="15.75" thickBot="1" x14ac:dyDescent="0.3">
      <c r="A65" s="4" t="s">
        <v>5503</v>
      </c>
      <c r="B65">
        <v>64</v>
      </c>
    </row>
    <row r="66" spans="1:2" ht="15.75" thickBot="1" x14ac:dyDescent="0.3">
      <c r="A66" s="4" t="s">
        <v>5504</v>
      </c>
      <c r="B66">
        <v>65</v>
      </c>
    </row>
    <row r="67" spans="1:2" ht="15.75" thickBot="1" x14ac:dyDescent="0.3">
      <c r="A67" s="6" t="s">
        <v>5453</v>
      </c>
      <c r="B67">
        <v>66</v>
      </c>
    </row>
    <row r="68" spans="1:2" ht="15.75" thickBot="1" x14ac:dyDescent="0.3">
      <c r="A68" s="6" t="s">
        <v>5453</v>
      </c>
      <c r="B68">
        <v>67</v>
      </c>
    </row>
    <row r="69" spans="1:2" ht="15.75" thickBot="1" x14ac:dyDescent="0.3">
      <c r="A69" s="6" t="s">
        <v>5454</v>
      </c>
      <c r="B69">
        <v>68</v>
      </c>
    </row>
    <row r="70" spans="1:2" ht="15.75" thickBot="1" x14ac:dyDescent="0.3">
      <c r="A70" s="6" t="s">
        <v>5505</v>
      </c>
      <c r="B70">
        <v>69</v>
      </c>
    </row>
    <row r="71" spans="1:2" ht="15.75" thickBot="1" x14ac:dyDescent="0.3">
      <c r="A71" s="6" t="s">
        <v>5455</v>
      </c>
      <c r="B71">
        <v>70</v>
      </c>
    </row>
    <row r="72" spans="1:2" ht="15.75" thickBot="1" x14ac:dyDescent="0.3">
      <c r="A72" s="4" t="s">
        <v>5470</v>
      </c>
      <c r="B72">
        <v>71</v>
      </c>
    </row>
    <row r="73" spans="1:2" ht="15.75" thickBot="1" x14ac:dyDescent="0.3">
      <c r="A73" s="6" t="s">
        <v>5453</v>
      </c>
      <c r="B73">
        <v>72</v>
      </c>
    </row>
    <row r="74" spans="1:2" ht="15.75" thickBot="1" x14ac:dyDescent="0.3">
      <c r="A74" s="6" t="s">
        <v>5506</v>
      </c>
      <c r="B74">
        <v>73</v>
      </c>
    </row>
    <row r="75" spans="1:2" ht="15.75" thickBot="1" x14ac:dyDescent="0.3">
      <c r="A75" s="6" t="s">
        <v>5457</v>
      </c>
      <c r="B75">
        <v>74</v>
      </c>
    </row>
    <row r="76" spans="1:2" ht="15.75" thickBot="1" x14ac:dyDescent="0.3">
      <c r="A76" s="4" t="s">
        <v>5463</v>
      </c>
      <c r="B76">
        <v>75</v>
      </c>
    </row>
    <row r="77" spans="1:2" ht="15.75" thickBot="1" x14ac:dyDescent="0.3">
      <c r="A77" s="6" t="s">
        <v>5457</v>
      </c>
      <c r="B77">
        <v>76</v>
      </c>
    </row>
    <row r="78" spans="1:2" ht="15.75" thickBot="1" x14ac:dyDescent="0.3">
      <c r="A78" s="6" t="s">
        <v>5453</v>
      </c>
      <c r="B78">
        <v>77</v>
      </c>
    </row>
    <row r="79" spans="1:2" ht="15.75" thickBot="1" x14ac:dyDescent="0.3">
      <c r="A79" s="6" t="s">
        <v>5453</v>
      </c>
      <c r="B79">
        <v>78</v>
      </c>
    </row>
    <row r="80" spans="1:2" ht="15.75" thickBot="1" x14ac:dyDescent="0.3">
      <c r="A80" s="6" t="s">
        <v>5453</v>
      </c>
      <c r="B80">
        <v>79</v>
      </c>
    </row>
    <row r="81" spans="1:2" ht="15.75" thickBot="1" x14ac:dyDescent="0.3">
      <c r="A81" s="4" t="s">
        <v>5472</v>
      </c>
      <c r="B81">
        <v>80</v>
      </c>
    </row>
    <row r="82" spans="1:2" ht="15.75" thickBot="1" x14ac:dyDescent="0.3">
      <c r="A82" s="4" t="s">
        <v>5473</v>
      </c>
      <c r="B82">
        <v>81</v>
      </c>
    </row>
    <row r="83" spans="1:2" ht="15.75" thickBot="1" x14ac:dyDescent="0.3">
      <c r="A83" s="6" t="s">
        <v>5453</v>
      </c>
      <c r="B83">
        <v>82</v>
      </c>
    </row>
    <row r="84" spans="1:2" ht="15.75" thickBot="1" x14ac:dyDescent="0.3">
      <c r="A84" s="6" t="s">
        <v>5453</v>
      </c>
      <c r="B84">
        <v>83</v>
      </c>
    </row>
    <row r="85" spans="1:2" ht="15.75" thickBot="1" x14ac:dyDescent="0.3">
      <c r="A85" s="4" t="s">
        <v>5507</v>
      </c>
      <c r="B85">
        <v>84</v>
      </c>
    </row>
    <row r="86" spans="1:2" ht="15.75" thickBot="1" x14ac:dyDescent="0.3">
      <c r="A86" s="4" t="s">
        <v>5474</v>
      </c>
      <c r="B86">
        <v>85</v>
      </c>
    </row>
    <row r="87" spans="1:2" ht="15.75" thickBot="1" x14ac:dyDescent="0.3">
      <c r="A87" s="5"/>
      <c r="B87">
        <v>86</v>
      </c>
    </row>
    <row r="88" spans="1:2" ht="15.75" thickBot="1" x14ac:dyDescent="0.3">
      <c r="A88" s="6" t="s">
        <v>5453</v>
      </c>
      <c r="B88">
        <v>87</v>
      </c>
    </row>
    <row r="89" spans="1:2" ht="15.75" thickBot="1" x14ac:dyDescent="0.3">
      <c r="A89" s="4" t="s">
        <v>5508</v>
      </c>
      <c r="B89">
        <v>88</v>
      </c>
    </row>
    <row r="90" spans="1:2" ht="15.75" thickBot="1" x14ac:dyDescent="0.3">
      <c r="A90" s="6" t="s">
        <v>5453</v>
      </c>
      <c r="B90">
        <v>89</v>
      </c>
    </row>
    <row r="91" spans="1:2" ht="15.75" thickBot="1" x14ac:dyDescent="0.3">
      <c r="A91" s="6" t="s">
        <v>5509</v>
      </c>
      <c r="B91">
        <v>90</v>
      </c>
    </row>
    <row r="92" spans="1:2" ht="15.75" thickBot="1" x14ac:dyDescent="0.3">
      <c r="A92" s="5"/>
      <c r="B92">
        <v>91</v>
      </c>
    </row>
    <row r="93" spans="1:2" ht="15.75" thickBot="1" x14ac:dyDescent="0.3">
      <c r="A93" s="6" t="s">
        <v>5468</v>
      </c>
      <c r="B93">
        <v>92</v>
      </c>
    </row>
    <row r="94" spans="1:2" ht="15.75" thickBot="1" x14ac:dyDescent="0.3">
      <c r="A94" s="4" t="s">
        <v>5510</v>
      </c>
      <c r="B94">
        <v>93</v>
      </c>
    </row>
    <row r="95" spans="1:2" ht="15.75" thickBot="1" x14ac:dyDescent="0.3">
      <c r="A95" s="6" t="s">
        <v>5454</v>
      </c>
      <c r="B95">
        <v>94</v>
      </c>
    </row>
    <row r="96" spans="1:2" ht="15.75" thickBot="1" x14ac:dyDescent="0.3">
      <c r="A96" s="6" t="s">
        <v>5453</v>
      </c>
      <c r="B96">
        <v>95</v>
      </c>
    </row>
    <row r="97" spans="1:2" ht="15.75" thickBot="1" x14ac:dyDescent="0.3">
      <c r="A97" s="6" t="s">
        <v>5454</v>
      </c>
      <c r="B97">
        <v>96</v>
      </c>
    </row>
    <row r="98" spans="1:2" ht="15.75" thickBot="1" x14ac:dyDescent="0.3">
      <c r="A98" s="5"/>
      <c r="B98">
        <v>97</v>
      </c>
    </row>
    <row r="99" spans="1:2" ht="15.75" thickBot="1" x14ac:dyDescent="0.3">
      <c r="A99" s="6" t="s">
        <v>5465</v>
      </c>
      <c r="B99">
        <v>98</v>
      </c>
    </row>
    <row r="100" spans="1:2" ht="15.75" thickBot="1" x14ac:dyDescent="0.3">
      <c r="A100" s="6" t="s">
        <v>5453</v>
      </c>
      <c r="B100">
        <v>99</v>
      </c>
    </row>
    <row r="101" spans="1:2" ht="15.75" thickBot="1" x14ac:dyDescent="0.3">
      <c r="A101" s="6" t="s">
        <v>5453</v>
      </c>
      <c r="B101">
        <v>100</v>
      </c>
    </row>
    <row r="102" spans="1:2" ht="15.75" thickBot="1" x14ac:dyDescent="0.3">
      <c r="A102" s="4" t="s">
        <v>5511</v>
      </c>
      <c r="B102">
        <v>101</v>
      </c>
    </row>
    <row r="103" spans="1:2" ht="15.75" thickBot="1" x14ac:dyDescent="0.3">
      <c r="A103" s="6" t="s">
        <v>5453</v>
      </c>
      <c r="B103">
        <v>102</v>
      </c>
    </row>
    <row r="104" spans="1:2" ht="15.75" thickBot="1" x14ac:dyDescent="0.3">
      <c r="A104" s="4" t="s">
        <v>5512</v>
      </c>
      <c r="B104">
        <v>103</v>
      </c>
    </row>
    <row r="105" spans="1:2" ht="15.75" thickBot="1" x14ac:dyDescent="0.3">
      <c r="A105" s="4" t="s">
        <v>5513</v>
      </c>
      <c r="B105">
        <v>104</v>
      </c>
    </row>
    <row r="106" spans="1:2" ht="15.75" thickBot="1" x14ac:dyDescent="0.3">
      <c r="A106" s="6" t="s">
        <v>5495</v>
      </c>
      <c r="B106">
        <v>105</v>
      </c>
    </row>
    <row r="107" spans="1:2" ht="15.75" thickBot="1" x14ac:dyDescent="0.3">
      <c r="A107" s="4" t="s">
        <v>5504</v>
      </c>
      <c r="B107">
        <v>106</v>
      </c>
    </row>
    <row r="108" spans="1:2" ht="15.75" thickBot="1" x14ac:dyDescent="0.3">
      <c r="A108" s="6" t="s">
        <v>5502</v>
      </c>
      <c r="B108">
        <v>107</v>
      </c>
    </row>
    <row r="109" spans="1:2" ht="15.75" thickBot="1" x14ac:dyDescent="0.3">
      <c r="A109" s="6" t="s">
        <v>5453</v>
      </c>
      <c r="B109">
        <v>108</v>
      </c>
    </row>
    <row r="110" spans="1:2" ht="15.75" thickBot="1" x14ac:dyDescent="0.3">
      <c r="A110" s="6" t="s">
        <v>5454</v>
      </c>
      <c r="B110">
        <v>109</v>
      </c>
    </row>
    <row r="111" spans="1:2" ht="15.75" thickBot="1" x14ac:dyDescent="0.3">
      <c r="A111" s="6" t="s">
        <v>5453</v>
      </c>
      <c r="B111">
        <v>110</v>
      </c>
    </row>
    <row r="112" spans="1:2" ht="15.75" thickBot="1" x14ac:dyDescent="0.3">
      <c r="A112" s="6" t="s">
        <v>5453</v>
      </c>
      <c r="B112">
        <v>111</v>
      </c>
    </row>
    <row r="113" spans="1:2" ht="15.75" thickBot="1" x14ac:dyDescent="0.3">
      <c r="A113" s="4" t="s">
        <v>5514</v>
      </c>
      <c r="B113">
        <v>112</v>
      </c>
    </row>
    <row r="114" spans="1:2" ht="15.75" thickBot="1" x14ac:dyDescent="0.3">
      <c r="A114" s="5"/>
      <c r="B114">
        <v>113</v>
      </c>
    </row>
    <row r="115" spans="1:2" ht="15.75" thickBot="1" x14ac:dyDescent="0.3">
      <c r="A115" s="6" t="s">
        <v>5453</v>
      </c>
      <c r="B115">
        <v>114</v>
      </c>
    </row>
    <row r="116" spans="1:2" ht="15.75" thickBot="1" x14ac:dyDescent="0.3">
      <c r="A116" s="6" t="s">
        <v>5453</v>
      </c>
      <c r="B116">
        <v>115</v>
      </c>
    </row>
    <row r="117" spans="1:2" ht="15.75" thickBot="1" x14ac:dyDescent="0.3">
      <c r="A117" s="6" t="s">
        <v>5509</v>
      </c>
      <c r="B117">
        <v>116</v>
      </c>
    </row>
    <row r="118" spans="1:2" ht="15.75" thickBot="1" x14ac:dyDescent="0.3">
      <c r="A118" s="4" t="s">
        <v>5515</v>
      </c>
      <c r="B118">
        <v>117</v>
      </c>
    </row>
    <row r="119" spans="1:2" ht="15.75" thickBot="1" x14ac:dyDescent="0.3">
      <c r="A119" s="4" t="s">
        <v>5475</v>
      </c>
      <c r="B119">
        <v>118</v>
      </c>
    </row>
    <row r="120" spans="1:2" ht="15.75" thickBot="1" x14ac:dyDescent="0.3">
      <c r="A120" s="6" t="s">
        <v>5453</v>
      </c>
      <c r="B120">
        <v>119</v>
      </c>
    </row>
    <row r="121" spans="1:2" ht="15.75" thickBot="1" x14ac:dyDescent="0.3">
      <c r="A121" s="4" t="s">
        <v>5516</v>
      </c>
      <c r="B121">
        <v>120</v>
      </c>
    </row>
    <row r="122" spans="1:2" ht="15.75" thickBot="1" x14ac:dyDescent="0.3">
      <c r="A122" s="6" t="s">
        <v>5468</v>
      </c>
      <c r="B122">
        <v>121</v>
      </c>
    </row>
    <row r="123" spans="1:2" ht="15.75" thickBot="1" x14ac:dyDescent="0.3">
      <c r="A123" s="6" t="s">
        <v>5453</v>
      </c>
      <c r="B123">
        <v>122</v>
      </c>
    </row>
    <row r="124" spans="1:2" ht="15.75" thickBot="1" x14ac:dyDescent="0.3">
      <c r="A124" s="5"/>
      <c r="B124">
        <v>123</v>
      </c>
    </row>
    <row r="125" spans="1:2" ht="15.75" thickBot="1" x14ac:dyDescent="0.3">
      <c r="A125" s="6" t="s">
        <v>5453</v>
      </c>
      <c r="B125">
        <v>124</v>
      </c>
    </row>
    <row r="126" spans="1:2" ht="15.75" thickBot="1" x14ac:dyDescent="0.3">
      <c r="A126" s="6" t="s">
        <v>5485</v>
      </c>
      <c r="B126">
        <v>125</v>
      </c>
    </row>
    <row r="127" spans="1:2" ht="15.75" thickBot="1" x14ac:dyDescent="0.3">
      <c r="A127" s="4" t="s">
        <v>5517</v>
      </c>
      <c r="B127">
        <v>126</v>
      </c>
    </row>
    <row r="128" spans="1:2" ht="15.75" thickBot="1" x14ac:dyDescent="0.3">
      <c r="A128" s="4" t="s">
        <v>5518</v>
      </c>
      <c r="B128">
        <v>127</v>
      </c>
    </row>
    <row r="129" spans="1:2" ht="15.75" thickBot="1" x14ac:dyDescent="0.3">
      <c r="A129" s="4" t="s">
        <v>5519</v>
      </c>
      <c r="B129">
        <v>128</v>
      </c>
    </row>
    <row r="130" spans="1:2" ht="15.75" thickBot="1" x14ac:dyDescent="0.3">
      <c r="A130" s="6" t="s">
        <v>5502</v>
      </c>
      <c r="B130">
        <v>129</v>
      </c>
    </row>
    <row r="131" spans="1:2" ht="15.75" thickBot="1" x14ac:dyDescent="0.3">
      <c r="A131" s="4" t="s">
        <v>5520</v>
      </c>
      <c r="B131">
        <v>130</v>
      </c>
    </row>
    <row r="132" spans="1:2" ht="15.75" thickBot="1" x14ac:dyDescent="0.3">
      <c r="A132" s="4" t="s">
        <v>5476</v>
      </c>
      <c r="B132">
        <v>131</v>
      </c>
    </row>
    <row r="133" spans="1:2" ht="15.75" thickBot="1" x14ac:dyDescent="0.3">
      <c r="A133" s="6" t="s">
        <v>5457</v>
      </c>
      <c r="B133">
        <v>132</v>
      </c>
    </row>
    <row r="134" spans="1:2" ht="15.75" thickBot="1" x14ac:dyDescent="0.3">
      <c r="A134" s="5"/>
      <c r="B134">
        <v>133</v>
      </c>
    </row>
    <row r="135" spans="1:2" ht="15.75" thickBot="1" x14ac:dyDescent="0.3">
      <c r="A135" s="6" t="s">
        <v>5453</v>
      </c>
      <c r="B135">
        <v>134</v>
      </c>
    </row>
    <row r="136" spans="1:2" ht="15.75" thickBot="1" x14ac:dyDescent="0.3">
      <c r="A136" s="4" t="s">
        <v>5521</v>
      </c>
      <c r="B136">
        <v>135</v>
      </c>
    </row>
    <row r="137" spans="1:2" ht="15.75" thickBot="1" x14ac:dyDescent="0.3">
      <c r="A137" s="4" t="s">
        <v>5477</v>
      </c>
      <c r="B137">
        <v>136</v>
      </c>
    </row>
    <row r="138" spans="1:2" ht="15.75" thickBot="1" x14ac:dyDescent="0.3">
      <c r="A138" s="5"/>
      <c r="B138">
        <v>137</v>
      </c>
    </row>
    <row r="139" spans="1:2" ht="15.75" thickBot="1" x14ac:dyDescent="0.3">
      <c r="A139" s="4" t="s">
        <v>5522</v>
      </c>
      <c r="B139">
        <v>138</v>
      </c>
    </row>
    <row r="140" spans="1:2" ht="15.75" thickBot="1" x14ac:dyDescent="0.3">
      <c r="A140" s="6" t="s">
        <v>5523</v>
      </c>
      <c r="B140">
        <v>139</v>
      </c>
    </row>
    <row r="141" spans="1:2" ht="15.75" thickBot="1" x14ac:dyDescent="0.3">
      <c r="A141" s="6" t="s">
        <v>5453</v>
      </c>
      <c r="B141">
        <v>140</v>
      </c>
    </row>
    <row r="142" spans="1:2" ht="15.75" thickBot="1" x14ac:dyDescent="0.3">
      <c r="A142" s="6" t="s">
        <v>5453</v>
      </c>
      <c r="B142">
        <v>141</v>
      </c>
    </row>
    <row r="143" spans="1:2" ht="15.75" thickBot="1" x14ac:dyDescent="0.3">
      <c r="A143" s="4" t="s">
        <v>5473</v>
      </c>
      <c r="B143">
        <v>142</v>
      </c>
    </row>
    <row r="144" spans="1:2" ht="15.75" thickBot="1" x14ac:dyDescent="0.3">
      <c r="A144" s="6" t="s">
        <v>5457</v>
      </c>
      <c r="B144">
        <v>143</v>
      </c>
    </row>
    <row r="145" spans="1:2" ht="15.75" thickBot="1" x14ac:dyDescent="0.3">
      <c r="A145" s="6" t="s">
        <v>5457</v>
      </c>
      <c r="B145">
        <v>144</v>
      </c>
    </row>
    <row r="146" spans="1:2" ht="15.75" thickBot="1" x14ac:dyDescent="0.3">
      <c r="A146" s="4" t="s">
        <v>5524</v>
      </c>
      <c r="B146">
        <v>145</v>
      </c>
    </row>
    <row r="147" spans="1:2" ht="15.75" thickBot="1" x14ac:dyDescent="0.3">
      <c r="A147" s="6" t="s">
        <v>5453</v>
      </c>
      <c r="B147">
        <v>146</v>
      </c>
    </row>
    <row r="148" spans="1:2" ht="15.75" thickBot="1" x14ac:dyDescent="0.3">
      <c r="A148" s="6" t="s">
        <v>5453</v>
      </c>
      <c r="B148">
        <v>147</v>
      </c>
    </row>
    <row r="149" spans="1:2" ht="15.75" thickBot="1" x14ac:dyDescent="0.3">
      <c r="A149" s="5"/>
      <c r="B149">
        <v>148</v>
      </c>
    </row>
    <row r="150" spans="1:2" ht="15.75" thickBot="1" x14ac:dyDescent="0.3">
      <c r="A150" s="6" t="s">
        <v>5457</v>
      </c>
      <c r="B150">
        <v>149</v>
      </c>
    </row>
    <row r="151" spans="1:2" ht="15.75" thickBot="1" x14ac:dyDescent="0.3">
      <c r="A151" s="6" t="s">
        <v>5453</v>
      </c>
      <c r="B151">
        <v>150</v>
      </c>
    </row>
    <row r="152" spans="1:2" ht="15.75" thickBot="1" x14ac:dyDescent="0.3">
      <c r="A152" s="6" t="s">
        <v>5454</v>
      </c>
      <c r="B152">
        <v>151</v>
      </c>
    </row>
    <row r="153" spans="1:2" ht="15.75" thickBot="1" x14ac:dyDescent="0.3">
      <c r="A153" s="6" t="s">
        <v>5453</v>
      </c>
      <c r="B153">
        <v>152</v>
      </c>
    </row>
    <row r="154" spans="1:2" ht="15.75" thickBot="1" x14ac:dyDescent="0.3">
      <c r="A154" s="5"/>
      <c r="B154">
        <v>153</v>
      </c>
    </row>
    <row r="155" spans="1:2" ht="15.75" thickBot="1" x14ac:dyDescent="0.3">
      <c r="A155" s="5"/>
      <c r="B155">
        <v>154</v>
      </c>
    </row>
    <row r="156" spans="1:2" ht="15.75" thickBot="1" x14ac:dyDescent="0.3">
      <c r="A156" s="4" t="s">
        <v>5519</v>
      </c>
      <c r="B156">
        <v>155</v>
      </c>
    </row>
    <row r="157" spans="1:2" ht="15.75" thickBot="1" x14ac:dyDescent="0.3">
      <c r="A157" s="4" t="s">
        <v>5525</v>
      </c>
      <c r="B157">
        <v>156</v>
      </c>
    </row>
    <row r="158" spans="1:2" ht="15.75" thickBot="1" x14ac:dyDescent="0.3">
      <c r="A158" s="6" t="s">
        <v>5455</v>
      </c>
      <c r="B158">
        <v>157</v>
      </c>
    </row>
    <row r="159" spans="1:2" ht="15.75" thickBot="1" x14ac:dyDescent="0.3">
      <c r="A159" s="6" t="s">
        <v>5453</v>
      </c>
      <c r="B159">
        <v>158</v>
      </c>
    </row>
    <row r="160" spans="1:2" ht="15.75" thickBot="1" x14ac:dyDescent="0.3">
      <c r="A160" s="6" t="s">
        <v>5453</v>
      </c>
      <c r="B160">
        <v>159</v>
      </c>
    </row>
    <row r="161" spans="1:2" ht="15.75" thickBot="1" x14ac:dyDescent="0.3">
      <c r="A161" s="6" t="s">
        <v>5457</v>
      </c>
      <c r="B161">
        <v>160</v>
      </c>
    </row>
    <row r="162" spans="1:2" ht="15.75" thickBot="1" x14ac:dyDescent="0.3">
      <c r="A162" s="6" t="s">
        <v>5505</v>
      </c>
      <c r="B162">
        <v>161</v>
      </c>
    </row>
    <row r="163" spans="1:2" ht="15.75" thickBot="1" x14ac:dyDescent="0.3">
      <c r="A163" s="6" t="s">
        <v>5453</v>
      </c>
      <c r="B163">
        <v>162</v>
      </c>
    </row>
    <row r="164" spans="1:2" ht="15.75" thickBot="1" x14ac:dyDescent="0.3">
      <c r="A164" s="6" t="s">
        <v>5454</v>
      </c>
      <c r="B164">
        <v>163</v>
      </c>
    </row>
    <row r="165" spans="1:2" ht="15.75" thickBot="1" x14ac:dyDescent="0.3">
      <c r="A165" s="6" t="s">
        <v>5454</v>
      </c>
      <c r="B165">
        <v>164</v>
      </c>
    </row>
    <row r="166" spans="1:2" ht="15.75" thickBot="1" x14ac:dyDescent="0.3">
      <c r="A166" s="6" t="s">
        <v>5453</v>
      </c>
      <c r="B166">
        <v>165</v>
      </c>
    </row>
    <row r="167" spans="1:2" ht="15.75" thickBot="1" x14ac:dyDescent="0.3">
      <c r="A167" s="6" t="s">
        <v>5453</v>
      </c>
      <c r="B167">
        <v>166</v>
      </c>
    </row>
    <row r="168" spans="1:2" ht="15.75" thickBot="1" x14ac:dyDescent="0.3">
      <c r="A168" s="6" t="s">
        <v>5526</v>
      </c>
      <c r="B168">
        <v>167</v>
      </c>
    </row>
    <row r="169" spans="1:2" ht="15.75" thickBot="1" x14ac:dyDescent="0.3">
      <c r="A169" s="6" t="s">
        <v>5453</v>
      </c>
      <c r="B169">
        <v>168</v>
      </c>
    </row>
    <row r="170" spans="1:2" ht="15.75" thickBot="1" x14ac:dyDescent="0.3">
      <c r="A170" s="6" t="s">
        <v>5478</v>
      </c>
      <c r="B170">
        <v>169</v>
      </c>
    </row>
    <row r="171" spans="1:2" ht="15.75" thickBot="1" x14ac:dyDescent="0.3">
      <c r="A171" s="4" t="s">
        <v>5527</v>
      </c>
      <c r="B171">
        <v>170</v>
      </c>
    </row>
    <row r="172" spans="1:2" ht="15.75" thickBot="1" x14ac:dyDescent="0.3">
      <c r="A172" s="4" t="s">
        <v>5528</v>
      </c>
      <c r="B172">
        <v>171</v>
      </c>
    </row>
    <row r="173" spans="1:2" ht="15.75" thickBot="1" x14ac:dyDescent="0.3">
      <c r="A173" s="6" t="s">
        <v>5509</v>
      </c>
      <c r="B173">
        <v>172</v>
      </c>
    </row>
    <row r="174" spans="1:2" ht="15.75" thickBot="1" x14ac:dyDescent="0.3">
      <c r="A174" s="6" t="s">
        <v>5454</v>
      </c>
      <c r="B174">
        <v>173</v>
      </c>
    </row>
    <row r="175" spans="1:2" ht="15.75" thickBot="1" x14ac:dyDescent="0.3">
      <c r="A175" s="4" t="s">
        <v>5529</v>
      </c>
      <c r="B175">
        <v>174</v>
      </c>
    </row>
    <row r="176" spans="1:2" ht="15.75" thickBot="1" x14ac:dyDescent="0.3">
      <c r="A176" s="6" t="s">
        <v>5454</v>
      </c>
      <c r="B176">
        <v>175</v>
      </c>
    </row>
    <row r="177" spans="1:2" ht="15.75" thickBot="1" x14ac:dyDescent="0.3">
      <c r="A177" s="4" t="s">
        <v>5479</v>
      </c>
      <c r="B177">
        <v>176</v>
      </c>
    </row>
    <row r="178" spans="1:2" ht="15.75" thickBot="1" x14ac:dyDescent="0.3">
      <c r="A178" s="6" t="s">
        <v>5453</v>
      </c>
      <c r="B178">
        <v>177</v>
      </c>
    </row>
    <row r="179" spans="1:2" ht="15.75" thickBot="1" x14ac:dyDescent="0.3">
      <c r="A179" s="6" t="s">
        <v>5453</v>
      </c>
      <c r="B179">
        <v>178</v>
      </c>
    </row>
    <row r="180" spans="1:2" ht="15.75" thickBot="1" x14ac:dyDescent="0.3">
      <c r="A180" s="4" t="s">
        <v>5530</v>
      </c>
      <c r="B180">
        <v>179</v>
      </c>
    </row>
    <row r="181" spans="1:2" ht="15.75" thickBot="1" x14ac:dyDescent="0.3">
      <c r="A181" s="6" t="s">
        <v>5453</v>
      </c>
      <c r="B181">
        <v>180</v>
      </c>
    </row>
    <row r="182" spans="1:2" ht="15.75" thickBot="1" x14ac:dyDescent="0.3">
      <c r="A182" s="6" t="s">
        <v>5457</v>
      </c>
      <c r="B182">
        <v>181</v>
      </c>
    </row>
    <row r="183" spans="1:2" ht="15.75" thickBot="1" x14ac:dyDescent="0.3">
      <c r="A183" s="6" t="s">
        <v>5453</v>
      </c>
      <c r="B183">
        <v>182</v>
      </c>
    </row>
    <row r="184" spans="1:2" ht="15.75" thickBot="1" x14ac:dyDescent="0.3">
      <c r="A184" s="6" t="s">
        <v>5454</v>
      </c>
      <c r="B184">
        <v>183</v>
      </c>
    </row>
    <row r="185" spans="1:2" ht="15.75" thickBot="1" x14ac:dyDescent="0.3">
      <c r="A185" s="4" t="s">
        <v>5531</v>
      </c>
      <c r="B185">
        <v>184</v>
      </c>
    </row>
    <row r="186" spans="1:2" ht="15.75" thickBot="1" x14ac:dyDescent="0.3">
      <c r="A186" s="4" t="s">
        <v>5532</v>
      </c>
      <c r="B186">
        <v>185</v>
      </c>
    </row>
    <row r="187" spans="1:2" ht="15.75" thickBot="1" x14ac:dyDescent="0.3">
      <c r="A187" s="6" t="s">
        <v>5454</v>
      </c>
      <c r="B187">
        <v>186</v>
      </c>
    </row>
    <row r="188" spans="1:2" ht="15.75" thickBot="1" x14ac:dyDescent="0.3">
      <c r="A188" s="6" t="s">
        <v>5453</v>
      </c>
      <c r="B188">
        <v>187</v>
      </c>
    </row>
    <row r="189" spans="1:2" ht="15.75" thickBot="1" x14ac:dyDescent="0.3">
      <c r="A189" s="4" t="s">
        <v>5533</v>
      </c>
      <c r="B189">
        <v>188</v>
      </c>
    </row>
    <row r="190" spans="1:2" ht="15.75" thickBot="1" x14ac:dyDescent="0.3">
      <c r="A190" s="6" t="s">
        <v>5453</v>
      </c>
      <c r="B190">
        <v>189</v>
      </c>
    </row>
    <row r="191" spans="1:2" ht="15.75" thickBot="1" x14ac:dyDescent="0.3">
      <c r="A191" s="6" t="s">
        <v>5534</v>
      </c>
      <c r="B191">
        <v>190</v>
      </c>
    </row>
    <row r="192" spans="1:2" ht="15.75" thickBot="1" x14ac:dyDescent="0.3">
      <c r="A192" s="6" t="s">
        <v>5454</v>
      </c>
      <c r="B192">
        <v>191</v>
      </c>
    </row>
    <row r="193" spans="1:2" ht="15.75" thickBot="1" x14ac:dyDescent="0.3">
      <c r="A193" s="6" t="s">
        <v>5577</v>
      </c>
      <c r="B193">
        <v>192</v>
      </c>
    </row>
    <row r="194" spans="1:2" ht="15.75" thickBot="1" x14ac:dyDescent="0.3">
      <c r="A194" s="4" t="s">
        <v>5578</v>
      </c>
      <c r="B194">
        <v>193</v>
      </c>
    </row>
    <row r="195" spans="1:2" ht="15.75" thickBot="1" x14ac:dyDescent="0.3">
      <c r="A195" s="6" t="s">
        <v>5454</v>
      </c>
      <c r="B195">
        <v>194</v>
      </c>
    </row>
    <row r="196" spans="1:2" ht="15.75" thickBot="1" x14ac:dyDescent="0.3">
      <c r="A196" s="4" t="s">
        <v>5535</v>
      </c>
      <c r="B196">
        <v>195</v>
      </c>
    </row>
    <row r="197" spans="1:2" ht="15.75" thickBot="1" x14ac:dyDescent="0.3">
      <c r="A197" s="6" t="s">
        <v>5454</v>
      </c>
      <c r="B197">
        <v>196</v>
      </c>
    </row>
    <row r="198" spans="1:2" ht="15.75" thickBot="1" x14ac:dyDescent="0.3">
      <c r="A198" s="6" t="s">
        <v>5453</v>
      </c>
      <c r="B198">
        <v>197</v>
      </c>
    </row>
    <row r="199" spans="1:2" ht="15.75" thickBot="1" x14ac:dyDescent="0.3">
      <c r="A199" s="6" t="s">
        <v>5509</v>
      </c>
      <c r="B199">
        <v>198</v>
      </c>
    </row>
    <row r="200" spans="1:2" ht="15.75" thickBot="1" x14ac:dyDescent="0.3">
      <c r="A200" s="4" t="s">
        <v>5536</v>
      </c>
      <c r="B200">
        <v>199</v>
      </c>
    </row>
    <row r="201" spans="1:2" ht="15.75" thickBot="1" x14ac:dyDescent="0.3">
      <c r="A201" s="6" t="s">
        <v>5453</v>
      </c>
      <c r="B201">
        <v>200</v>
      </c>
    </row>
    <row r="202" spans="1:2" ht="15.75" thickBot="1" x14ac:dyDescent="0.3">
      <c r="A202" s="5"/>
      <c r="B202">
        <v>201</v>
      </c>
    </row>
    <row r="203" spans="1:2" ht="15.75" thickBot="1" x14ac:dyDescent="0.3">
      <c r="A203" s="6" t="s">
        <v>5454</v>
      </c>
      <c r="B203">
        <v>202</v>
      </c>
    </row>
    <row r="204" spans="1:2" ht="15.75" thickBot="1" x14ac:dyDescent="0.3">
      <c r="A204" s="6" t="s">
        <v>5453</v>
      </c>
      <c r="B204">
        <v>203</v>
      </c>
    </row>
    <row r="205" spans="1:2" ht="15.75" thickBot="1" x14ac:dyDescent="0.3">
      <c r="A205" s="4" t="s">
        <v>5537</v>
      </c>
      <c r="B205">
        <v>204</v>
      </c>
    </row>
    <row r="206" spans="1:2" ht="15.75" thickBot="1" x14ac:dyDescent="0.3">
      <c r="A206" s="6" t="s">
        <v>5538</v>
      </c>
      <c r="B206">
        <v>205</v>
      </c>
    </row>
    <row r="207" spans="1:2" ht="15.75" thickBot="1" x14ac:dyDescent="0.3">
      <c r="A207" s="5"/>
      <c r="B207">
        <v>206</v>
      </c>
    </row>
    <row r="208" spans="1:2" ht="15.75" thickBot="1" x14ac:dyDescent="0.3">
      <c r="A208" s="6" t="s">
        <v>5485</v>
      </c>
      <c r="B208">
        <v>207</v>
      </c>
    </row>
    <row r="209" spans="1:2" ht="15.75" thickBot="1" x14ac:dyDescent="0.3">
      <c r="A209" s="5"/>
      <c r="B209">
        <v>208</v>
      </c>
    </row>
    <row r="210" spans="1:2" ht="15.75" thickBot="1" x14ac:dyDescent="0.3">
      <c r="A210" s="5"/>
      <c r="B210">
        <v>209</v>
      </c>
    </row>
    <row r="211" spans="1:2" ht="15.75" thickBot="1" x14ac:dyDescent="0.3">
      <c r="A211" s="4" t="s">
        <v>5579</v>
      </c>
      <c r="B211">
        <v>210</v>
      </c>
    </row>
    <row r="212" spans="1:2" ht="15.75" thickBot="1" x14ac:dyDescent="0.3">
      <c r="A212" s="6" t="s">
        <v>5480</v>
      </c>
      <c r="B212">
        <v>211</v>
      </c>
    </row>
    <row r="213" spans="1:2" ht="15.75" thickBot="1" x14ac:dyDescent="0.3">
      <c r="A213" s="4" t="s">
        <v>5539</v>
      </c>
      <c r="B213">
        <v>212</v>
      </c>
    </row>
    <row r="214" spans="1:2" ht="15.75" thickBot="1" x14ac:dyDescent="0.3">
      <c r="A214" s="4" t="s">
        <v>5540</v>
      </c>
      <c r="B214">
        <v>213</v>
      </c>
    </row>
    <row r="215" spans="1:2" ht="15.75" thickBot="1" x14ac:dyDescent="0.3">
      <c r="A215" s="6" t="s">
        <v>5453</v>
      </c>
      <c r="B215">
        <v>214</v>
      </c>
    </row>
    <row r="216" spans="1:2" ht="15.75" thickBot="1" x14ac:dyDescent="0.3">
      <c r="A216" s="6" t="s">
        <v>5480</v>
      </c>
      <c r="B216">
        <v>215</v>
      </c>
    </row>
    <row r="217" spans="1:2" ht="15.75" thickBot="1" x14ac:dyDescent="0.3">
      <c r="A217" s="6" t="s">
        <v>5453</v>
      </c>
      <c r="B217">
        <v>216</v>
      </c>
    </row>
    <row r="218" spans="1:2" ht="15.75" thickBot="1" x14ac:dyDescent="0.3">
      <c r="A218" s="6" t="s">
        <v>5457</v>
      </c>
      <c r="B218">
        <v>217</v>
      </c>
    </row>
    <row r="219" spans="1:2" ht="15.75" thickBot="1" x14ac:dyDescent="0.3">
      <c r="A219" s="6" t="s">
        <v>5453</v>
      </c>
      <c r="B219">
        <v>218</v>
      </c>
    </row>
    <row r="220" spans="1:2" ht="15.75" thickBot="1" x14ac:dyDescent="0.3">
      <c r="A220" s="6" t="s">
        <v>5457</v>
      </c>
      <c r="B220">
        <v>219</v>
      </c>
    </row>
    <row r="221" spans="1:2" ht="15.75" thickBot="1" x14ac:dyDescent="0.3">
      <c r="A221" s="6" t="s">
        <v>5453</v>
      </c>
      <c r="B221">
        <v>220</v>
      </c>
    </row>
    <row r="222" spans="1:2" ht="15.75" thickBot="1" x14ac:dyDescent="0.3">
      <c r="A222" s="4" t="s">
        <v>5467</v>
      </c>
      <c r="B222">
        <v>221</v>
      </c>
    </row>
    <row r="223" spans="1:2" ht="15.75" thickBot="1" x14ac:dyDescent="0.3">
      <c r="A223" s="6" t="s">
        <v>5509</v>
      </c>
      <c r="B223">
        <v>222</v>
      </c>
    </row>
    <row r="224" spans="1:2" ht="15.75" thickBot="1" x14ac:dyDescent="0.3">
      <c r="A224" s="6" t="s">
        <v>5453</v>
      </c>
      <c r="B224">
        <v>223</v>
      </c>
    </row>
    <row r="225" spans="1:2" ht="15.75" thickBot="1" x14ac:dyDescent="0.3">
      <c r="A225" s="4" t="s">
        <v>5541</v>
      </c>
      <c r="B225">
        <v>224</v>
      </c>
    </row>
    <row r="226" spans="1:2" ht="15.75" thickBot="1" x14ac:dyDescent="0.3">
      <c r="A226" s="5"/>
      <c r="B226">
        <v>225</v>
      </c>
    </row>
    <row r="227" spans="1:2" ht="15.75" thickBot="1" x14ac:dyDescent="0.3">
      <c r="A227" s="4" t="s">
        <v>5540</v>
      </c>
      <c r="B227">
        <v>226</v>
      </c>
    </row>
    <row r="228" spans="1:2" ht="15.75" thickBot="1" x14ac:dyDescent="0.3">
      <c r="A228" s="6" t="s">
        <v>5454</v>
      </c>
      <c r="B228">
        <v>227</v>
      </c>
    </row>
    <row r="229" spans="1:2" ht="15.75" thickBot="1" x14ac:dyDescent="0.3">
      <c r="A229" s="6" t="s">
        <v>5453</v>
      </c>
      <c r="B229">
        <v>228</v>
      </c>
    </row>
    <row r="230" spans="1:2" ht="15.75" thickBot="1" x14ac:dyDescent="0.3">
      <c r="A230" s="4" t="s">
        <v>5540</v>
      </c>
      <c r="B230">
        <v>229</v>
      </c>
    </row>
    <row r="231" spans="1:2" ht="15.75" thickBot="1" x14ac:dyDescent="0.3">
      <c r="A231" s="6" t="s">
        <v>5485</v>
      </c>
      <c r="B231">
        <v>230</v>
      </c>
    </row>
    <row r="232" spans="1:2" ht="15.75" thickBot="1" x14ac:dyDescent="0.3">
      <c r="A232" s="4" t="s">
        <v>5542</v>
      </c>
      <c r="B232">
        <v>231</v>
      </c>
    </row>
    <row r="233" spans="1:2" ht="15.75" thickBot="1" x14ac:dyDescent="0.3">
      <c r="A233" s="4" t="s">
        <v>5543</v>
      </c>
      <c r="B233">
        <v>232</v>
      </c>
    </row>
    <row r="234" spans="1:2" ht="15.75" thickBot="1" x14ac:dyDescent="0.3">
      <c r="A234" s="6" t="s">
        <v>5453</v>
      </c>
      <c r="B234">
        <v>233</v>
      </c>
    </row>
    <row r="235" spans="1:2" ht="15.75" thickBot="1" x14ac:dyDescent="0.3">
      <c r="A235" s="4" t="s">
        <v>5470</v>
      </c>
      <c r="B235">
        <v>234</v>
      </c>
    </row>
    <row r="236" spans="1:2" ht="15.75" thickBot="1" x14ac:dyDescent="0.3">
      <c r="A236" s="4" t="s">
        <v>5544</v>
      </c>
      <c r="B236">
        <v>235</v>
      </c>
    </row>
    <row r="237" spans="1:2" ht="15.75" thickBot="1" x14ac:dyDescent="0.3">
      <c r="A237" s="4" t="s">
        <v>5545</v>
      </c>
      <c r="B237">
        <v>236</v>
      </c>
    </row>
    <row r="238" spans="1:2" ht="15.75" thickBot="1" x14ac:dyDescent="0.3">
      <c r="A238" s="4" t="s">
        <v>5519</v>
      </c>
      <c r="B238">
        <v>237</v>
      </c>
    </row>
    <row r="239" spans="1:2" ht="15.75" thickBot="1" x14ac:dyDescent="0.3">
      <c r="A239" s="6" t="s">
        <v>5453</v>
      </c>
      <c r="B239">
        <v>238</v>
      </c>
    </row>
    <row r="240" spans="1:2" ht="15.75" thickBot="1" x14ac:dyDescent="0.3">
      <c r="A240" s="4" t="s">
        <v>5481</v>
      </c>
      <c r="B240">
        <v>239</v>
      </c>
    </row>
    <row r="241" spans="1:2" ht="15.75" thickBot="1" x14ac:dyDescent="0.3">
      <c r="A241" s="6" t="s">
        <v>5454</v>
      </c>
      <c r="B241">
        <v>240</v>
      </c>
    </row>
    <row r="242" spans="1:2" ht="15.75" thickBot="1" x14ac:dyDescent="0.3">
      <c r="A242" s="6" t="s">
        <v>5454</v>
      </c>
      <c r="B242">
        <v>241</v>
      </c>
    </row>
    <row r="243" spans="1:2" ht="15.75" thickBot="1" x14ac:dyDescent="0.3">
      <c r="A243" s="6" t="s">
        <v>5454</v>
      </c>
      <c r="B243">
        <v>242</v>
      </c>
    </row>
    <row r="244" spans="1:2" ht="15.75" thickBot="1" x14ac:dyDescent="0.3">
      <c r="A244" s="6"/>
      <c r="B244">
        <v>243</v>
      </c>
    </row>
    <row r="245" spans="1:2" ht="15.75" thickBot="1" x14ac:dyDescent="0.3">
      <c r="A245" s="6" t="s">
        <v>5454</v>
      </c>
      <c r="B245">
        <v>244</v>
      </c>
    </row>
    <row r="246" spans="1:2" ht="15.75" thickBot="1" x14ac:dyDescent="0.3">
      <c r="A246" s="4" t="s">
        <v>5482</v>
      </c>
      <c r="B246">
        <v>245</v>
      </c>
    </row>
    <row r="247" spans="1:2" ht="15.75" thickBot="1" x14ac:dyDescent="0.3">
      <c r="A247" s="4" t="s">
        <v>5546</v>
      </c>
      <c r="B247">
        <v>246</v>
      </c>
    </row>
    <row r="248" spans="1:2" ht="15.75" thickBot="1" x14ac:dyDescent="0.3">
      <c r="A248" s="6" t="s">
        <v>5453</v>
      </c>
      <c r="B248">
        <v>247</v>
      </c>
    </row>
    <row r="249" spans="1:2" ht="15.75" thickBot="1" x14ac:dyDescent="0.3">
      <c r="A249" s="6" t="s">
        <v>5453</v>
      </c>
      <c r="B249">
        <v>248</v>
      </c>
    </row>
    <row r="250" spans="1:2" ht="15.75" thickBot="1" x14ac:dyDescent="0.3">
      <c r="A250" s="4" t="s">
        <v>5547</v>
      </c>
      <c r="B250">
        <v>249</v>
      </c>
    </row>
    <row r="251" spans="1:2" ht="15.75" thickBot="1" x14ac:dyDescent="0.3">
      <c r="A251" s="6" t="s">
        <v>5453</v>
      </c>
      <c r="B251">
        <v>250</v>
      </c>
    </row>
    <row r="252" spans="1:2" ht="15.75" thickBot="1" x14ac:dyDescent="0.3">
      <c r="A252" s="6" t="s">
        <v>5453</v>
      </c>
      <c r="B252">
        <v>251</v>
      </c>
    </row>
    <row r="253" spans="1:2" ht="15.75" thickBot="1" x14ac:dyDescent="0.3">
      <c r="A253" s="6" t="s">
        <v>5453</v>
      </c>
      <c r="B253">
        <v>252</v>
      </c>
    </row>
    <row r="254" spans="1:2" ht="15.75" thickBot="1" x14ac:dyDescent="0.3">
      <c r="A254" s="6" t="s">
        <v>5495</v>
      </c>
      <c r="B254">
        <v>253</v>
      </c>
    </row>
    <row r="255" spans="1:2" ht="15.75" thickBot="1" x14ac:dyDescent="0.3">
      <c r="A255" s="6" t="s">
        <v>5453</v>
      </c>
      <c r="B255">
        <v>254</v>
      </c>
    </row>
    <row r="256" spans="1:2" ht="15.75" thickBot="1" x14ac:dyDescent="0.3">
      <c r="A256" s="4" t="s">
        <v>5548</v>
      </c>
      <c r="B256">
        <v>255</v>
      </c>
    </row>
    <row r="257" spans="1:2" ht="15.75" thickBot="1" x14ac:dyDescent="0.3">
      <c r="A257" s="4" t="s">
        <v>5549</v>
      </c>
      <c r="B257">
        <v>256</v>
      </c>
    </row>
    <row r="258" spans="1:2" ht="15.75" thickBot="1" x14ac:dyDescent="0.3">
      <c r="A258" s="4" t="s">
        <v>5550</v>
      </c>
      <c r="B258">
        <v>257</v>
      </c>
    </row>
    <row r="259" spans="1:2" ht="15.75" thickBot="1" x14ac:dyDescent="0.3">
      <c r="A259" s="6" t="s">
        <v>5457</v>
      </c>
      <c r="B259">
        <v>258</v>
      </c>
    </row>
    <row r="260" spans="1:2" ht="15.75" thickBot="1" x14ac:dyDescent="0.3">
      <c r="A260" s="4" t="s">
        <v>5551</v>
      </c>
      <c r="B260">
        <v>259</v>
      </c>
    </row>
    <row r="261" spans="1:2" ht="15.75" thickBot="1" x14ac:dyDescent="0.3">
      <c r="A261" s="6" t="s">
        <v>5552</v>
      </c>
      <c r="B261">
        <v>260</v>
      </c>
    </row>
    <row r="262" spans="1:2" ht="15.75" thickBot="1" x14ac:dyDescent="0.3">
      <c r="A262" s="4" t="s">
        <v>5483</v>
      </c>
      <c r="B262">
        <v>261</v>
      </c>
    </row>
    <row r="263" spans="1:2" ht="15.75" thickBot="1" x14ac:dyDescent="0.3">
      <c r="A263" s="4" t="s">
        <v>5553</v>
      </c>
      <c r="B263">
        <v>262</v>
      </c>
    </row>
    <row r="264" spans="1:2" ht="15.75" thickBot="1" x14ac:dyDescent="0.3">
      <c r="A264" s="5"/>
      <c r="B264">
        <v>263</v>
      </c>
    </row>
    <row r="265" spans="1:2" ht="15.75" thickBot="1" x14ac:dyDescent="0.3">
      <c r="A265" s="4" t="s">
        <v>5554</v>
      </c>
      <c r="B265">
        <v>264</v>
      </c>
    </row>
    <row r="266" spans="1:2" ht="15.75" thickBot="1" x14ac:dyDescent="0.3">
      <c r="A266" s="4" t="s">
        <v>5539</v>
      </c>
      <c r="B266">
        <v>265</v>
      </c>
    </row>
    <row r="267" spans="1:2" ht="15.75" thickBot="1" x14ac:dyDescent="0.3">
      <c r="A267" s="5"/>
      <c r="B267">
        <v>266</v>
      </c>
    </row>
    <row r="268" spans="1:2" ht="15.75" thickBot="1" x14ac:dyDescent="0.3">
      <c r="A268" s="6" t="s">
        <v>5485</v>
      </c>
      <c r="B268">
        <v>267</v>
      </c>
    </row>
    <row r="269" spans="1:2" ht="15.75" thickBot="1" x14ac:dyDescent="0.3">
      <c r="A269" s="6" t="s">
        <v>5453</v>
      </c>
      <c r="B269">
        <v>268</v>
      </c>
    </row>
    <row r="270" spans="1:2" ht="15.75" thickBot="1" x14ac:dyDescent="0.3">
      <c r="A270" s="6" t="s">
        <v>5493</v>
      </c>
      <c r="B270">
        <v>269</v>
      </c>
    </row>
    <row r="271" spans="1:2" ht="15.75" thickBot="1" x14ac:dyDescent="0.3">
      <c r="A271" s="6" t="s">
        <v>5493</v>
      </c>
      <c r="B271">
        <v>270</v>
      </c>
    </row>
    <row r="272" spans="1:2" ht="15.75" thickBot="1" x14ac:dyDescent="0.3">
      <c r="A272" s="6" t="s">
        <v>5453</v>
      </c>
      <c r="B272">
        <v>271</v>
      </c>
    </row>
    <row r="273" spans="1:2" ht="15.75" thickBot="1" x14ac:dyDescent="0.3">
      <c r="A273" s="6" t="s">
        <v>5555</v>
      </c>
      <c r="B273">
        <v>272</v>
      </c>
    </row>
    <row r="274" spans="1:2" ht="15.75" thickBot="1" x14ac:dyDescent="0.3">
      <c r="A274" s="6" t="s">
        <v>5457</v>
      </c>
      <c r="B274">
        <v>273</v>
      </c>
    </row>
    <row r="275" spans="1:2" ht="15.75" thickBot="1" x14ac:dyDescent="0.3">
      <c r="A275" s="5"/>
      <c r="B275">
        <v>274</v>
      </c>
    </row>
    <row r="276" spans="1:2" ht="15.75" thickBot="1" x14ac:dyDescent="0.3">
      <c r="A276" s="5"/>
      <c r="B276">
        <v>275</v>
      </c>
    </row>
    <row r="277" spans="1:2" ht="15.75" thickBot="1" x14ac:dyDescent="0.3">
      <c r="A277" s="6" t="s">
        <v>5453</v>
      </c>
      <c r="B277">
        <v>276</v>
      </c>
    </row>
    <row r="278" spans="1:2" ht="15.75" thickBot="1" x14ac:dyDescent="0.3">
      <c r="A278" s="6" t="s">
        <v>5453</v>
      </c>
      <c r="B278">
        <v>277</v>
      </c>
    </row>
    <row r="279" spans="1:2" ht="15.75" thickBot="1" x14ac:dyDescent="0.3">
      <c r="A279" s="4" t="s">
        <v>5556</v>
      </c>
      <c r="B279">
        <v>278</v>
      </c>
    </row>
    <row r="280" spans="1:2" ht="15.75" thickBot="1" x14ac:dyDescent="0.3">
      <c r="A280" s="6" t="s">
        <v>5453</v>
      </c>
      <c r="B280">
        <v>279</v>
      </c>
    </row>
    <row r="281" spans="1:2" ht="15.75" thickBot="1" x14ac:dyDescent="0.3">
      <c r="A281" s="4" t="s">
        <v>5484</v>
      </c>
      <c r="B281">
        <v>280</v>
      </c>
    </row>
    <row r="282" spans="1:2" ht="15.75" thickBot="1" x14ac:dyDescent="0.3">
      <c r="A282" s="6" t="s">
        <v>5453</v>
      </c>
      <c r="B282">
        <v>281</v>
      </c>
    </row>
    <row r="283" spans="1:2" ht="15.75" thickBot="1" x14ac:dyDescent="0.3">
      <c r="A283" s="4" t="s">
        <v>5557</v>
      </c>
      <c r="B283">
        <v>282</v>
      </c>
    </row>
    <row r="284" spans="1:2" ht="15.75" thickBot="1" x14ac:dyDescent="0.3">
      <c r="A284" s="6" t="s">
        <v>5485</v>
      </c>
      <c r="B284">
        <v>283</v>
      </c>
    </row>
    <row r="285" spans="1:2" ht="15.75" thickBot="1" x14ac:dyDescent="0.3">
      <c r="A285" s="4" t="s">
        <v>5558</v>
      </c>
      <c r="B285">
        <v>284</v>
      </c>
    </row>
    <row r="286" spans="1:2" ht="15.75" thickBot="1" x14ac:dyDescent="0.3">
      <c r="A286" s="6" t="s">
        <v>5455</v>
      </c>
      <c r="B286">
        <v>285</v>
      </c>
    </row>
    <row r="287" spans="1:2" ht="15.75" thickBot="1" x14ac:dyDescent="0.3">
      <c r="A287" s="5"/>
      <c r="B287">
        <v>286</v>
      </c>
    </row>
    <row r="288" spans="1:2" ht="15.75" thickBot="1" x14ac:dyDescent="0.3">
      <c r="A288" s="6" t="s">
        <v>5465</v>
      </c>
      <c r="B288">
        <v>287</v>
      </c>
    </row>
    <row r="289" spans="1:2" ht="15.75" thickBot="1" x14ac:dyDescent="0.3">
      <c r="A289" s="4" t="s">
        <v>5559</v>
      </c>
      <c r="B289">
        <v>288</v>
      </c>
    </row>
    <row r="290" spans="1:2" ht="15.75" thickBot="1" x14ac:dyDescent="0.3">
      <c r="A290" s="6" t="s">
        <v>5493</v>
      </c>
      <c r="B290">
        <v>289</v>
      </c>
    </row>
    <row r="291" spans="1:2" ht="15.75" thickBot="1" x14ac:dyDescent="0.3">
      <c r="A291" s="6" t="s">
        <v>5493</v>
      </c>
      <c r="B291">
        <v>290</v>
      </c>
    </row>
    <row r="292" spans="1:2" ht="15.75" thickBot="1" x14ac:dyDescent="0.3">
      <c r="A292" s="4" t="s">
        <v>5560</v>
      </c>
      <c r="B292">
        <v>291</v>
      </c>
    </row>
    <row r="293" spans="1:2" ht="15.75" thickBot="1" x14ac:dyDescent="0.3">
      <c r="A293" s="6" t="s">
        <v>5486</v>
      </c>
      <c r="B293">
        <v>292</v>
      </c>
    </row>
    <row r="294" spans="1:2" ht="15.75" thickBot="1" x14ac:dyDescent="0.3">
      <c r="A294" s="6" t="s">
        <v>5453</v>
      </c>
      <c r="B294">
        <v>293</v>
      </c>
    </row>
    <row r="295" spans="1:2" ht="15.75" thickBot="1" x14ac:dyDescent="0.3">
      <c r="A295" s="5"/>
      <c r="B295">
        <v>294</v>
      </c>
    </row>
    <row r="296" spans="1:2" ht="15.75" thickBot="1" x14ac:dyDescent="0.3">
      <c r="A296" s="6" t="s">
        <v>5453</v>
      </c>
      <c r="B296">
        <v>295</v>
      </c>
    </row>
    <row r="297" spans="1:2" ht="15.75" thickBot="1" x14ac:dyDescent="0.3">
      <c r="A297" s="6" t="s">
        <v>5453</v>
      </c>
      <c r="B297">
        <v>296</v>
      </c>
    </row>
    <row r="298" spans="1:2" ht="15.75" thickBot="1" x14ac:dyDescent="0.3">
      <c r="A298" s="5"/>
      <c r="B298">
        <v>297</v>
      </c>
    </row>
    <row r="299" spans="1:2" ht="15.75" thickBot="1" x14ac:dyDescent="0.3">
      <c r="A299" s="6" t="s">
        <v>5453</v>
      </c>
      <c r="B299">
        <v>298</v>
      </c>
    </row>
    <row r="300" spans="1:2" ht="15.75" thickBot="1" x14ac:dyDescent="0.3">
      <c r="A300" s="5"/>
      <c r="B300">
        <v>299</v>
      </c>
    </row>
    <row r="301" spans="1:2" ht="15.75" thickBot="1" x14ac:dyDescent="0.3">
      <c r="A301" s="4" t="s">
        <v>5459</v>
      </c>
      <c r="B301">
        <v>300</v>
      </c>
    </row>
    <row r="302" spans="1:2" ht="15.75" thickBot="1" x14ac:dyDescent="0.3">
      <c r="A302" s="6" t="s">
        <v>5561</v>
      </c>
      <c r="B302">
        <v>301</v>
      </c>
    </row>
    <row r="303" spans="1:2" ht="15.75" thickBot="1" x14ac:dyDescent="0.3">
      <c r="A303" s="6" t="s">
        <v>5454</v>
      </c>
      <c r="B303">
        <v>302</v>
      </c>
    </row>
    <row r="304" spans="1:2" ht="15.75" thickBot="1" x14ac:dyDescent="0.3">
      <c r="A304" s="6" t="s">
        <v>5454</v>
      </c>
      <c r="B304">
        <v>303</v>
      </c>
    </row>
    <row r="305" spans="1:2" ht="15.75" thickBot="1" x14ac:dyDescent="0.3">
      <c r="A305" s="6" t="s">
        <v>5454</v>
      </c>
      <c r="B305">
        <v>304</v>
      </c>
    </row>
    <row r="306" spans="1:2" ht="15.75" thickBot="1" x14ac:dyDescent="0.3">
      <c r="A306" s="6" t="s">
        <v>5471</v>
      </c>
      <c r="B306">
        <v>305</v>
      </c>
    </row>
    <row r="307" spans="1:2" ht="15.75" thickBot="1" x14ac:dyDescent="0.3">
      <c r="A307" s="6" t="s">
        <v>5457</v>
      </c>
      <c r="B307">
        <v>306</v>
      </c>
    </row>
    <row r="308" spans="1:2" ht="15.75" thickBot="1" x14ac:dyDescent="0.3">
      <c r="A308" s="6" t="s">
        <v>5506</v>
      </c>
      <c r="B308">
        <v>307</v>
      </c>
    </row>
    <row r="309" spans="1:2" ht="15.75" thickBot="1" x14ac:dyDescent="0.3">
      <c r="A309" s="4" t="s">
        <v>5562</v>
      </c>
      <c r="B309">
        <v>308</v>
      </c>
    </row>
    <row r="310" spans="1:2" ht="15.75" thickBot="1" x14ac:dyDescent="0.3">
      <c r="A310" s="6" t="s">
        <v>5453</v>
      </c>
      <c r="B310">
        <v>309</v>
      </c>
    </row>
    <row r="311" spans="1:2" ht="15.75" thickBot="1" x14ac:dyDescent="0.3">
      <c r="A311" s="6" t="s">
        <v>5563</v>
      </c>
      <c r="B311">
        <v>310</v>
      </c>
    </row>
    <row r="312" spans="1:2" ht="15.75" thickBot="1" x14ac:dyDescent="0.3">
      <c r="A312" s="6" t="s">
        <v>5457</v>
      </c>
      <c r="B312">
        <v>311</v>
      </c>
    </row>
    <row r="313" spans="1:2" ht="15.75" thickBot="1" x14ac:dyDescent="0.3">
      <c r="A313" s="6" t="s">
        <v>5453</v>
      </c>
      <c r="B313">
        <v>312</v>
      </c>
    </row>
    <row r="314" spans="1:2" ht="15.75" thickBot="1" x14ac:dyDescent="0.3">
      <c r="A314" s="6" t="s">
        <v>5453</v>
      </c>
      <c r="B314">
        <v>313</v>
      </c>
    </row>
    <row r="315" spans="1:2" ht="15.75" thickBot="1" x14ac:dyDescent="0.3">
      <c r="A315" s="4" t="s">
        <v>5483</v>
      </c>
      <c r="B315">
        <v>314</v>
      </c>
    </row>
    <row r="316" spans="1:2" ht="15.75" thickBot="1" x14ac:dyDescent="0.3">
      <c r="A316" s="6" t="s">
        <v>5453</v>
      </c>
      <c r="B316">
        <v>315</v>
      </c>
    </row>
    <row r="317" spans="1:2" ht="15.75" thickBot="1" x14ac:dyDescent="0.3">
      <c r="A317" s="6" t="s">
        <v>5454</v>
      </c>
      <c r="B317">
        <v>316</v>
      </c>
    </row>
    <row r="318" spans="1:2" ht="15.75" thickBot="1" x14ac:dyDescent="0.3">
      <c r="A318" s="6" t="s">
        <v>5457</v>
      </c>
      <c r="B318">
        <v>317</v>
      </c>
    </row>
    <row r="319" spans="1:2" ht="15.75" thickBot="1" x14ac:dyDescent="0.3">
      <c r="A319" s="4" t="s">
        <v>5564</v>
      </c>
      <c r="B319">
        <v>318</v>
      </c>
    </row>
    <row r="320" spans="1:2" ht="15.75" thickBot="1" x14ac:dyDescent="0.3">
      <c r="A320" s="6" t="s">
        <v>5457</v>
      </c>
      <c r="B320">
        <v>319</v>
      </c>
    </row>
    <row r="321" spans="1:2" ht="15.75" thickBot="1" x14ac:dyDescent="0.3">
      <c r="A321" s="6" t="s">
        <v>5565</v>
      </c>
      <c r="B321">
        <v>320</v>
      </c>
    </row>
    <row r="322" spans="1:2" ht="15.75" thickBot="1" x14ac:dyDescent="0.3">
      <c r="A322" s="4" t="s">
        <v>5475</v>
      </c>
      <c r="B322">
        <v>321</v>
      </c>
    </row>
    <row r="323" spans="1:2" ht="15.75" thickBot="1" x14ac:dyDescent="0.3">
      <c r="A323" s="4" t="s">
        <v>5487</v>
      </c>
      <c r="B323">
        <v>322</v>
      </c>
    </row>
    <row r="324" spans="1:2" ht="15.75" thickBot="1" x14ac:dyDescent="0.3">
      <c r="A324" s="6" t="s">
        <v>5457</v>
      </c>
      <c r="B324">
        <v>323</v>
      </c>
    </row>
    <row r="325" spans="1:2" ht="15.75" thickBot="1" x14ac:dyDescent="0.3">
      <c r="A325" s="6" t="s">
        <v>5468</v>
      </c>
      <c r="B325">
        <v>324</v>
      </c>
    </row>
    <row r="326" spans="1:2" ht="15.75" thickBot="1" x14ac:dyDescent="0.3">
      <c r="A326" s="6" t="s">
        <v>5566</v>
      </c>
      <c r="B326">
        <v>325</v>
      </c>
    </row>
    <row r="327" spans="1:2" ht="15.75" thickBot="1" x14ac:dyDescent="0.3">
      <c r="A327" s="6" t="s">
        <v>5457</v>
      </c>
      <c r="B327">
        <v>326</v>
      </c>
    </row>
    <row r="328" spans="1:2" ht="15.75" thickBot="1" x14ac:dyDescent="0.3">
      <c r="A328" s="6" t="s">
        <v>5454</v>
      </c>
      <c r="B328">
        <v>327</v>
      </c>
    </row>
    <row r="329" spans="1:2" ht="15.75" thickBot="1" x14ac:dyDescent="0.3">
      <c r="A329" s="4" t="s">
        <v>5567</v>
      </c>
      <c r="B329">
        <v>328</v>
      </c>
    </row>
    <row r="330" spans="1:2" ht="15.75" thickBot="1" x14ac:dyDescent="0.3">
      <c r="A330" s="6" t="s">
        <v>5454</v>
      </c>
      <c r="B330">
        <v>329</v>
      </c>
    </row>
    <row r="331" spans="1:2" ht="15.75" thickBot="1" x14ac:dyDescent="0.3">
      <c r="A331" s="4" t="s">
        <v>5519</v>
      </c>
      <c r="B331">
        <v>330</v>
      </c>
    </row>
    <row r="332" spans="1:2" ht="15.75" thickBot="1" x14ac:dyDescent="0.3">
      <c r="A332" s="4" t="s">
        <v>5568</v>
      </c>
      <c r="B332">
        <v>331</v>
      </c>
    </row>
    <row r="333" spans="1:2" ht="15.75" thickBot="1" x14ac:dyDescent="0.3">
      <c r="A333" s="6" t="s">
        <v>5569</v>
      </c>
      <c r="B333">
        <v>332</v>
      </c>
    </row>
    <row r="334" spans="1:2" ht="15.75" thickBot="1" x14ac:dyDescent="0.3">
      <c r="A334" s="6" t="s">
        <v>5453</v>
      </c>
      <c r="B334">
        <v>333</v>
      </c>
    </row>
    <row r="335" spans="1:2" ht="15.75" thickBot="1" x14ac:dyDescent="0.3">
      <c r="A335" s="4" t="s">
        <v>5488</v>
      </c>
      <c r="B335">
        <v>334</v>
      </c>
    </row>
    <row r="336" spans="1:2" ht="15.75" thickBot="1" x14ac:dyDescent="0.3">
      <c r="A336" s="6" t="s">
        <v>5453</v>
      </c>
      <c r="B336">
        <v>335</v>
      </c>
    </row>
    <row r="337" spans="1:2" ht="15.75" thickBot="1" x14ac:dyDescent="0.3">
      <c r="A337" s="6" t="s">
        <v>5570</v>
      </c>
      <c r="B337">
        <v>336</v>
      </c>
    </row>
    <row r="338" spans="1:2" ht="15.75" thickBot="1" x14ac:dyDescent="0.3">
      <c r="A338" s="6" t="s">
        <v>5454</v>
      </c>
      <c r="B338">
        <v>337</v>
      </c>
    </row>
    <row r="339" spans="1:2" ht="15.75" thickBot="1" x14ac:dyDescent="0.3">
      <c r="A339" s="4" t="s">
        <v>5571</v>
      </c>
      <c r="B339">
        <v>338</v>
      </c>
    </row>
    <row r="340" spans="1:2" ht="15.75" thickBot="1" x14ac:dyDescent="0.3">
      <c r="A340" s="4" t="s">
        <v>5489</v>
      </c>
      <c r="B340">
        <v>339</v>
      </c>
    </row>
    <row r="341" spans="1:2" ht="15.75" thickBot="1" x14ac:dyDescent="0.3">
      <c r="A341" s="4" t="s">
        <v>5580</v>
      </c>
      <c r="B341">
        <v>340</v>
      </c>
    </row>
    <row r="342" spans="1:2" ht="15.75" thickBot="1" x14ac:dyDescent="0.3">
      <c r="A342" s="4" t="s">
        <v>5581</v>
      </c>
      <c r="B342">
        <v>341</v>
      </c>
    </row>
    <row r="343" spans="1:2" ht="15.75" thickBot="1" x14ac:dyDescent="0.3">
      <c r="A343" s="6" t="s">
        <v>5454</v>
      </c>
      <c r="B343">
        <v>342</v>
      </c>
    </row>
    <row r="344" spans="1:2" ht="15.75" thickBot="1" x14ac:dyDescent="0.3">
      <c r="A344" s="6" t="s">
        <v>5454</v>
      </c>
      <c r="B344">
        <v>343</v>
      </c>
    </row>
    <row r="345" spans="1:2" ht="15.75" thickBot="1" x14ac:dyDescent="0.3">
      <c r="A345" s="4" t="s">
        <v>5490</v>
      </c>
      <c r="B345">
        <v>344</v>
      </c>
    </row>
    <row r="346" spans="1:2" ht="15.75" thickBot="1" x14ac:dyDescent="0.3">
      <c r="A346" s="5"/>
      <c r="B346">
        <v>345</v>
      </c>
    </row>
    <row r="347" spans="1:2" ht="15.75" thickBot="1" x14ac:dyDescent="0.3">
      <c r="A347" s="4" t="s">
        <v>5572</v>
      </c>
      <c r="B347">
        <v>346</v>
      </c>
    </row>
    <row r="348" spans="1:2" ht="15.75" thickBot="1" x14ac:dyDescent="0.3">
      <c r="A348" s="4" t="s">
        <v>5573</v>
      </c>
      <c r="B348">
        <v>347</v>
      </c>
    </row>
    <row r="349" spans="1:2" ht="15.75" thickBot="1" x14ac:dyDescent="0.3">
      <c r="A349" s="6" t="s">
        <v>5574</v>
      </c>
      <c r="B349">
        <v>348</v>
      </c>
    </row>
    <row r="350" spans="1:2" ht="15.75" thickBot="1" x14ac:dyDescent="0.3">
      <c r="A350" s="6" t="s">
        <v>5457</v>
      </c>
      <c r="B350">
        <v>349</v>
      </c>
    </row>
    <row r="351" spans="1:2" ht="15.75" thickBot="1" x14ac:dyDescent="0.3">
      <c r="A351" s="6" t="s">
        <v>5575</v>
      </c>
      <c r="B351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Party</vt:lpstr>
      <vt:lpstr>ID</vt:lpstr>
      <vt:lpstr>Education</vt:lpstr>
      <vt:lpstr>DoB</vt:lpstr>
      <vt:lpstr>Term</vt:lpstr>
      <vt:lpstr>Profession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</dc:creator>
  <cp:lastModifiedBy>Imran</cp:lastModifiedBy>
  <dcterms:created xsi:type="dcterms:W3CDTF">2021-09-20T18:22:39Z</dcterms:created>
  <dcterms:modified xsi:type="dcterms:W3CDTF">2021-09-23T12:43:05Z</dcterms:modified>
</cp:coreProperties>
</file>